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ntergy.sharepoint.com/sites/2024_EAL_Renewables_RFP/Shared Documents/RFP Documents/RFP Documents/"/>
    </mc:Choice>
  </mc:AlternateContent>
  <xr:revisionPtr revIDLastSave="0" documentId="8_{B4BD8D36-662D-49FA-AF9C-E5C6E6FF35D2}" xr6:coauthVersionLast="47" xr6:coauthVersionMax="47" xr10:uidLastSave="{00000000-0000-0000-0000-000000000000}"/>
  <bookViews>
    <workbookView xWindow="38290" yWindow="270" windowWidth="38620" windowHeight="21220" xr2:uid="{B160968F-7D6E-42A2-AEAC-9FC6A6EAEB0E}"/>
  </bookViews>
  <sheets>
    <sheet name="P50 -Wind or PV Only" sheetId="1" r:id="rId1"/>
    <sheet name="P50 - Wind or PV + BESS" sheetId="2" r:id="rId2"/>
    <sheet name="P90 Wind or PV Only" sheetId="4" r:id="rId3"/>
    <sheet name="P90 - Wind or PV +BESS" sheetId="3" r:id="rId4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1" i="3" l="1"/>
  <c r="C12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  <c r="E154" i="3" s="1"/>
  <c r="E155" i="3" s="1"/>
  <c r="E156" i="3" s="1"/>
  <c r="E157" i="3" s="1"/>
  <c r="E158" i="3" s="1"/>
  <c r="E159" i="3" s="1"/>
  <c r="E160" i="3" s="1"/>
  <c r="E161" i="3" s="1"/>
  <c r="E162" i="3" s="1"/>
  <c r="E163" i="3" s="1"/>
  <c r="E164" i="3" s="1"/>
  <c r="E165" i="3" s="1"/>
  <c r="E166" i="3" s="1"/>
  <c r="E167" i="3" s="1"/>
  <c r="E168" i="3" s="1"/>
  <c r="E169" i="3" s="1"/>
  <c r="E170" i="3" s="1"/>
  <c r="E171" i="3" s="1"/>
  <c r="E172" i="3" s="1"/>
  <c r="E173" i="3" s="1"/>
  <c r="E174" i="3" s="1"/>
  <c r="E175" i="3" s="1"/>
  <c r="E176" i="3" s="1"/>
  <c r="E177" i="3" s="1"/>
  <c r="E178" i="3" s="1"/>
  <c r="E179" i="3" s="1"/>
  <c r="E180" i="3" s="1"/>
  <c r="E181" i="3" s="1"/>
  <c r="E182" i="3" s="1"/>
  <c r="E183" i="3" s="1"/>
  <c r="E184" i="3" s="1"/>
  <c r="E185" i="3" s="1"/>
  <c r="E186" i="3" s="1"/>
  <c r="E187" i="3" s="1"/>
  <c r="E188" i="3" s="1"/>
  <c r="E189" i="3" s="1"/>
  <c r="E190" i="3" s="1"/>
  <c r="E191" i="3" s="1"/>
  <c r="E192" i="3" s="1"/>
  <c r="E193" i="3" s="1"/>
  <c r="E194" i="3" s="1"/>
  <c r="E195" i="3" s="1"/>
  <c r="E196" i="3" s="1"/>
  <c r="E197" i="3" s="1"/>
  <c r="E198" i="3" s="1"/>
  <c r="E199" i="3" s="1"/>
  <c r="E200" i="3" s="1"/>
  <c r="E201" i="3" s="1"/>
  <c r="E202" i="3" s="1"/>
  <c r="E203" i="3" s="1"/>
  <c r="E204" i="3" s="1"/>
  <c r="E205" i="3" s="1"/>
  <c r="E206" i="3" s="1"/>
  <c r="E207" i="3" s="1"/>
  <c r="E208" i="3" s="1"/>
  <c r="E209" i="3" s="1"/>
  <c r="E210" i="3" s="1"/>
  <c r="E211" i="3" s="1"/>
  <c r="E212" i="3" s="1"/>
  <c r="E213" i="3" s="1"/>
  <c r="E214" i="3" s="1"/>
  <c r="E215" i="3" s="1"/>
  <c r="E216" i="3" s="1"/>
  <c r="E217" i="3" s="1"/>
  <c r="E218" i="3" s="1"/>
  <c r="E219" i="3" s="1"/>
  <c r="E220" i="3" s="1"/>
  <c r="E221" i="3" s="1"/>
  <c r="E222" i="3" s="1"/>
  <c r="E223" i="3" s="1"/>
  <c r="E224" i="3" s="1"/>
  <c r="E225" i="3" s="1"/>
  <c r="E226" i="3" s="1"/>
  <c r="E227" i="3" s="1"/>
  <c r="E228" i="3" s="1"/>
  <c r="E229" i="3" s="1"/>
  <c r="E230" i="3" s="1"/>
  <c r="E231" i="3" s="1"/>
  <c r="E232" i="3" s="1"/>
  <c r="E233" i="3" s="1"/>
  <c r="E234" i="3" s="1"/>
  <c r="E235" i="3" s="1"/>
  <c r="E236" i="3" s="1"/>
  <c r="E237" i="3" s="1"/>
  <c r="E238" i="3" s="1"/>
  <c r="E239" i="3" s="1"/>
  <c r="E240" i="3" s="1"/>
  <c r="E241" i="3" s="1"/>
  <c r="E242" i="3" s="1"/>
  <c r="E243" i="3" s="1"/>
  <c r="E244" i="3" s="1"/>
  <c r="E245" i="3" s="1"/>
  <c r="E246" i="3" s="1"/>
  <c r="E247" i="3" s="1"/>
  <c r="E248" i="3" s="1"/>
  <c r="E249" i="3" s="1"/>
  <c r="E250" i="3" s="1"/>
  <c r="E251" i="3" s="1"/>
  <c r="E252" i="3" s="1"/>
  <c r="E253" i="3" s="1"/>
  <c r="E254" i="3" s="1"/>
  <c r="E255" i="3" s="1"/>
  <c r="E256" i="3" s="1"/>
  <c r="E257" i="3" s="1"/>
  <c r="E258" i="3" s="1"/>
  <c r="E259" i="3" s="1"/>
  <c r="E260" i="3" s="1"/>
  <c r="E261" i="3" s="1"/>
  <c r="E262" i="3" s="1"/>
  <c r="E263" i="3" s="1"/>
  <c r="E264" i="3" s="1"/>
  <c r="E265" i="3" s="1"/>
  <c r="E266" i="3" s="1"/>
  <c r="E267" i="3" s="1"/>
  <c r="E268" i="3" s="1"/>
  <c r="E269" i="3" s="1"/>
  <c r="E270" i="3" s="1"/>
  <c r="E271" i="3" s="1"/>
  <c r="E272" i="3" s="1"/>
  <c r="E273" i="3" s="1"/>
  <c r="E274" i="3" s="1"/>
  <c r="E275" i="3" s="1"/>
  <c r="E276" i="3" s="1"/>
  <c r="E277" i="3" s="1"/>
  <c r="E278" i="3" s="1"/>
  <c r="E279" i="3" s="1"/>
  <c r="E280" i="3" s="1"/>
  <c r="E281" i="3" s="1"/>
  <c r="E282" i="3" s="1"/>
  <c r="E283" i="3" s="1"/>
  <c r="E284" i="3" s="1"/>
  <c r="E285" i="3" s="1"/>
  <c r="E286" i="3" s="1"/>
  <c r="E287" i="3" s="1"/>
  <c r="E288" i="3" s="1"/>
  <c r="E289" i="3" s="1"/>
  <c r="E290" i="3" s="1"/>
  <c r="E291" i="3" s="1"/>
  <c r="E292" i="3" s="1"/>
  <c r="E293" i="3" s="1"/>
  <c r="E294" i="3" s="1"/>
  <c r="E295" i="3" s="1"/>
  <c r="E296" i="3" s="1"/>
  <c r="E297" i="3" s="1"/>
  <c r="E298" i="3" s="1"/>
  <c r="E299" i="3" s="1"/>
  <c r="E300" i="3" s="1"/>
  <c r="E301" i="3" s="1"/>
  <c r="E302" i="3" s="1"/>
  <c r="E303" i="3" s="1"/>
  <c r="E304" i="3" s="1"/>
  <c r="E305" i="3" s="1"/>
  <c r="E306" i="3" s="1"/>
  <c r="E307" i="3" s="1"/>
  <c r="E308" i="3" s="1"/>
  <c r="E309" i="3" s="1"/>
  <c r="E310" i="3" s="1"/>
  <c r="E311" i="3" s="1"/>
  <c r="E312" i="3" s="1"/>
  <c r="E313" i="3" s="1"/>
  <c r="E314" i="3" s="1"/>
  <c r="E315" i="3" s="1"/>
  <c r="E316" i="3" s="1"/>
  <c r="E317" i="3" s="1"/>
  <c r="E318" i="3" s="1"/>
  <c r="E319" i="3" s="1"/>
  <c r="E320" i="3" s="1"/>
  <c r="E321" i="3" s="1"/>
  <c r="E322" i="3" s="1"/>
  <c r="E323" i="3" s="1"/>
  <c r="E324" i="3" s="1"/>
  <c r="E325" i="3" s="1"/>
  <c r="E326" i="3" s="1"/>
  <c r="E327" i="3" s="1"/>
  <c r="E328" i="3" s="1"/>
  <c r="E329" i="3" s="1"/>
  <c r="E330" i="3" s="1"/>
  <c r="E331" i="3" s="1"/>
  <c r="E332" i="3" s="1"/>
  <c r="E333" i="3" s="1"/>
  <c r="E334" i="3" s="1"/>
  <c r="E335" i="3" s="1"/>
  <c r="E336" i="3" s="1"/>
  <c r="E337" i="3" s="1"/>
  <c r="E338" i="3" s="1"/>
  <c r="E339" i="3" s="1"/>
  <c r="E340" i="3" s="1"/>
  <c r="E341" i="3" s="1"/>
  <c r="E342" i="3" s="1"/>
  <c r="E343" i="3" s="1"/>
  <c r="E344" i="3" s="1"/>
  <c r="E345" i="3" s="1"/>
  <c r="E346" i="3" s="1"/>
  <c r="E347" i="3" s="1"/>
  <c r="E348" i="3" s="1"/>
  <c r="E349" i="3" s="1"/>
  <c r="E350" i="3" s="1"/>
  <c r="E351" i="3" s="1"/>
  <c r="E352" i="3" s="1"/>
  <c r="E353" i="3" s="1"/>
  <c r="E354" i="3" s="1"/>
  <c r="E355" i="3" s="1"/>
  <c r="E356" i="3" s="1"/>
  <c r="E357" i="3" s="1"/>
  <c r="E358" i="3" s="1"/>
  <c r="E359" i="3" s="1"/>
  <c r="E360" i="3" s="1"/>
  <c r="E361" i="3" s="1"/>
  <c r="E362" i="3" s="1"/>
  <c r="E363" i="3" s="1"/>
  <c r="E364" i="3" s="1"/>
  <c r="E365" i="3" s="1"/>
  <c r="E366" i="3" s="1"/>
  <c r="E367" i="3" s="1"/>
  <c r="E368" i="3" s="1"/>
  <c r="E369" i="3" s="1"/>
  <c r="E370" i="3" s="1"/>
  <c r="E371" i="3" s="1"/>
  <c r="E372" i="3" s="1"/>
  <c r="E373" i="3" s="1"/>
  <c r="E374" i="3" s="1"/>
  <c r="E375" i="3" s="1"/>
  <c r="E376" i="3" s="1"/>
  <c r="E377" i="3" s="1"/>
  <c r="E378" i="3" s="1"/>
  <c r="E379" i="3" s="1"/>
  <c r="E380" i="3" s="1"/>
  <c r="E381" i="3" s="1"/>
  <c r="E382" i="3" s="1"/>
  <c r="E383" i="3" s="1"/>
  <c r="E384" i="3" s="1"/>
  <c r="E385" i="3" s="1"/>
  <c r="E386" i="3" s="1"/>
  <c r="E387" i="3" s="1"/>
  <c r="E388" i="3" s="1"/>
  <c r="E389" i="3" s="1"/>
  <c r="E390" i="3" s="1"/>
  <c r="E391" i="3" s="1"/>
  <c r="E392" i="3" s="1"/>
  <c r="E393" i="3" s="1"/>
  <c r="E394" i="3" s="1"/>
  <c r="E395" i="3" s="1"/>
  <c r="E396" i="3" s="1"/>
  <c r="E397" i="3" s="1"/>
  <c r="E398" i="3" s="1"/>
  <c r="E399" i="3" s="1"/>
  <c r="E400" i="3" s="1"/>
  <c r="E401" i="3" s="1"/>
  <c r="E402" i="3" s="1"/>
  <c r="E403" i="3" s="1"/>
  <c r="E404" i="3" s="1"/>
  <c r="E405" i="3" s="1"/>
  <c r="E406" i="3" s="1"/>
  <c r="E407" i="3" s="1"/>
  <c r="E408" i="3" s="1"/>
  <c r="E409" i="3" s="1"/>
  <c r="E410" i="3" s="1"/>
  <c r="E411" i="3" s="1"/>
  <c r="E412" i="3" s="1"/>
  <c r="E413" i="3" s="1"/>
  <c r="E414" i="3" s="1"/>
  <c r="E415" i="3" s="1"/>
  <c r="E416" i="3" s="1"/>
  <c r="E417" i="3" s="1"/>
  <c r="E418" i="3" s="1"/>
  <c r="E419" i="3" s="1"/>
  <c r="E420" i="3" s="1"/>
  <c r="E421" i="3" s="1"/>
  <c r="E422" i="3" s="1"/>
  <c r="E423" i="3" s="1"/>
  <c r="E424" i="3" s="1"/>
  <c r="E425" i="3" s="1"/>
  <c r="E426" i="3" s="1"/>
  <c r="E427" i="3" s="1"/>
  <c r="E428" i="3" s="1"/>
  <c r="E429" i="3" s="1"/>
  <c r="E430" i="3" s="1"/>
  <c r="E431" i="3" s="1"/>
  <c r="E432" i="3" s="1"/>
  <c r="E433" i="3" s="1"/>
  <c r="E434" i="3" s="1"/>
  <c r="E435" i="3" s="1"/>
  <c r="E436" i="3" s="1"/>
  <c r="E437" i="3" s="1"/>
  <c r="E438" i="3" s="1"/>
  <c r="E439" i="3" s="1"/>
  <c r="E440" i="3" s="1"/>
  <c r="E441" i="3" s="1"/>
  <c r="E442" i="3" s="1"/>
  <c r="E443" i="3" s="1"/>
  <c r="E444" i="3" s="1"/>
  <c r="E445" i="3" s="1"/>
  <c r="E446" i="3" s="1"/>
  <c r="E447" i="3" s="1"/>
  <c r="E448" i="3" s="1"/>
  <c r="E449" i="3" s="1"/>
  <c r="E450" i="3" s="1"/>
  <c r="E451" i="3" s="1"/>
  <c r="E452" i="3" s="1"/>
  <c r="E453" i="3" s="1"/>
  <c r="E454" i="3" s="1"/>
  <c r="E455" i="3" s="1"/>
  <c r="E456" i="3" s="1"/>
  <c r="E457" i="3" s="1"/>
  <c r="E458" i="3" s="1"/>
  <c r="E459" i="3" s="1"/>
  <c r="E460" i="3" s="1"/>
  <c r="E461" i="3" s="1"/>
  <c r="E462" i="3" s="1"/>
  <c r="E463" i="3" s="1"/>
  <c r="E464" i="3" s="1"/>
  <c r="E465" i="3" s="1"/>
  <c r="E466" i="3" s="1"/>
  <c r="E467" i="3" s="1"/>
  <c r="E468" i="3" s="1"/>
  <c r="E469" i="3" s="1"/>
  <c r="E470" i="3" s="1"/>
  <c r="E471" i="3" s="1"/>
  <c r="E472" i="3" s="1"/>
  <c r="E473" i="3" s="1"/>
  <c r="E474" i="3" s="1"/>
  <c r="E475" i="3" s="1"/>
  <c r="E476" i="3" s="1"/>
  <c r="E477" i="3" s="1"/>
  <c r="E478" i="3" s="1"/>
  <c r="E479" i="3" s="1"/>
  <c r="E480" i="3" s="1"/>
  <c r="E481" i="3" s="1"/>
  <c r="E482" i="3" s="1"/>
  <c r="E483" i="3" s="1"/>
  <c r="E484" i="3" s="1"/>
  <c r="E485" i="3" s="1"/>
  <c r="E486" i="3" s="1"/>
  <c r="E487" i="3" s="1"/>
  <c r="E488" i="3" s="1"/>
  <c r="E489" i="3" s="1"/>
  <c r="E490" i="3" s="1"/>
  <c r="E491" i="3" s="1"/>
  <c r="E492" i="3" s="1"/>
  <c r="E493" i="3" s="1"/>
  <c r="E494" i="3" s="1"/>
  <c r="E495" i="3" s="1"/>
  <c r="E496" i="3" s="1"/>
  <c r="E497" i="3" s="1"/>
  <c r="E498" i="3" s="1"/>
  <c r="E499" i="3" s="1"/>
  <c r="E500" i="3" s="1"/>
  <c r="E501" i="3" s="1"/>
  <c r="E502" i="3" s="1"/>
  <c r="E503" i="3" s="1"/>
  <c r="E504" i="3" s="1"/>
  <c r="E505" i="3" s="1"/>
  <c r="E506" i="3" s="1"/>
  <c r="E507" i="3" s="1"/>
  <c r="E508" i="3" s="1"/>
  <c r="E509" i="3" s="1"/>
  <c r="E510" i="3" s="1"/>
  <c r="E511" i="3" s="1"/>
  <c r="E512" i="3" s="1"/>
  <c r="E513" i="3" s="1"/>
  <c r="E514" i="3" s="1"/>
  <c r="E515" i="3" s="1"/>
  <c r="E516" i="3" s="1"/>
  <c r="E517" i="3" s="1"/>
  <c r="E518" i="3" s="1"/>
  <c r="E519" i="3" s="1"/>
  <c r="E520" i="3" s="1"/>
  <c r="E521" i="3" s="1"/>
  <c r="E522" i="3" s="1"/>
  <c r="E523" i="3" s="1"/>
  <c r="E524" i="3" s="1"/>
  <c r="E525" i="3" s="1"/>
  <c r="E526" i="3" s="1"/>
  <c r="E527" i="3" s="1"/>
  <c r="E528" i="3" s="1"/>
  <c r="E529" i="3" s="1"/>
  <c r="E530" i="3" s="1"/>
  <c r="E531" i="3" s="1"/>
  <c r="E532" i="3" s="1"/>
  <c r="E533" i="3" s="1"/>
  <c r="E534" i="3" s="1"/>
  <c r="E535" i="3" s="1"/>
  <c r="E536" i="3" s="1"/>
  <c r="E537" i="3" s="1"/>
  <c r="E538" i="3" s="1"/>
  <c r="E539" i="3" s="1"/>
  <c r="E540" i="3" s="1"/>
  <c r="E541" i="3" s="1"/>
  <c r="E542" i="3" s="1"/>
  <c r="E543" i="3" s="1"/>
  <c r="E544" i="3" s="1"/>
  <c r="E545" i="3" s="1"/>
  <c r="E546" i="3" s="1"/>
  <c r="E547" i="3" s="1"/>
  <c r="E548" i="3" s="1"/>
  <c r="E549" i="3" s="1"/>
  <c r="E550" i="3" s="1"/>
  <c r="E551" i="3" s="1"/>
  <c r="E552" i="3" s="1"/>
  <c r="E553" i="3" s="1"/>
  <c r="E554" i="3" s="1"/>
  <c r="E555" i="3" s="1"/>
  <c r="E556" i="3" s="1"/>
  <c r="E557" i="3" s="1"/>
  <c r="E558" i="3" s="1"/>
  <c r="E559" i="3" s="1"/>
  <c r="E560" i="3" s="1"/>
  <c r="E561" i="3" s="1"/>
  <c r="E562" i="3" s="1"/>
  <c r="E563" i="3" s="1"/>
  <c r="E564" i="3" s="1"/>
  <c r="E565" i="3" s="1"/>
  <c r="E566" i="3" s="1"/>
  <c r="E567" i="3" s="1"/>
  <c r="E568" i="3" s="1"/>
  <c r="E569" i="3" s="1"/>
  <c r="E570" i="3" s="1"/>
  <c r="E571" i="3" s="1"/>
  <c r="E572" i="3" s="1"/>
  <c r="E573" i="3" s="1"/>
  <c r="E574" i="3" s="1"/>
  <c r="E575" i="3" s="1"/>
  <c r="E576" i="3" s="1"/>
  <c r="E577" i="3" s="1"/>
  <c r="E578" i="3" s="1"/>
  <c r="E579" i="3" s="1"/>
  <c r="E580" i="3" s="1"/>
  <c r="E581" i="3" s="1"/>
  <c r="E582" i="3" s="1"/>
  <c r="E583" i="3" s="1"/>
  <c r="E584" i="3" s="1"/>
  <c r="E585" i="3" s="1"/>
  <c r="E586" i="3" s="1"/>
  <c r="E587" i="3" s="1"/>
  <c r="E588" i="3" s="1"/>
  <c r="E589" i="3" s="1"/>
  <c r="E590" i="3" s="1"/>
  <c r="E591" i="3" s="1"/>
  <c r="E592" i="3" s="1"/>
  <c r="E593" i="3" s="1"/>
  <c r="E594" i="3" s="1"/>
  <c r="E595" i="3" s="1"/>
  <c r="E596" i="3" s="1"/>
  <c r="E597" i="3" s="1"/>
  <c r="E598" i="3" s="1"/>
  <c r="E599" i="3" s="1"/>
  <c r="E600" i="3" s="1"/>
  <c r="E601" i="3" s="1"/>
  <c r="E602" i="3" s="1"/>
  <c r="E603" i="3" s="1"/>
  <c r="E604" i="3" s="1"/>
  <c r="E605" i="3" s="1"/>
  <c r="E606" i="3" s="1"/>
  <c r="E607" i="3" s="1"/>
  <c r="E608" i="3" s="1"/>
  <c r="E609" i="3" s="1"/>
  <c r="E610" i="3" s="1"/>
  <c r="E611" i="3" s="1"/>
  <c r="E612" i="3" s="1"/>
  <c r="E613" i="3" s="1"/>
  <c r="E614" i="3" s="1"/>
  <c r="E615" i="3" s="1"/>
  <c r="E616" i="3" s="1"/>
  <c r="E617" i="3" s="1"/>
  <c r="E618" i="3" s="1"/>
  <c r="E619" i="3" s="1"/>
  <c r="E620" i="3" s="1"/>
  <c r="E621" i="3" s="1"/>
  <c r="E622" i="3" s="1"/>
  <c r="E623" i="3" s="1"/>
  <c r="E624" i="3" s="1"/>
  <c r="E625" i="3" s="1"/>
  <c r="E626" i="3" s="1"/>
  <c r="E627" i="3" s="1"/>
  <c r="E628" i="3" s="1"/>
  <c r="E629" i="3" s="1"/>
  <c r="E630" i="3" s="1"/>
  <c r="E631" i="3" s="1"/>
  <c r="E632" i="3" s="1"/>
  <c r="E633" i="3" s="1"/>
  <c r="E634" i="3" s="1"/>
  <c r="E635" i="3" s="1"/>
  <c r="E636" i="3" s="1"/>
  <c r="E637" i="3" s="1"/>
  <c r="E638" i="3" s="1"/>
  <c r="E639" i="3" s="1"/>
  <c r="E640" i="3" s="1"/>
  <c r="E641" i="3" s="1"/>
  <c r="E642" i="3" s="1"/>
  <c r="E643" i="3" s="1"/>
  <c r="E644" i="3" s="1"/>
  <c r="E645" i="3" s="1"/>
  <c r="E646" i="3" s="1"/>
  <c r="E647" i="3" s="1"/>
  <c r="E648" i="3" s="1"/>
  <c r="E649" i="3" s="1"/>
  <c r="E650" i="3" s="1"/>
  <c r="E651" i="3" s="1"/>
  <c r="E652" i="3" s="1"/>
  <c r="E653" i="3" s="1"/>
  <c r="E654" i="3" s="1"/>
  <c r="E655" i="3" s="1"/>
  <c r="E656" i="3" s="1"/>
  <c r="E657" i="3" s="1"/>
  <c r="E658" i="3" s="1"/>
  <c r="E659" i="3" s="1"/>
  <c r="E660" i="3" s="1"/>
  <c r="E661" i="3" s="1"/>
  <c r="E662" i="3" s="1"/>
  <c r="E663" i="3" s="1"/>
  <c r="E664" i="3" s="1"/>
  <c r="E665" i="3" s="1"/>
  <c r="E666" i="3" s="1"/>
  <c r="E667" i="3" s="1"/>
  <c r="E668" i="3" s="1"/>
  <c r="E669" i="3" s="1"/>
  <c r="E670" i="3" s="1"/>
  <c r="E671" i="3" s="1"/>
  <c r="E672" i="3" s="1"/>
  <c r="E673" i="3" s="1"/>
  <c r="E674" i="3" s="1"/>
  <c r="E675" i="3" s="1"/>
  <c r="E676" i="3" s="1"/>
  <c r="E677" i="3" s="1"/>
  <c r="E678" i="3" s="1"/>
  <c r="E679" i="3" s="1"/>
  <c r="E680" i="3" s="1"/>
  <c r="E681" i="3" s="1"/>
  <c r="E682" i="3" s="1"/>
  <c r="E683" i="3" s="1"/>
  <c r="E684" i="3" s="1"/>
  <c r="E685" i="3" s="1"/>
  <c r="E686" i="3" s="1"/>
  <c r="E687" i="3" s="1"/>
  <c r="E688" i="3" s="1"/>
  <c r="E689" i="3" s="1"/>
  <c r="E690" i="3" s="1"/>
  <c r="E691" i="3" s="1"/>
  <c r="E692" i="3" s="1"/>
  <c r="E693" i="3" s="1"/>
  <c r="E694" i="3" s="1"/>
  <c r="E695" i="3" s="1"/>
  <c r="E696" i="3" s="1"/>
  <c r="E697" i="3" s="1"/>
  <c r="E698" i="3" s="1"/>
  <c r="E699" i="3" s="1"/>
  <c r="E700" i="3" s="1"/>
  <c r="E701" i="3" s="1"/>
  <c r="E702" i="3" s="1"/>
  <c r="E703" i="3" s="1"/>
  <c r="E704" i="3" s="1"/>
  <c r="E705" i="3" s="1"/>
  <c r="E706" i="3" s="1"/>
  <c r="E707" i="3" s="1"/>
  <c r="E708" i="3" s="1"/>
  <c r="E709" i="3" s="1"/>
  <c r="E710" i="3" s="1"/>
  <c r="E711" i="3" s="1"/>
  <c r="E712" i="3" s="1"/>
  <c r="E713" i="3" s="1"/>
  <c r="E714" i="3" s="1"/>
  <c r="E715" i="3" s="1"/>
  <c r="E716" i="3" s="1"/>
  <c r="E717" i="3" s="1"/>
  <c r="E718" i="3" s="1"/>
  <c r="E719" i="3" s="1"/>
  <c r="E720" i="3" s="1"/>
  <c r="E721" i="3" s="1"/>
  <c r="E722" i="3" s="1"/>
  <c r="E723" i="3" s="1"/>
  <c r="E724" i="3" s="1"/>
  <c r="E725" i="3" s="1"/>
  <c r="E726" i="3" s="1"/>
  <c r="E727" i="3" s="1"/>
  <c r="E728" i="3" s="1"/>
  <c r="E729" i="3" s="1"/>
  <c r="E730" i="3" s="1"/>
  <c r="E731" i="3" s="1"/>
  <c r="E732" i="3" s="1"/>
  <c r="E733" i="3" s="1"/>
  <c r="E734" i="3" s="1"/>
  <c r="E735" i="3" s="1"/>
  <c r="E736" i="3" s="1"/>
  <c r="E737" i="3" s="1"/>
  <c r="E738" i="3" s="1"/>
  <c r="E739" i="3" s="1"/>
  <c r="E740" i="3" s="1"/>
  <c r="E741" i="3" s="1"/>
  <c r="E742" i="3" s="1"/>
  <c r="E743" i="3" s="1"/>
  <c r="E744" i="3" s="1"/>
  <c r="E745" i="3" s="1"/>
  <c r="E746" i="3" s="1"/>
  <c r="E747" i="3" s="1"/>
  <c r="E748" i="3" s="1"/>
  <c r="E749" i="3" s="1"/>
  <c r="E750" i="3" s="1"/>
  <c r="E751" i="3" s="1"/>
  <c r="E752" i="3" s="1"/>
  <c r="E753" i="3" s="1"/>
  <c r="E754" i="3" s="1"/>
  <c r="E755" i="3" s="1"/>
  <c r="E756" i="3" s="1"/>
  <c r="E757" i="3" s="1"/>
  <c r="E758" i="3" s="1"/>
  <c r="E759" i="3" s="1"/>
  <c r="E760" i="3" s="1"/>
  <c r="E761" i="3" s="1"/>
  <c r="E762" i="3" s="1"/>
  <c r="E763" i="3" s="1"/>
  <c r="E764" i="3" s="1"/>
  <c r="E765" i="3" s="1"/>
  <c r="E766" i="3" s="1"/>
  <c r="E767" i="3" s="1"/>
  <c r="E768" i="3" s="1"/>
  <c r="E769" i="3" s="1"/>
  <c r="E770" i="3" s="1"/>
  <c r="E771" i="3" s="1"/>
  <c r="E772" i="3" s="1"/>
  <c r="E773" i="3" s="1"/>
  <c r="E774" i="3" s="1"/>
  <c r="E775" i="3" s="1"/>
  <c r="E776" i="3" s="1"/>
  <c r="E777" i="3" s="1"/>
  <c r="E778" i="3" s="1"/>
  <c r="E779" i="3" s="1"/>
  <c r="E780" i="3" s="1"/>
  <c r="E781" i="3" s="1"/>
  <c r="E782" i="3" s="1"/>
  <c r="E783" i="3" s="1"/>
  <c r="E784" i="3" s="1"/>
  <c r="E785" i="3" s="1"/>
  <c r="E786" i="3" s="1"/>
  <c r="E787" i="3" s="1"/>
  <c r="E788" i="3" s="1"/>
  <c r="E789" i="3" s="1"/>
  <c r="E790" i="3" s="1"/>
  <c r="E791" i="3" s="1"/>
  <c r="E792" i="3" s="1"/>
  <c r="E793" i="3" s="1"/>
  <c r="E794" i="3" s="1"/>
  <c r="E795" i="3" s="1"/>
  <c r="E796" i="3" s="1"/>
  <c r="E797" i="3" s="1"/>
  <c r="E798" i="3" s="1"/>
  <c r="E799" i="3" s="1"/>
  <c r="E800" i="3" s="1"/>
  <c r="E801" i="3" s="1"/>
  <c r="E802" i="3" s="1"/>
  <c r="E803" i="3" s="1"/>
  <c r="E804" i="3" s="1"/>
  <c r="E805" i="3" s="1"/>
  <c r="E806" i="3" s="1"/>
  <c r="E807" i="3" s="1"/>
  <c r="E808" i="3" s="1"/>
  <c r="E809" i="3" s="1"/>
  <c r="E810" i="3" s="1"/>
  <c r="E811" i="3" s="1"/>
  <c r="E812" i="3" s="1"/>
  <c r="E813" i="3" s="1"/>
  <c r="E814" i="3" s="1"/>
  <c r="E815" i="3" s="1"/>
  <c r="E816" i="3" s="1"/>
  <c r="E817" i="3" s="1"/>
  <c r="E818" i="3" s="1"/>
  <c r="E819" i="3" s="1"/>
  <c r="E820" i="3" s="1"/>
  <c r="E821" i="3" s="1"/>
  <c r="E822" i="3" s="1"/>
  <c r="E823" i="3" s="1"/>
  <c r="E824" i="3" s="1"/>
  <c r="E825" i="3" s="1"/>
  <c r="E826" i="3" s="1"/>
  <c r="E827" i="3" s="1"/>
  <c r="E828" i="3" s="1"/>
  <c r="E829" i="3" s="1"/>
  <c r="E830" i="3" s="1"/>
  <c r="E831" i="3" s="1"/>
  <c r="E832" i="3" s="1"/>
  <c r="E833" i="3" s="1"/>
  <c r="E834" i="3" s="1"/>
  <c r="E835" i="3" s="1"/>
  <c r="E836" i="3" s="1"/>
  <c r="E837" i="3" s="1"/>
  <c r="E838" i="3" s="1"/>
  <c r="E839" i="3" s="1"/>
  <c r="E840" i="3" s="1"/>
  <c r="E841" i="3" s="1"/>
  <c r="E842" i="3" s="1"/>
  <c r="E843" i="3" s="1"/>
  <c r="E844" i="3" s="1"/>
  <c r="E845" i="3" s="1"/>
  <c r="E846" i="3" s="1"/>
  <c r="E847" i="3" s="1"/>
  <c r="E848" i="3" s="1"/>
  <c r="E849" i="3" s="1"/>
  <c r="E850" i="3" s="1"/>
  <c r="E851" i="3" s="1"/>
  <c r="E852" i="3" s="1"/>
  <c r="E853" i="3" s="1"/>
  <c r="E854" i="3" s="1"/>
  <c r="E855" i="3" s="1"/>
  <c r="E856" i="3" s="1"/>
  <c r="E857" i="3" s="1"/>
  <c r="E858" i="3" s="1"/>
  <c r="E859" i="3" s="1"/>
  <c r="E860" i="3" s="1"/>
  <c r="E861" i="3" s="1"/>
  <c r="E862" i="3" s="1"/>
  <c r="E863" i="3" s="1"/>
  <c r="E864" i="3" s="1"/>
  <c r="E865" i="3" s="1"/>
  <c r="E866" i="3" s="1"/>
  <c r="E867" i="3" s="1"/>
  <c r="E868" i="3" s="1"/>
  <c r="E869" i="3" s="1"/>
  <c r="E870" i="3" s="1"/>
  <c r="E871" i="3" s="1"/>
  <c r="E872" i="3" s="1"/>
  <c r="E873" i="3" s="1"/>
  <c r="E874" i="3" s="1"/>
  <c r="E875" i="3" s="1"/>
  <c r="E876" i="3" s="1"/>
  <c r="E877" i="3" s="1"/>
  <c r="E878" i="3" s="1"/>
  <c r="E879" i="3" s="1"/>
  <c r="E880" i="3" s="1"/>
  <c r="E881" i="3" s="1"/>
  <c r="E882" i="3" s="1"/>
  <c r="E883" i="3" s="1"/>
  <c r="E884" i="3" s="1"/>
  <c r="E885" i="3" s="1"/>
  <c r="E886" i="3" s="1"/>
  <c r="E887" i="3" s="1"/>
  <c r="E888" i="3" s="1"/>
  <c r="E889" i="3" s="1"/>
  <c r="E890" i="3" s="1"/>
  <c r="E891" i="3" s="1"/>
  <c r="E892" i="3" s="1"/>
  <c r="E893" i="3" s="1"/>
  <c r="E894" i="3" s="1"/>
  <c r="E895" i="3" s="1"/>
  <c r="E896" i="3" s="1"/>
  <c r="E897" i="3" s="1"/>
  <c r="E898" i="3" s="1"/>
  <c r="E899" i="3" s="1"/>
  <c r="E900" i="3" s="1"/>
  <c r="E901" i="3" s="1"/>
  <c r="E902" i="3" s="1"/>
  <c r="E903" i="3" s="1"/>
  <c r="E904" i="3" s="1"/>
  <c r="E905" i="3" s="1"/>
  <c r="E906" i="3" s="1"/>
  <c r="E907" i="3" s="1"/>
  <c r="E908" i="3" s="1"/>
  <c r="E909" i="3" s="1"/>
  <c r="E910" i="3" s="1"/>
  <c r="E911" i="3" s="1"/>
  <c r="E912" i="3" s="1"/>
  <c r="E913" i="3" s="1"/>
  <c r="E914" i="3" s="1"/>
  <c r="E915" i="3" s="1"/>
  <c r="E916" i="3" s="1"/>
  <c r="E917" i="3" s="1"/>
  <c r="E918" i="3" s="1"/>
  <c r="E919" i="3" s="1"/>
  <c r="E920" i="3" s="1"/>
  <c r="E921" i="3" s="1"/>
  <c r="E922" i="3" s="1"/>
  <c r="E923" i="3" s="1"/>
  <c r="E924" i="3" s="1"/>
  <c r="E925" i="3" s="1"/>
  <c r="E926" i="3" s="1"/>
  <c r="E927" i="3" s="1"/>
  <c r="E928" i="3" s="1"/>
  <c r="E929" i="3" s="1"/>
  <c r="E930" i="3" s="1"/>
  <c r="E931" i="3" s="1"/>
  <c r="E932" i="3" s="1"/>
  <c r="E933" i="3" s="1"/>
  <c r="E934" i="3" s="1"/>
  <c r="E935" i="3" s="1"/>
  <c r="E936" i="3" s="1"/>
  <c r="E937" i="3" s="1"/>
  <c r="E938" i="3" s="1"/>
  <c r="E939" i="3" s="1"/>
  <c r="E940" i="3" s="1"/>
  <c r="E941" i="3" s="1"/>
  <c r="E942" i="3" s="1"/>
  <c r="E943" i="3" s="1"/>
  <c r="E944" i="3" s="1"/>
  <c r="E945" i="3" s="1"/>
  <c r="E946" i="3" s="1"/>
  <c r="E947" i="3" s="1"/>
  <c r="E948" i="3" s="1"/>
  <c r="E949" i="3" s="1"/>
  <c r="E950" i="3" s="1"/>
  <c r="E951" i="3" s="1"/>
  <c r="E952" i="3" s="1"/>
  <c r="E953" i="3" s="1"/>
  <c r="E954" i="3" s="1"/>
  <c r="E955" i="3" s="1"/>
  <c r="E956" i="3" s="1"/>
  <c r="E957" i="3" s="1"/>
  <c r="E958" i="3" s="1"/>
  <c r="E959" i="3" s="1"/>
  <c r="E960" i="3" s="1"/>
  <c r="E961" i="3" s="1"/>
  <c r="E962" i="3" s="1"/>
  <c r="E963" i="3" s="1"/>
  <c r="E964" i="3" s="1"/>
  <c r="E965" i="3" s="1"/>
  <c r="E966" i="3" s="1"/>
  <c r="E967" i="3" s="1"/>
  <c r="E968" i="3" s="1"/>
  <c r="E969" i="3" s="1"/>
  <c r="E970" i="3" s="1"/>
  <c r="E971" i="3" s="1"/>
  <c r="E972" i="3" s="1"/>
  <c r="E973" i="3" s="1"/>
  <c r="E974" i="3" s="1"/>
  <c r="E975" i="3" s="1"/>
  <c r="E976" i="3" s="1"/>
  <c r="E977" i="3" s="1"/>
  <c r="E978" i="3" s="1"/>
  <c r="E979" i="3" s="1"/>
  <c r="E980" i="3" s="1"/>
  <c r="E981" i="3" s="1"/>
  <c r="E982" i="3" s="1"/>
  <c r="E983" i="3" s="1"/>
  <c r="E984" i="3" s="1"/>
  <c r="E985" i="3" s="1"/>
  <c r="E986" i="3" s="1"/>
  <c r="E987" i="3" s="1"/>
  <c r="E988" i="3" s="1"/>
  <c r="E989" i="3" s="1"/>
  <c r="E990" i="3" s="1"/>
  <c r="E991" i="3" s="1"/>
  <c r="E992" i="3" s="1"/>
  <c r="E993" i="3" s="1"/>
  <c r="E994" i="3" s="1"/>
  <c r="E995" i="3" s="1"/>
  <c r="E996" i="3" s="1"/>
  <c r="E997" i="3" s="1"/>
  <c r="E998" i="3" s="1"/>
  <c r="E999" i="3" s="1"/>
  <c r="E1000" i="3" s="1"/>
  <c r="E1001" i="3" s="1"/>
  <c r="E1002" i="3" s="1"/>
  <c r="E1003" i="3" s="1"/>
  <c r="E1004" i="3" s="1"/>
  <c r="E1005" i="3" s="1"/>
  <c r="E1006" i="3" s="1"/>
  <c r="E1007" i="3" s="1"/>
  <c r="E1008" i="3" s="1"/>
  <c r="E1009" i="3" s="1"/>
  <c r="E1010" i="3" s="1"/>
  <c r="E1011" i="3" s="1"/>
  <c r="E1012" i="3" s="1"/>
  <c r="E1013" i="3" s="1"/>
  <c r="E1014" i="3" s="1"/>
  <c r="E1015" i="3" s="1"/>
  <c r="E1016" i="3" s="1"/>
  <c r="E1017" i="3" s="1"/>
  <c r="E1018" i="3" s="1"/>
  <c r="E1019" i="3" s="1"/>
  <c r="E1020" i="3" s="1"/>
  <c r="E1021" i="3" s="1"/>
  <c r="E1022" i="3" s="1"/>
  <c r="E1023" i="3" s="1"/>
  <c r="E1024" i="3" s="1"/>
  <c r="E1025" i="3" s="1"/>
  <c r="E1026" i="3" s="1"/>
  <c r="E1027" i="3" s="1"/>
  <c r="E1028" i="3" s="1"/>
  <c r="E1029" i="3" s="1"/>
  <c r="E1030" i="3" s="1"/>
  <c r="E1031" i="3" s="1"/>
  <c r="E1032" i="3" s="1"/>
  <c r="E1033" i="3" s="1"/>
  <c r="E1034" i="3" s="1"/>
  <c r="E1035" i="3" s="1"/>
  <c r="E1036" i="3" s="1"/>
  <c r="E1037" i="3" s="1"/>
  <c r="E1038" i="3" s="1"/>
  <c r="E1039" i="3" s="1"/>
  <c r="E1040" i="3" s="1"/>
  <c r="E1041" i="3" s="1"/>
  <c r="E1042" i="3" s="1"/>
  <c r="E1043" i="3" s="1"/>
  <c r="E1044" i="3" s="1"/>
  <c r="E1045" i="3" s="1"/>
  <c r="E1046" i="3" s="1"/>
  <c r="E1047" i="3" s="1"/>
  <c r="E1048" i="3" s="1"/>
  <c r="E1049" i="3" s="1"/>
  <c r="E1050" i="3" s="1"/>
  <c r="E1051" i="3" s="1"/>
  <c r="E1052" i="3" s="1"/>
  <c r="E1053" i="3" s="1"/>
  <c r="E1054" i="3" s="1"/>
  <c r="E1055" i="3" s="1"/>
  <c r="E1056" i="3" s="1"/>
  <c r="E1057" i="3" s="1"/>
  <c r="E1058" i="3" s="1"/>
  <c r="E1059" i="3" s="1"/>
  <c r="E1060" i="3" s="1"/>
  <c r="E1061" i="3" s="1"/>
  <c r="E1062" i="3" s="1"/>
  <c r="E1063" i="3" s="1"/>
  <c r="E1064" i="3" s="1"/>
  <c r="E1065" i="3" s="1"/>
  <c r="E1066" i="3" s="1"/>
  <c r="E1067" i="3" s="1"/>
  <c r="E1068" i="3" s="1"/>
  <c r="E1069" i="3" s="1"/>
  <c r="E1070" i="3" s="1"/>
  <c r="E1071" i="3" s="1"/>
  <c r="E1072" i="3" s="1"/>
  <c r="E1073" i="3" s="1"/>
  <c r="E1074" i="3" s="1"/>
  <c r="E1075" i="3" s="1"/>
  <c r="E1076" i="3" s="1"/>
  <c r="E1077" i="3" s="1"/>
  <c r="E1078" i="3" s="1"/>
  <c r="E1079" i="3" s="1"/>
  <c r="E1080" i="3" s="1"/>
  <c r="E1081" i="3" s="1"/>
  <c r="E1082" i="3" s="1"/>
  <c r="E1083" i="3" s="1"/>
  <c r="E1084" i="3" s="1"/>
  <c r="E1085" i="3" s="1"/>
  <c r="E1086" i="3" s="1"/>
  <c r="E1087" i="3" s="1"/>
  <c r="E1088" i="3" s="1"/>
  <c r="E1089" i="3" s="1"/>
  <c r="E1090" i="3" s="1"/>
  <c r="E1091" i="3" s="1"/>
  <c r="E1092" i="3" s="1"/>
  <c r="E1093" i="3" s="1"/>
  <c r="E1094" i="3" s="1"/>
  <c r="E1095" i="3" s="1"/>
  <c r="E1096" i="3" s="1"/>
  <c r="E1097" i="3" s="1"/>
  <c r="E1098" i="3" s="1"/>
  <c r="E1099" i="3" s="1"/>
  <c r="E1100" i="3" s="1"/>
  <c r="E1101" i="3" s="1"/>
  <c r="E1102" i="3" s="1"/>
  <c r="E1103" i="3" s="1"/>
  <c r="E1104" i="3" s="1"/>
  <c r="E1105" i="3" s="1"/>
  <c r="E1106" i="3" s="1"/>
  <c r="E1107" i="3" s="1"/>
  <c r="E1108" i="3" s="1"/>
  <c r="E1109" i="3" s="1"/>
  <c r="E1110" i="3" s="1"/>
  <c r="E1111" i="3" s="1"/>
  <c r="E1112" i="3" s="1"/>
  <c r="E1113" i="3" s="1"/>
  <c r="E1114" i="3" s="1"/>
  <c r="E1115" i="3" s="1"/>
  <c r="E1116" i="3" s="1"/>
  <c r="E1117" i="3" s="1"/>
  <c r="E1118" i="3" s="1"/>
  <c r="E1119" i="3" s="1"/>
  <c r="E1120" i="3" s="1"/>
  <c r="E1121" i="3" s="1"/>
  <c r="E1122" i="3" s="1"/>
  <c r="E1123" i="3" s="1"/>
  <c r="E1124" i="3" s="1"/>
  <c r="E1125" i="3" s="1"/>
  <c r="E1126" i="3" s="1"/>
  <c r="E1127" i="3" s="1"/>
  <c r="E1128" i="3" s="1"/>
  <c r="E1129" i="3" s="1"/>
  <c r="E1130" i="3" s="1"/>
  <c r="E1131" i="3" s="1"/>
  <c r="E1132" i="3" s="1"/>
  <c r="E1133" i="3" s="1"/>
  <c r="E1134" i="3" s="1"/>
  <c r="E1135" i="3" s="1"/>
  <c r="E1136" i="3" s="1"/>
  <c r="E1137" i="3" s="1"/>
  <c r="E1138" i="3" s="1"/>
  <c r="E1139" i="3" s="1"/>
  <c r="E1140" i="3" s="1"/>
  <c r="E1141" i="3" s="1"/>
  <c r="E1142" i="3" s="1"/>
  <c r="E1143" i="3" s="1"/>
  <c r="E1144" i="3" s="1"/>
  <c r="E1145" i="3" s="1"/>
  <c r="E1146" i="3" s="1"/>
  <c r="E1147" i="3" s="1"/>
  <c r="E1148" i="3" s="1"/>
  <c r="E1149" i="3" s="1"/>
  <c r="E1150" i="3" s="1"/>
  <c r="E1151" i="3" s="1"/>
  <c r="E1152" i="3" s="1"/>
  <c r="E1153" i="3" s="1"/>
  <c r="E1154" i="3" s="1"/>
  <c r="E1155" i="3" s="1"/>
  <c r="E1156" i="3" s="1"/>
  <c r="E1157" i="3" s="1"/>
  <c r="E1158" i="3" s="1"/>
  <c r="E1159" i="3" s="1"/>
  <c r="E1160" i="3" s="1"/>
  <c r="E1161" i="3" s="1"/>
  <c r="E1162" i="3" s="1"/>
  <c r="E1163" i="3" s="1"/>
  <c r="E1164" i="3" s="1"/>
  <c r="E1165" i="3" s="1"/>
  <c r="E1166" i="3" s="1"/>
  <c r="E1167" i="3" s="1"/>
  <c r="E1168" i="3" s="1"/>
  <c r="E1169" i="3" s="1"/>
  <c r="E1170" i="3" s="1"/>
  <c r="E1171" i="3" s="1"/>
  <c r="E1172" i="3" s="1"/>
  <c r="E1173" i="3" s="1"/>
  <c r="E1174" i="3" s="1"/>
  <c r="E1175" i="3" s="1"/>
  <c r="E1176" i="3" s="1"/>
  <c r="E1177" i="3" s="1"/>
  <c r="E1178" i="3" s="1"/>
  <c r="E1179" i="3" s="1"/>
  <c r="E1180" i="3" s="1"/>
  <c r="E1181" i="3" s="1"/>
  <c r="E1182" i="3" s="1"/>
  <c r="E1183" i="3" s="1"/>
  <c r="E1184" i="3" s="1"/>
  <c r="E1185" i="3" s="1"/>
  <c r="E1186" i="3" s="1"/>
  <c r="E1187" i="3" s="1"/>
  <c r="E1188" i="3" s="1"/>
  <c r="E1189" i="3" s="1"/>
  <c r="E1190" i="3" s="1"/>
  <c r="E1191" i="3" s="1"/>
  <c r="E1192" i="3" s="1"/>
  <c r="E1193" i="3" s="1"/>
  <c r="E1194" i="3" s="1"/>
  <c r="E1195" i="3" s="1"/>
  <c r="E1196" i="3" s="1"/>
  <c r="E1197" i="3" s="1"/>
  <c r="E1198" i="3" s="1"/>
  <c r="E1199" i="3" s="1"/>
  <c r="E1200" i="3" s="1"/>
  <c r="E1201" i="3" s="1"/>
  <c r="E1202" i="3" s="1"/>
  <c r="E1203" i="3" s="1"/>
  <c r="E1204" i="3" s="1"/>
  <c r="E1205" i="3" s="1"/>
  <c r="E1206" i="3" s="1"/>
  <c r="E1207" i="3" s="1"/>
  <c r="E1208" i="3" s="1"/>
  <c r="E1209" i="3" s="1"/>
  <c r="E1210" i="3" s="1"/>
  <c r="E1211" i="3" s="1"/>
  <c r="E1212" i="3" s="1"/>
  <c r="E1213" i="3" s="1"/>
  <c r="E1214" i="3" s="1"/>
  <c r="E1215" i="3" s="1"/>
  <c r="E1216" i="3" s="1"/>
  <c r="E1217" i="3" s="1"/>
  <c r="E1218" i="3" s="1"/>
  <c r="E1219" i="3" s="1"/>
  <c r="E1220" i="3" s="1"/>
  <c r="E1221" i="3" s="1"/>
  <c r="E1222" i="3" s="1"/>
  <c r="E1223" i="3" s="1"/>
  <c r="E1224" i="3" s="1"/>
  <c r="E1225" i="3" s="1"/>
  <c r="E1226" i="3" s="1"/>
  <c r="E1227" i="3" s="1"/>
  <c r="E1228" i="3" s="1"/>
  <c r="E1229" i="3" s="1"/>
  <c r="E1230" i="3" s="1"/>
  <c r="E1231" i="3" s="1"/>
  <c r="E1232" i="3" s="1"/>
  <c r="E1233" i="3" s="1"/>
  <c r="E1234" i="3" s="1"/>
  <c r="E1235" i="3" s="1"/>
  <c r="E1236" i="3" s="1"/>
  <c r="E1237" i="3" s="1"/>
  <c r="E1238" i="3" s="1"/>
  <c r="E1239" i="3" s="1"/>
  <c r="E1240" i="3" s="1"/>
  <c r="E1241" i="3" s="1"/>
  <c r="E1242" i="3" s="1"/>
  <c r="E1243" i="3" s="1"/>
  <c r="E1244" i="3" s="1"/>
  <c r="E1245" i="3" s="1"/>
  <c r="E1246" i="3" s="1"/>
  <c r="E1247" i="3" s="1"/>
  <c r="E1248" i="3" s="1"/>
  <c r="E1249" i="3" s="1"/>
  <c r="E1250" i="3" s="1"/>
  <c r="E1251" i="3" s="1"/>
  <c r="E1252" i="3" s="1"/>
  <c r="E1253" i="3" s="1"/>
  <c r="E1254" i="3" s="1"/>
  <c r="E1255" i="3" s="1"/>
  <c r="E1256" i="3" s="1"/>
  <c r="E1257" i="3" s="1"/>
  <c r="E1258" i="3" s="1"/>
  <c r="E1259" i="3" s="1"/>
  <c r="E1260" i="3" s="1"/>
  <c r="E1261" i="3" s="1"/>
  <c r="E1262" i="3" s="1"/>
  <c r="E1263" i="3" s="1"/>
  <c r="E1264" i="3" s="1"/>
  <c r="E1265" i="3" s="1"/>
  <c r="E1266" i="3" s="1"/>
  <c r="E1267" i="3" s="1"/>
  <c r="E1268" i="3" s="1"/>
  <c r="E1269" i="3" s="1"/>
  <c r="E1270" i="3" s="1"/>
  <c r="E1271" i="3" s="1"/>
  <c r="E1272" i="3" s="1"/>
  <c r="E1273" i="3" s="1"/>
  <c r="E1274" i="3" s="1"/>
  <c r="E1275" i="3" s="1"/>
  <c r="E1276" i="3" s="1"/>
  <c r="E1277" i="3" s="1"/>
  <c r="E1278" i="3" s="1"/>
  <c r="E1279" i="3" s="1"/>
  <c r="E1280" i="3" s="1"/>
  <c r="E1281" i="3" s="1"/>
  <c r="E1282" i="3" s="1"/>
  <c r="E1283" i="3" s="1"/>
  <c r="E1284" i="3" s="1"/>
  <c r="E1285" i="3" s="1"/>
  <c r="E1286" i="3" s="1"/>
  <c r="E1287" i="3" s="1"/>
  <c r="E1288" i="3" s="1"/>
  <c r="E1289" i="3" s="1"/>
  <c r="E1290" i="3" s="1"/>
  <c r="E1291" i="3" s="1"/>
  <c r="E1292" i="3" s="1"/>
  <c r="E1293" i="3" s="1"/>
  <c r="E1294" i="3" s="1"/>
  <c r="E1295" i="3" s="1"/>
  <c r="E1296" i="3" s="1"/>
  <c r="E1297" i="3" s="1"/>
  <c r="E1298" i="3" s="1"/>
  <c r="E1299" i="3" s="1"/>
  <c r="E1300" i="3" s="1"/>
  <c r="E1301" i="3" s="1"/>
  <c r="E1302" i="3" s="1"/>
  <c r="E1303" i="3" s="1"/>
  <c r="E1304" i="3" s="1"/>
  <c r="E1305" i="3" s="1"/>
  <c r="E1306" i="3" s="1"/>
  <c r="E1307" i="3" s="1"/>
  <c r="E1308" i="3" s="1"/>
  <c r="E1309" i="3" s="1"/>
  <c r="E1310" i="3" s="1"/>
  <c r="E1311" i="3" s="1"/>
  <c r="E1312" i="3" s="1"/>
  <c r="E1313" i="3" s="1"/>
  <c r="E1314" i="3" s="1"/>
  <c r="E1315" i="3" s="1"/>
  <c r="E1316" i="3" s="1"/>
  <c r="E1317" i="3" s="1"/>
  <c r="E1318" i="3" s="1"/>
  <c r="E1319" i="3" s="1"/>
  <c r="E1320" i="3" s="1"/>
  <c r="E1321" i="3" s="1"/>
  <c r="E1322" i="3" s="1"/>
  <c r="E1323" i="3" s="1"/>
  <c r="E1324" i="3" s="1"/>
  <c r="E1325" i="3" s="1"/>
  <c r="E1326" i="3" s="1"/>
  <c r="E1327" i="3" s="1"/>
  <c r="E1328" i="3" s="1"/>
  <c r="E1329" i="3" s="1"/>
  <c r="E1330" i="3" s="1"/>
  <c r="E1331" i="3" s="1"/>
  <c r="E1332" i="3" s="1"/>
  <c r="E1333" i="3" s="1"/>
  <c r="E1334" i="3" s="1"/>
  <c r="E1335" i="3" s="1"/>
  <c r="E1336" i="3" s="1"/>
  <c r="E1337" i="3" s="1"/>
  <c r="E1338" i="3" s="1"/>
  <c r="E1339" i="3" s="1"/>
  <c r="E1340" i="3" s="1"/>
  <c r="E1341" i="3" s="1"/>
  <c r="E1342" i="3" s="1"/>
  <c r="E1343" i="3" s="1"/>
  <c r="E1344" i="3" s="1"/>
  <c r="E1345" i="3" s="1"/>
  <c r="E1346" i="3" s="1"/>
  <c r="E1347" i="3" s="1"/>
  <c r="E1348" i="3" s="1"/>
  <c r="E1349" i="3" s="1"/>
  <c r="E1350" i="3" s="1"/>
  <c r="E1351" i="3" s="1"/>
  <c r="E1352" i="3" s="1"/>
  <c r="E1353" i="3" s="1"/>
  <c r="E1354" i="3" s="1"/>
  <c r="E1355" i="3" s="1"/>
  <c r="E1356" i="3" s="1"/>
  <c r="E1357" i="3" s="1"/>
  <c r="E1358" i="3" s="1"/>
  <c r="E1359" i="3" s="1"/>
  <c r="E1360" i="3" s="1"/>
  <c r="E1361" i="3" s="1"/>
  <c r="E1362" i="3" s="1"/>
  <c r="E1363" i="3" s="1"/>
  <c r="E1364" i="3" s="1"/>
  <c r="E1365" i="3" s="1"/>
  <c r="E1366" i="3" s="1"/>
  <c r="E1367" i="3" s="1"/>
  <c r="E1368" i="3" s="1"/>
  <c r="E1369" i="3" s="1"/>
  <c r="E1370" i="3" s="1"/>
  <c r="E1371" i="3" s="1"/>
  <c r="E1372" i="3" s="1"/>
  <c r="E1373" i="3" s="1"/>
  <c r="E1374" i="3" s="1"/>
  <c r="E1375" i="3" s="1"/>
  <c r="E1376" i="3" s="1"/>
  <c r="E1377" i="3" s="1"/>
  <c r="E1378" i="3" s="1"/>
  <c r="E1379" i="3" s="1"/>
  <c r="E1380" i="3" s="1"/>
  <c r="E1381" i="3" s="1"/>
  <c r="E1382" i="3" s="1"/>
  <c r="E1383" i="3" s="1"/>
  <c r="E1384" i="3" s="1"/>
  <c r="E1385" i="3" s="1"/>
  <c r="E1386" i="3" s="1"/>
  <c r="E1387" i="3" s="1"/>
  <c r="E1388" i="3" s="1"/>
  <c r="E1389" i="3" s="1"/>
  <c r="E1390" i="3" s="1"/>
  <c r="E1391" i="3" s="1"/>
  <c r="E1392" i="3" s="1"/>
  <c r="E1393" i="3" s="1"/>
  <c r="E1394" i="3" s="1"/>
  <c r="E1395" i="3" s="1"/>
  <c r="E1396" i="3" s="1"/>
  <c r="E1397" i="3" s="1"/>
  <c r="E1398" i="3" s="1"/>
  <c r="E1399" i="3" s="1"/>
  <c r="E1400" i="3" s="1"/>
  <c r="E1401" i="3" s="1"/>
  <c r="E1402" i="3" s="1"/>
  <c r="E1403" i="3" s="1"/>
  <c r="E1404" i="3" s="1"/>
  <c r="E1405" i="3" s="1"/>
  <c r="E1406" i="3" s="1"/>
  <c r="E1407" i="3" s="1"/>
  <c r="E1408" i="3" s="1"/>
  <c r="E1409" i="3" s="1"/>
  <c r="E1410" i="3" s="1"/>
  <c r="E1411" i="3" s="1"/>
  <c r="E1412" i="3" s="1"/>
  <c r="E1413" i="3" s="1"/>
  <c r="E1414" i="3" s="1"/>
  <c r="E1415" i="3" s="1"/>
  <c r="E1416" i="3" s="1"/>
  <c r="E1417" i="3" s="1"/>
  <c r="E1418" i="3" s="1"/>
  <c r="E1419" i="3" s="1"/>
  <c r="E1420" i="3" s="1"/>
  <c r="E1421" i="3" s="1"/>
  <c r="E1422" i="3" s="1"/>
  <c r="E1423" i="3" s="1"/>
  <c r="E1424" i="3" s="1"/>
  <c r="E1425" i="3" s="1"/>
  <c r="E1426" i="3" s="1"/>
  <c r="E1427" i="3" s="1"/>
  <c r="E1428" i="3" s="1"/>
  <c r="E1429" i="3" s="1"/>
  <c r="E1430" i="3" s="1"/>
  <c r="E1431" i="3" s="1"/>
  <c r="E1432" i="3" s="1"/>
  <c r="E1433" i="3" s="1"/>
  <c r="E1434" i="3" s="1"/>
  <c r="E1435" i="3" s="1"/>
  <c r="E1436" i="3" s="1"/>
  <c r="E1437" i="3" s="1"/>
  <c r="E1438" i="3" s="1"/>
  <c r="E1439" i="3" s="1"/>
  <c r="E1440" i="3" s="1"/>
  <c r="E1441" i="3" s="1"/>
  <c r="E1442" i="3" s="1"/>
  <c r="E1443" i="3" s="1"/>
  <c r="E1444" i="3" s="1"/>
  <c r="E1445" i="3" s="1"/>
  <c r="E1446" i="3" s="1"/>
  <c r="E1447" i="3" s="1"/>
  <c r="E1448" i="3" s="1"/>
  <c r="E1449" i="3" s="1"/>
  <c r="E1450" i="3" s="1"/>
  <c r="E1451" i="3" s="1"/>
  <c r="E1452" i="3" s="1"/>
  <c r="E1453" i="3" s="1"/>
  <c r="E1454" i="3" s="1"/>
  <c r="E1455" i="3" s="1"/>
  <c r="E1456" i="3" s="1"/>
  <c r="E1457" i="3" s="1"/>
  <c r="E1458" i="3" s="1"/>
  <c r="E1459" i="3" s="1"/>
  <c r="E1460" i="3" s="1"/>
  <c r="E1461" i="3" s="1"/>
  <c r="E1462" i="3" s="1"/>
  <c r="E1463" i="3" s="1"/>
  <c r="E1464" i="3" s="1"/>
  <c r="E1465" i="3" s="1"/>
  <c r="E1466" i="3" s="1"/>
  <c r="E1467" i="3" s="1"/>
  <c r="E1468" i="3" s="1"/>
  <c r="E1469" i="3" s="1"/>
  <c r="E1470" i="3" s="1"/>
  <c r="E1471" i="3" s="1"/>
  <c r="E1472" i="3" s="1"/>
  <c r="E1473" i="3" s="1"/>
  <c r="E1474" i="3" s="1"/>
  <c r="E1475" i="3" s="1"/>
  <c r="E1476" i="3" s="1"/>
  <c r="E1477" i="3" s="1"/>
  <c r="E1478" i="3" s="1"/>
  <c r="E1479" i="3" s="1"/>
  <c r="E1480" i="3" s="1"/>
  <c r="E1481" i="3" s="1"/>
  <c r="E1482" i="3" s="1"/>
  <c r="E1483" i="3" s="1"/>
  <c r="E1484" i="3" s="1"/>
  <c r="E1485" i="3" s="1"/>
  <c r="E1486" i="3" s="1"/>
  <c r="E1487" i="3" s="1"/>
  <c r="E1488" i="3" s="1"/>
  <c r="E1489" i="3" s="1"/>
  <c r="E1490" i="3" s="1"/>
  <c r="E1491" i="3" s="1"/>
  <c r="E1492" i="3" s="1"/>
  <c r="E1493" i="3" s="1"/>
  <c r="E1494" i="3" s="1"/>
  <c r="E1495" i="3" s="1"/>
  <c r="E1496" i="3" s="1"/>
  <c r="E1497" i="3" s="1"/>
  <c r="E1498" i="3" s="1"/>
  <c r="E1499" i="3" s="1"/>
  <c r="E1500" i="3" s="1"/>
  <c r="E1501" i="3" s="1"/>
  <c r="E1502" i="3" s="1"/>
  <c r="E1503" i="3" s="1"/>
  <c r="E1504" i="3" s="1"/>
  <c r="E1505" i="3" s="1"/>
  <c r="E1506" i="3" s="1"/>
  <c r="E1507" i="3" s="1"/>
  <c r="E1508" i="3" s="1"/>
  <c r="E1509" i="3" s="1"/>
  <c r="E1510" i="3" s="1"/>
  <c r="E1511" i="3" s="1"/>
  <c r="E1512" i="3" s="1"/>
  <c r="E1513" i="3" s="1"/>
  <c r="E1514" i="3" s="1"/>
  <c r="E1515" i="3" s="1"/>
  <c r="E1516" i="3" s="1"/>
  <c r="E1517" i="3" s="1"/>
  <c r="E1518" i="3" s="1"/>
  <c r="E1519" i="3" s="1"/>
  <c r="E1520" i="3" s="1"/>
  <c r="E1521" i="3" s="1"/>
  <c r="E1522" i="3" s="1"/>
  <c r="E1523" i="3" s="1"/>
  <c r="E1524" i="3" s="1"/>
  <c r="E1525" i="3" s="1"/>
  <c r="E1526" i="3" s="1"/>
  <c r="E1527" i="3" s="1"/>
  <c r="E1528" i="3" s="1"/>
  <c r="E1529" i="3" s="1"/>
  <c r="E1530" i="3" s="1"/>
  <c r="E1531" i="3" s="1"/>
  <c r="E1532" i="3" s="1"/>
  <c r="E1533" i="3" s="1"/>
  <c r="E1534" i="3" s="1"/>
  <c r="E1535" i="3" s="1"/>
  <c r="E1536" i="3" s="1"/>
  <c r="E1537" i="3" s="1"/>
  <c r="E1538" i="3" s="1"/>
  <c r="E1539" i="3" s="1"/>
  <c r="E1540" i="3" s="1"/>
  <c r="E1541" i="3" s="1"/>
  <c r="E1542" i="3" s="1"/>
  <c r="E1543" i="3" s="1"/>
  <c r="E1544" i="3" s="1"/>
  <c r="E1545" i="3" s="1"/>
  <c r="E1546" i="3" s="1"/>
  <c r="E1547" i="3" s="1"/>
  <c r="E1548" i="3" s="1"/>
  <c r="E1549" i="3" s="1"/>
  <c r="E1550" i="3" s="1"/>
  <c r="E1551" i="3" s="1"/>
  <c r="E1552" i="3" s="1"/>
  <c r="E1553" i="3" s="1"/>
  <c r="E1554" i="3" s="1"/>
  <c r="E1555" i="3" s="1"/>
  <c r="E1556" i="3" s="1"/>
  <c r="E1557" i="3" s="1"/>
  <c r="E1558" i="3" s="1"/>
  <c r="E1559" i="3" s="1"/>
  <c r="E1560" i="3" s="1"/>
  <c r="E1561" i="3" s="1"/>
  <c r="E1562" i="3" s="1"/>
  <c r="E1563" i="3" s="1"/>
  <c r="E1564" i="3" s="1"/>
  <c r="E1565" i="3" s="1"/>
  <c r="E1566" i="3" s="1"/>
  <c r="E1567" i="3" s="1"/>
  <c r="E1568" i="3" s="1"/>
  <c r="E1569" i="3" s="1"/>
  <c r="E1570" i="3" s="1"/>
  <c r="E1571" i="3" s="1"/>
  <c r="E1572" i="3" s="1"/>
  <c r="E1573" i="3" s="1"/>
  <c r="E1574" i="3" s="1"/>
  <c r="E1575" i="3" s="1"/>
  <c r="E1576" i="3" s="1"/>
  <c r="E1577" i="3" s="1"/>
  <c r="E1578" i="3" s="1"/>
  <c r="E1579" i="3" s="1"/>
  <c r="E1580" i="3" s="1"/>
  <c r="E1581" i="3" s="1"/>
  <c r="E1582" i="3" s="1"/>
  <c r="E1583" i="3" s="1"/>
  <c r="E1584" i="3" s="1"/>
  <c r="E1585" i="3" s="1"/>
  <c r="E1586" i="3" s="1"/>
  <c r="E1587" i="3" s="1"/>
  <c r="E1588" i="3" s="1"/>
  <c r="E1589" i="3" s="1"/>
  <c r="E1590" i="3" s="1"/>
  <c r="E1591" i="3" s="1"/>
  <c r="E1592" i="3" s="1"/>
  <c r="E1593" i="3" s="1"/>
  <c r="E1594" i="3" s="1"/>
  <c r="E1595" i="3" s="1"/>
  <c r="E1596" i="3" s="1"/>
  <c r="E1597" i="3" s="1"/>
  <c r="E1598" i="3" s="1"/>
  <c r="E1599" i="3" s="1"/>
  <c r="E1600" i="3" s="1"/>
  <c r="E1601" i="3" s="1"/>
  <c r="E1602" i="3" s="1"/>
  <c r="E1603" i="3" s="1"/>
  <c r="E1604" i="3" s="1"/>
  <c r="E1605" i="3" s="1"/>
  <c r="E1606" i="3" s="1"/>
  <c r="E1607" i="3" s="1"/>
  <c r="E1608" i="3" s="1"/>
  <c r="E1609" i="3" s="1"/>
  <c r="E1610" i="3" s="1"/>
  <c r="E1611" i="3" s="1"/>
  <c r="E1612" i="3" s="1"/>
  <c r="E1613" i="3" s="1"/>
  <c r="E1614" i="3" s="1"/>
  <c r="E1615" i="3" s="1"/>
  <c r="E1616" i="3" s="1"/>
  <c r="E1617" i="3" s="1"/>
  <c r="E1618" i="3" s="1"/>
  <c r="E1619" i="3" s="1"/>
  <c r="E1620" i="3" s="1"/>
  <c r="E1621" i="3" s="1"/>
  <c r="E1622" i="3" s="1"/>
  <c r="E1623" i="3" s="1"/>
  <c r="E1624" i="3" s="1"/>
  <c r="E1625" i="3" s="1"/>
  <c r="E1626" i="3" s="1"/>
  <c r="E1627" i="3" s="1"/>
  <c r="E1628" i="3" s="1"/>
  <c r="E1629" i="3" s="1"/>
  <c r="E1630" i="3" s="1"/>
  <c r="E1631" i="3" s="1"/>
  <c r="E1632" i="3" s="1"/>
  <c r="E1633" i="3" s="1"/>
  <c r="E1634" i="3" s="1"/>
  <c r="E1635" i="3" s="1"/>
  <c r="E1636" i="3" s="1"/>
  <c r="E1637" i="3" s="1"/>
  <c r="E1638" i="3" s="1"/>
  <c r="E1639" i="3" s="1"/>
  <c r="E1640" i="3" s="1"/>
  <c r="E1641" i="3" s="1"/>
  <c r="E1642" i="3" s="1"/>
  <c r="E1643" i="3" s="1"/>
  <c r="E1644" i="3" s="1"/>
  <c r="E1645" i="3" s="1"/>
  <c r="E1646" i="3" s="1"/>
  <c r="E1647" i="3" s="1"/>
  <c r="E1648" i="3" s="1"/>
  <c r="E1649" i="3" s="1"/>
  <c r="E1650" i="3" s="1"/>
  <c r="E1651" i="3" s="1"/>
  <c r="E1652" i="3" s="1"/>
  <c r="E1653" i="3" s="1"/>
  <c r="E1654" i="3" s="1"/>
  <c r="E1655" i="3" s="1"/>
  <c r="E1656" i="3" s="1"/>
  <c r="E1657" i="3" s="1"/>
  <c r="E1658" i="3" s="1"/>
  <c r="E1659" i="3" s="1"/>
  <c r="E1660" i="3" s="1"/>
  <c r="E1661" i="3" s="1"/>
  <c r="E1662" i="3" s="1"/>
  <c r="E1663" i="3" s="1"/>
  <c r="E1664" i="3" s="1"/>
  <c r="E1665" i="3" s="1"/>
  <c r="E1666" i="3" s="1"/>
  <c r="E1667" i="3" s="1"/>
  <c r="E1668" i="3" s="1"/>
  <c r="E1669" i="3" s="1"/>
  <c r="E1670" i="3" s="1"/>
  <c r="E1671" i="3" s="1"/>
  <c r="E1672" i="3" s="1"/>
  <c r="E1673" i="3" s="1"/>
  <c r="E1674" i="3" s="1"/>
  <c r="E1675" i="3" s="1"/>
  <c r="E1676" i="3" s="1"/>
  <c r="E1677" i="3" s="1"/>
  <c r="E1678" i="3" s="1"/>
  <c r="E1679" i="3" s="1"/>
  <c r="E1680" i="3" s="1"/>
  <c r="E1681" i="3" s="1"/>
  <c r="E1682" i="3" s="1"/>
  <c r="E1683" i="3" s="1"/>
  <c r="E1684" i="3" s="1"/>
  <c r="E1685" i="3" s="1"/>
  <c r="E1686" i="3" s="1"/>
  <c r="E1687" i="3" s="1"/>
  <c r="E1688" i="3" s="1"/>
  <c r="E1689" i="3" s="1"/>
  <c r="E1690" i="3" s="1"/>
  <c r="E1691" i="3" s="1"/>
  <c r="E1692" i="3" s="1"/>
  <c r="E1693" i="3" s="1"/>
  <c r="E1694" i="3" s="1"/>
  <c r="E1695" i="3" s="1"/>
  <c r="E1696" i="3" s="1"/>
  <c r="E1697" i="3" s="1"/>
  <c r="E1698" i="3" s="1"/>
  <c r="E1699" i="3" s="1"/>
  <c r="E1700" i="3" s="1"/>
  <c r="E1701" i="3" s="1"/>
  <c r="E1702" i="3" s="1"/>
  <c r="E1703" i="3" s="1"/>
  <c r="E1704" i="3" s="1"/>
  <c r="E1705" i="3" s="1"/>
  <c r="E1706" i="3" s="1"/>
  <c r="E1707" i="3" s="1"/>
  <c r="E1708" i="3" s="1"/>
  <c r="E1709" i="3" s="1"/>
  <c r="E1710" i="3" s="1"/>
  <c r="E1711" i="3" s="1"/>
  <c r="E1712" i="3" s="1"/>
  <c r="E1713" i="3" s="1"/>
  <c r="E1714" i="3" s="1"/>
  <c r="E1715" i="3" s="1"/>
  <c r="E1716" i="3" s="1"/>
  <c r="E1717" i="3" s="1"/>
  <c r="E1718" i="3" s="1"/>
  <c r="E1719" i="3" s="1"/>
  <c r="E1720" i="3" s="1"/>
  <c r="E1721" i="3" s="1"/>
  <c r="E1722" i="3" s="1"/>
  <c r="E1723" i="3" s="1"/>
  <c r="E1724" i="3" s="1"/>
  <c r="E1725" i="3" s="1"/>
  <c r="E1726" i="3" s="1"/>
  <c r="E1727" i="3" s="1"/>
  <c r="E1728" i="3" s="1"/>
  <c r="E1729" i="3" s="1"/>
  <c r="E1730" i="3" s="1"/>
  <c r="E1731" i="3" s="1"/>
  <c r="E1732" i="3" s="1"/>
  <c r="E1733" i="3" s="1"/>
  <c r="E1734" i="3" s="1"/>
  <c r="E1735" i="3" s="1"/>
  <c r="E1736" i="3" s="1"/>
  <c r="E1737" i="3" s="1"/>
  <c r="E1738" i="3" s="1"/>
  <c r="E1739" i="3" s="1"/>
  <c r="E1740" i="3" s="1"/>
  <c r="E1741" i="3" s="1"/>
  <c r="E1742" i="3" s="1"/>
  <c r="E1743" i="3" s="1"/>
  <c r="E1744" i="3" s="1"/>
  <c r="E1745" i="3" s="1"/>
  <c r="E1746" i="3" s="1"/>
  <c r="E1747" i="3" s="1"/>
  <c r="E1748" i="3" s="1"/>
  <c r="E1749" i="3" s="1"/>
  <c r="E1750" i="3" s="1"/>
  <c r="E1751" i="3" s="1"/>
  <c r="E1752" i="3" s="1"/>
  <c r="E1753" i="3" s="1"/>
  <c r="E1754" i="3" s="1"/>
  <c r="E1755" i="3" s="1"/>
  <c r="E1756" i="3" s="1"/>
  <c r="E1757" i="3" s="1"/>
  <c r="E1758" i="3" s="1"/>
  <c r="E1759" i="3" s="1"/>
  <c r="E1760" i="3" s="1"/>
  <c r="E1761" i="3" s="1"/>
  <c r="E1762" i="3" s="1"/>
  <c r="E1763" i="3" s="1"/>
  <c r="E1764" i="3" s="1"/>
  <c r="E1765" i="3" s="1"/>
  <c r="E1766" i="3" s="1"/>
  <c r="E1767" i="3" s="1"/>
  <c r="E1768" i="3" s="1"/>
  <c r="E1769" i="3" s="1"/>
  <c r="E1770" i="3" s="1"/>
  <c r="E1771" i="3" s="1"/>
  <c r="E1772" i="3" s="1"/>
  <c r="E1773" i="3" s="1"/>
  <c r="E1774" i="3" s="1"/>
  <c r="E1775" i="3" s="1"/>
  <c r="E1776" i="3" s="1"/>
  <c r="E1777" i="3" s="1"/>
  <c r="E1778" i="3" s="1"/>
  <c r="E1779" i="3" s="1"/>
  <c r="E1780" i="3" s="1"/>
  <c r="E1781" i="3" s="1"/>
  <c r="E1782" i="3" s="1"/>
  <c r="E1783" i="3" s="1"/>
  <c r="E1784" i="3" s="1"/>
  <c r="E1785" i="3" s="1"/>
  <c r="E1786" i="3" s="1"/>
  <c r="E1787" i="3" s="1"/>
  <c r="E1788" i="3" s="1"/>
  <c r="E1789" i="3" s="1"/>
  <c r="E1790" i="3" s="1"/>
  <c r="E1791" i="3" s="1"/>
  <c r="E1792" i="3" s="1"/>
  <c r="E1793" i="3" s="1"/>
  <c r="E1794" i="3" s="1"/>
  <c r="E1795" i="3" s="1"/>
  <c r="E1796" i="3" s="1"/>
  <c r="E1797" i="3" s="1"/>
  <c r="E1798" i="3" s="1"/>
  <c r="E1799" i="3" s="1"/>
  <c r="E1800" i="3" s="1"/>
  <c r="E1801" i="3" s="1"/>
  <c r="E1802" i="3" s="1"/>
  <c r="E1803" i="3" s="1"/>
  <c r="E1804" i="3" s="1"/>
  <c r="E1805" i="3" s="1"/>
  <c r="E1806" i="3" s="1"/>
  <c r="E1807" i="3" s="1"/>
  <c r="E1808" i="3" s="1"/>
  <c r="E1809" i="3" s="1"/>
  <c r="E1810" i="3" s="1"/>
  <c r="E1811" i="3" s="1"/>
  <c r="E1812" i="3" s="1"/>
  <c r="E1813" i="3" s="1"/>
  <c r="E1814" i="3" s="1"/>
  <c r="E1815" i="3" s="1"/>
  <c r="E1816" i="3" s="1"/>
  <c r="E1817" i="3" s="1"/>
  <c r="E1818" i="3" s="1"/>
  <c r="E1819" i="3" s="1"/>
  <c r="E1820" i="3" s="1"/>
  <c r="E1821" i="3" s="1"/>
  <c r="E1822" i="3" s="1"/>
  <c r="E1823" i="3" s="1"/>
  <c r="E1824" i="3" s="1"/>
  <c r="E1825" i="3" s="1"/>
  <c r="E1826" i="3" s="1"/>
  <c r="E1827" i="3" s="1"/>
  <c r="E1828" i="3" s="1"/>
  <c r="E1829" i="3" s="1"/>
  <c r="E1830" i="3" s="1"/>
  <c r="E1831" i="3" s="1"/>
  <c r="E1832" i="3" s="1"/>
  <c r="E1833" i="3" s="1"/>
  <c r="E1834" i="3" s="1"/>
  <c r="E1835" i="3" s="1"/>
  <c r="E1836" i="3" s="1"/>
  <c r="E1837" i="3" s="1"/>
  <c r="E1838" i="3" s="1"/>
  <c r="E1839" i="3" s="1"/>
  <c r="E1840" i="3" s="1"/>
  <c r="E1841" i="3" s="1"/>
  <c r="E1842" i="3" s="1"/>
  <c r="E1843" i="3" s="1"/>
  <c r="E1844" i="3" s="1"/>
  <c r="E1845" i="3" s="1"/>
  <c r="E1846" i="3" s="1"/>
  <c r="E1847" i="3" s="1"/>
  <c r="E1848" i="3" s="1"/>
  <c r="E1849" i="3" s="1"/>
  <c r="E1850" i="3" s="1"/>
  <c r="E1851" i="3" s="1"/>
  <c r="E1852" i="3" s="1"/>
  <c r="E1853" i="3" s="1"/>
  <c r="E1854" i="3" s="1"/>
  <c r="E1855" i="3" s="1"/>
  <c r="E1856" i="3" s="1"/>
  <c r="E1857" i="3" s="1"/>
  <c r="E1858" i="3" s="1"/>
  <c r="E1859" i="3" s="1"/>
  <c r="E1860" i="3" s="1"/>
  <c r="E1861" i="3" s="1"/>
  <c r="E1862" i="3" s="1"/>
  <c r="E1863" i="3" s="1"/>
  <c r="E1864" i="3" s="1"/>
  <c r="E1865" i="3" s="1"/>
  <c r="E1866" i="3" s="1"/>
  <c r="E1867" i="3" s="1"/>
  <c r="E1868" i="3" s="1"/>
  <c r="E1869" i="3" s="1"/>
  <c r="E1870" i="3" s="1"/>
  <c r="E1871" i="3" s="1"/>
  <c r="E1872" i="3" s="1"/>
  <c r="E1873" i="3" s="1"/>
  <c r="E1874" i="3" s="1"/>
  <c r="E1875" i="3" s="1"/>
  <c r="E1876" i="3" s="1"/>
  <c r="E1877" i="3" s="1"/>
  <c r="E1878" i="3" s="1"/>
  <c r="E1879" i="3" s="1"/>
  <c r="E1880" i="3" s="1"/>
  <c r="E1881" i="3" s="1"/>
  <c r="E1882" i="3" s="1"/>
  <c r="E1883" i="3" s="1"/>
  <c r="E1884" i="3" s="1"/>
  <c r="E1885" i="3" s="1"/>
  <c r="E1886" i="3" s="1"/>
  <c r="E1887" i="3" s="1"/>
  <c r="E1888" i="3" s="1"/>
  <c r="E1889" i="3" s="1"/>
  <c r="E1890" i="3" s="1"/>
  <c r="E1891" i="3" s="1"/>
  <c r="E1892" i="3" s="1"/>
  <c r="E1893" i="3" s="1"/>
  <c r="E1894" i="3" s="1"/>
  <c r="E1895" i="3" s="1"/>
  <c r="E1896" i="3" s="1"/>
  <c r="E1897" i="3" s="1"/>
  <c r="E1898" i="3" s="1"/>
  <c r="E1899" i="3" s="1"/>
  <c r="E1900" i="3" s="1"/>
  <c r="E1901" i="3" s="1"/>
  <c r="E1902" i="3" s="1"/>
  <c r="E1903" i="3" s="1"/>
  <c r="E1904" i="3" s="1"/>
  <c r="E1905" i="3" s="1"/>
  <c r="E1906" i="3" s="1"/>
  <c r="E1907" i="3" s="1"/>
  <c r="E1908" i="3" s="1"/>
  <c r="E1909" i="3" s="1"/>
  <c r="E1910" i="3" s="1"/>
  <c r="E1911" i="3" s="1"/>
  <c r="E1912" i="3" s="1"/>
  <c r="E1913" i="3" s="1"/>
  <c r="E1914" i="3" s="1"/>
  <c r="E1915" i="3" s="1"/>
  <c r="E1916" i="3" s="1"/>
  <c r="E1917" i="3" s="1"/>
  <c r="E1918" i="3" s="1"/>
  <c r="E1919" i="3" s="1"/>
  <c r="E1920" i="3" s="1"/>
  <c r="E1921" i="3" s="1"/>
  <c r="E1922" i="3" s="1"/>
  <c r="E1923" i="3" s="1"/>
  <c r="E1924" i="3" s="1"/>
  <c r="E1925" i="3" s="1"/>
  <c r="E1926" i="3" s="1"/>
  <c r="E1927" i="3" s="1"/>
  <c r="E1928" i="3" s="1"/>
  <c r="E1929" i="3" s="1"/>
  <c r="E1930" i="3" s="1"/>
  <c r="E1931" i="3" s="1"/>
  <c r="E1932" i="3" s="1"/>
  <c r="E1933" i="3" s="1"/>
  <c r="E1934" i="3" s="1"/>
  <c r="E1935" i="3" s="1"/>
  <c r="E1936" i="3" s="1"/>
  <c r="E1937" i="3" s="1"/>
  <c r="E1938" i="3" s="1"/>
  <c r="E1939" i="3" s="1"/>
  <c r="E1940" i="3" s="1"/>
  <c r="E1941" i="3" s="1"/>
  <c r="E1942" i="3" s="1"/>
  <c r="E1943" i="3" s="1"/>
  <c r="E1944" i="3" s="1"/>
  <c r="E1945" i="3" s="1"/>
  <c r="E1946" i="3" s="1"/>
  <c r="E1947" i="3" s="1"/>
  <c r="E1948" i="3" s="1"/>
  <c r="E1949" i="3" s="1"/>
  <c r="E1950" i="3" s="1"/>
  <c r="E1951" i="3" s="1"/>
  <c r="E1952" i="3" s="1"/>
  <c r="E1953" i="3" s="1"/>
  <c r="E1954" i="3" s="1"/>
  <c r="E1955" i="3" s="1"/>
  <c r="E1956" i="3" s="1"/>
  <c r="E1957" i="3" s="1"/>
  <c r="E1958" i="3" s="1"/>
  <c r="E1959" i="3" s="1"/>
  <c r="E1960" i="3" s="1"/>
  <c r="E1961" i="3" s="1"/>
  <c r="E1962" i="3" s="1"/>
  <c r="E1963" i="3" s="1"/>
  <c r="E1964" i="3" s="1"/>
  <c r="E1965" i="3" s="1"/>
  <c r="E1966" i="3" s="1"/>
  <c r="E1967" i="3" s="1"/>
  <c r="E1968" i="3" s="1"/>
  <c r="E1969" i="3" s="1"/>
  <c r="E1970" i="3" s="1"/>
  <c r="E1971" i="3" s="1"/>
  <c r="E1972" i="3" s="1"/>
  <c r="E1973" i="3" s="1"/>
  <c r="E1974" i="3" s="1"/>
  <c r="E1975" i="3" s="1"/>
  <c r="E1976" i="3" s="1"/>
  <c r="E1977" i="3" s="1"/>
  <c r="E1978" i="3" s="1"/>
  <c r="E1979" i="3" s="1"/>
  <c r="E1980" i="3" s="1"/>
  <c r="E1981" i="3" s="1"/>
  <c r="E1982" i="3" s="1"/>
  <c r="E1983" i="3" s="1"/>
  <c r="E1984" i="3" s="1"/>
  <c r="E1985" i="3" s="1"/>
  <c r="E1986" i="3" s="1"/>
  <c r="E1987" i="3" s="1"/>
  <c r="E1988" i="3" s="1"/>
  <c r="E1989" i="3" s="1"/>
  <c r="E1990" i="3" s="1"/>
  <c r="E1991" i="3" s="1"/>
  <c r="E1992" i="3" s="1"/>
  <c r="E1993" i="3" s="1"/>
  <c r="E1994" i="3" s="1"/>
  <c r="E1995" i="3" s="1"/>
  <c r="E1996" i="3" s="1"/>
  <c r="E1997" i="3" s="1"/>
  <c r="E1998" i="3" s="1"/>
  <c r="E1999" i="3" s="1"/>
  <c r="E2000" i="3" s="1"/>
  <c r="E2001" i="3" s="1"/>
  <c r="E2002" i="3" s="1"/>
  <c r="E2003" i="3" s="1"/>
  <c r="E2004" i="3" s="1"/>
  <c r="E2005" i="3" s="1"/>
  <c r="E2006" i="3" s="1"/>
  <c r="E2007" i="3" s="1"/>
  <c r="E2008" i="3" s="1"/>
  <c r="E2009" i="3" s="1"/>
  <c r="E2010" i="3" s="1"/>
  <c r="E2011" i="3" s="1"/>
  <c r="E2012" i="3" s="1"/>
  <c r="E2013" i="3" s="1"/>
  <c r="E2014" i="3" s="1"/>
  <c r="E2015" i="3" s="1"/>
  <c r="E2016" i="3" s="1"/>
  <c r="E2017" i="3" s="1"/>
  <c r="E2018" i="3" s="1"/>
  <c r="E2019" i="3" s="1"/>
  <c r="E2020" i="3" s="1"/>
  <c r="E2021" i="3" s="1"/>
  <c r="E2022" i="3" s="1"/>
  <c r="E2023" i="3" s="1"/>
  <c r="E2024" i="3" s="1"/>
  <c r="E2025" i="3" s="1"/>
  <c r="E2026" i="3" s="1"/>
  <c r="E2027" i="3" s="1"/>
  <c r="E2028" i="3" s="1"/>
  <c r="E2029" i="3" s="1"/>
  <c r="E2030" i="3" s="1"/>
  <c r="E2031" i="3" s="1"/>
  <c r="E2032" i="3" s="1"/>
  <c r="E2033" i="3" s="1"/>
  <c r="E2034" i="3" s="1"/>
  <c r="E2035" i="3" s="1"/>
  <c r="E2036" i="3" s="1"/>
  <c r="E2037" i="3" s="1"/>
  <c r="E2038" i="3" s="1"/>
  <c r="E2039" i="3" s="1"/>
  <c r="E2040" i="3" s="1"/>
  <c r="E2041" i="3" s="1"/>
  <c r="E2042" i="3" s="1"/>
  <c r="E2043" i="3" s="1"/>
  <c r="E2044" i="3" s="1"/>
  <c r="E2045" i="3" s="1"/>
  <c r="E2046" i="3" s="1"/>
  <c r="E2047" i="3" s="1"/>
  <c r="E2048" i="3" s="1"/>
  <c r="E2049" i="3" s="1"/>
  <c r="E2050" i="3" s="1"/>
  <c r="E2051" i="3" s="1"/>
  <c r="E2052" i="3" s="1"/>
  <c r="E2053" i="3" s="1"/>
  <c r="E2054" i="3" s="1"/>
  <c r="E2055" i="3" s="1"/>
  <c r="E2056" i="3" s="1"/>
  <c r="E2057" i="3" s="1"/>
  <c r="E2058" i="3" s="1"/>
  <c r="E2059" i="3" s="1"/>
  <c r="E2060" i="3" s="1"/>
  <c r="E2061" i="3" s="1"/>
  <c r="E2062" i="3" s="1"/>
  <c r="E2063" i="3" s="1"/>
  <c r="E2064" i="3" s="1"/>
  <c r="E2065" i="3" s="1"/>
  <c r="E2066" i="3" s="1"/>
  <c r="E2067" i="3" s="1"/>
  <c r="E2068" i="3" s="1"/>
  <c r="E2069" i="3" s="1"/>
  <c r="E2070" i="3" s="1"/>
  <c r="E2071" i="3" s="1"/>
  <c r="E2072" i="3" s="1"/>
  <c r="E2073" i="3" s="1"/>
  <c r="E2074" i="3" s="1"/>
  <c r="E2075" i="3" s="1"/>
  <c r="E2076" i="3" s="1"/>
  <c r="E2077" i="3" s="1"/>
  <c r="E2078" i="3" s="1"/>
  <c r="E2079" i="3" s="1"/>
  <c r="E2080" i="3" s="1"/>
  <c r="E2081" i="3" s="1"/>
  <c r="E2082" i="3" s="1"/>
  <c r="E2083" i="3" s="1"/>
  <c r="E2084" i="3" s="1"/>
  <c r="E2085" i="3" s="1"/>
  <c r="E2086" i="3" s="1"/>
  <c r="E2087" i="3" s="1"/>
  <c r="E2088" i="3" s="1"/>
  <c r="E2089" i="3" s="1"/>
  <c r="E2090" i="3" s="1"/>
  <c r="E2091" i="3" s="1"/>
  <c r="E2092" i="3" s="1"/>
  <c r="E2093" i="3" s="1"/>
  <c r="E2094" i="3" s="1"/>
  <c r="E2095" i="3" s="1"/>
  <c r="E2096" i="3" s="1"/>
  <c r="E2097" i="3" s="1"/>
  <c r="E2098" i="3" s="1"/>
  <c r="E2099" i="3" s="1"/>
  <c r="E2100" i="3" s="1"/>
  <c r="E2101" i="3" s="1"/>
  <c r="E2102" i="3" s="1"/>
  <c r="E2103" i="3" s="1"/>
  <c r="E2104" i="3" s="1"/>
  <c r="E2105" i="3" s="1"/>
  <c r="E2106" i="3" s="1"/>
  <c r="E2107" i="3" s="1"/>
  <c r="E2108" i="3" s="1"/>
  <c r="E2109" i="3" s="1"/>
  <c r="E2110" i="3" s="1"/>
  <c r="E2111" i="3" s="1"/>
  <c r="E2112" i="3" s="1"/>
  <c r="E2113" i="3" s="1"/>
  <c r="E2114" i="3" s="1"/>
  <c r="E2115" i="3" s="1"/>
  <c r="E2116" i="3" s="1"/>
  <c r="E2117" i="3" s="1"/>
  <c r="E2118" i="3" s="1"/>
  <c r="E2119" i="3" s="1"/>
  <c r="E2120" i="3" s="1"/>
  <c r="E2121" i="3" s="1"/>
  <c r="E2122" i="3" s="1"/>
  <c r="E2123" i="3" s="1"/>
  <c r="E2124" i="3" s="1"/>
  <c r="E2125" i="3" s="1"/>
  <c r="E2126" i="3" s="1"/>
  <c r="E2127" i="3" s="1"/>
  <c r="E2128" i="3" s="1"/>
  <c r="E2129" i="3" s="1"/>
  <c r="E2130" i="3" s="1"/>
  <c r="E2131" i="3" s="1"/>
  <c r="E2132" i="3" s="1"/>
  <c r="E2133" i="3" s="1"/>
  <c r="E2134" i="3" s="1"/>
  <c r="E2135" i="3" s="1"/>
  <c r="E2136" i="3" s="1"/>
  <c r="E2137" i="3" s="1"/>
  <c r="E2138" i="3" s="1"/>
  <c r="E2139" i="3" s="1"/>
  <c r="E2140" i="3" s="1"/>
  <c r="E2141" i="3" s="1"/>
  <c r="E2142" i="3" s="1"/>
  <c r="E2143" i="3" s="1"/>
  <c r="E2144" i="3" s="1"/>
  <c r="E2145" i="3" s="1"/>
  <c r="E2146" i="3" s="1"/>
  <c r="E2147" i="3" s="1"/>
  <c r="E2148" i="3" s="1"/>
  <c r="E2149" i="3" s="1"/>
  <c r="E2150" i="3" s="1"/>
  <c r="E2151" i="3" s="1"/>
  <c r="E2152" i="3" s="1"/>
  <c r="E2153" i="3" s="1"/>
  <c r="E2154" i="3" s="1"/>
  <c r="E2155" i="3" s="1"/>
  <c r="E2156" i="3" s="1"/>
  <c r="E2157" i="3" s="1"/>
  <c r="E2158" i="3" s="1"/>
  <c r="E2159" i="3" s="1"/>
  <c r="E2160" i="3" s="1"/>
  <c r="E2161" i="3" s="1"/>
  <c r="E2162" i="3" s="1"/>
  <c r="E2163" i="3" s="1"/>
  <c r="E2164" i="3" s="1"/>
  <c r="E2165" i="3" s="1"/>
  <c r="E2166" i="3" s="1"/>
  <c r="E2167" i="3" s="1"/>
  <c r="E2168" i="3" s="1"/>
  <c r="E2169" i="3" s="1"/>
  <c r="E2170" i="3" s="1"/>
  <c r="E2171" i="3" s="1"/>
  <c r="E2172" i="3" s="1"/>
  <c r="E2173" i="3" s="1"/>
  <c r="E2174" i="3" s="1"/>
  <c r="E2175" i="3" s="1"/>
  <c r="E2176" i="3" s="1"/>
  <c r="E2177" i="3" s="1"/>
  <c r="E2178" i="3" s="1"/>
  <c r="E2179" i="3" s="1"/>
  <c r="E2180" i="3" s="1"/>
  <c r="E2181" i="3" s="1"/>
  <c r="E2182" i="3" s="1"/>
  <c r="E2183" i="3" s="1"/>
  <c r="E2184" i="3" s="1"/>
  <c r="E2185" i="3" s="1"/>
  <c r="E2186" i="3" s="1"/>
  <c r="E2187" i="3" s="1"/>
  <c r="E2188" i="3" s="1"/>
  <c r="E2189" i="3" s="1"/>
  <c r="E2190" i="3" s="1"/>
  <c r="E2191" i="3" s="1"/>
  <c r="E2192" i="3" s="1"/>
  <c r="E2193" i="3" s="1"/>
  <c r="E2194" i="3" s="1"/>
  <c r="E2195" i="3" s="1"/>
  <c r="E2196" i="3" s="1"/>
  <c r="E2197" i="3" s="1"/>
  <c r="E2198" i="3" s="1"/>
  <c r="E2199" i="3" s="1"/>
  <c r="E2200" i="3" s="1"/>
  <c r="E2201" i="3" s="1"/>
  <c r="E2202" i="3" s="1"/>
  <c r="E2203" i="3" s="1"/>
  <c r="E2204" i="3" s="1"/>
  <c r="E2205" i="3" s="1"/>
  <c r="E2206" i="3" s="1"/>
  <c r="E2207" i="3" s="1"/>
  <c r="E2208" i="3" s="1"/>
  <c r="E2209" i="3" s="1"/>
  <c r="E2210" i="3" s="1"/>
  <c r="E2211" i="3" s="1"/>
  <c r="E2212" i="3" s="1"/>
  <c r="E2213" i="3" s="1"/>
  <c r="E2214" i="3" s="1"/>
  <c r="E2215" i="3" s="1"/>
  <c r="E2216" i="3" s="1"/>
  <c r="E2217" i="3" s="1"/>
  <c r="E2218" i="3" s="1"/>
  <c r="E2219" i="3" s="1"/>
  <c r="E2220" i="3" s="1"/>
  <c r="E2221" i="3" s="1"/>
  <c r="E2222" i="3" s="1"/>
  <c r="E2223" i="3" s="1"/>
  <c r="E2224" i="3" s="1"/>
  <c r="E2225" i="3" s="1"/>
  <c r="E2226" i="3" s="1"/>
  <c r="E2227" i="3" s="1"/>
  <c r="E2228" i="3" s="1"/>
  <c r="E2229" i="3" s="1"/>
  <c r="E2230" i="3" s="1"/>
  <c r="E2231" i="3" s="1"/>
  <c r="E2232" i="3" s="1"/>
  <c r="E2233" i="3" s="1"/>
  <c r="E2234" i="3" s="1"/>
  <c r="E2235" i="3" s="1"/>
  <c r="E2236" i="3" s="1"/>
  <c r="E2237" i="3" s="1"/>
  <c r="E2238" i="3" s="1"/>
  <c r="E2239" i="3" s="1"/>
  <c r="E2240" i="3" s="1"/>
  <c r="E2241" i="3" s="1"/>
  <c r="E2242" i="3" s="1"/>
  <c r="E2243" i="3" s="1"/>
  <c r="E2244" i="3" s="1"/>
  <c r="E2245" i="3" s="1"/>
  <c r="E2246" i="3" s="1"/>
  <c r="E2247" i="3" s="1"/>
  <c r="E2248" i="3" s="1"/>
  <c r="E2249" i="3" s="1"/>
  <c r="E2250" i="3" s="1"/>
  <c r="E2251" i="3" s="1"/>
  <c r="E2252" i="3" s="1"/>
  <c r="E2253" i="3" s="1"/>
  <c r="E2254" i="3" s="1"/>
  <c r="E2255" i="3" s="1"/>
  <c r="E2256" i="3" s="1"/>
  <c r="E2257" i="3" s="1"/>
  <c r="E2258" i="3" s="1"/>
  <c r="E2259" i="3" s="1"/>
  <c r="E2260" i="3" s="1"/>
  <c r="E2261" i="3" s="1"/>
  <c r="E2262" i="3" s="1"/>
  <c r="E2263" i="3" s="1"/>
  <c r="E2264" i="3" s="1"/>
  <c r="E2265" i="3" s="1"/>
  <c r="E2266" i="3" s="1"/>
  <c r="E2267" i="3" s="1"/>
  <c r="E2268" i="3" s="1"/>
  <c r="E2269" i="3" s="1"/>
  <c r="E2270" i="3" s="1"/>
  <c r="E2271" i="3" s="1"/>
  <c r="E2272" i="3" s="1"/>
  <c r="E2273" i="3" s="1"/>
  <c r="E2274" i="3" s="1"/>
  <c r="E2275" i="3" s="1"/>
  <c r="E2276" i="3" s="1"/>
  <c r="E2277" i="3" s="1"/>
  <c r="E2278" i="3" s="1"/>
  <c r="E2279" i="3" s="1"/>
  <c r="E2280" i="3" s="1"/>
  <c r="E2281" i="3" s="1"/>
  <c r="E2282" i="3" s="1"/>
  <c r="E2283" i="3" s="1"/>
  <c r="E2284" i="3" s="1"/>
  <c r="E2285" i="3" s="1"/>
  <c r="E2286" i="3" s="1"/>
  <c r="E2287" i="3" s="1"/>
  <c r="E2288" i="3" s="1"/>
  <c r="E2289" i="3" s="1"/>
  <c r="E2290" i="3" s="1"/>
  <c r="E2291" i="3" s="1"/>
  <c r="E2292" i="3" s="1"/>
  <c r="E2293" i="3" s="1"/>
  <c r="E2294" i="3" s="1"/>
  <c r="E2295" i="3" s="1"/>
  <c r="E2296" i="3" s="1"/>
  <c r="E2297" i="3" s="1"/>
  <c r="E2298" i="3" s="1"/>
  <c r="E2299" i="3" s="1"/>
  <c r="E2300" i="3" s="1"/>
  <c r="E2301" i="3" s="1"/>
  <c r="E2302" i="3" s="1"/>
  <c r="E2303" i="3" s="1"/>
  <c r="E2304" i="3" s="1"/>
  <c r="E2305" i="3" s="1"/>
  <c r="E2306" i="3" s="1"/>
  <c r="E2307" i="3" s="1"/>
  <c r="E2308" i="3" s="1"/>
  <c r="E2309" i="3" s="1"/>
  <c r="E2310" i="3" s="1"/>
  <c r="E2311" i="3" s="1"/>
  <c r="E2312" i="3" s="1"/>
  <c r="E2313" i="3" s="1"/>
  <c r="E2314" i="3" s="1"/>
  <c r="E2315" i="3" s="1"/>
  <c r="E2316" i="3" s="1"/>
  <c r="E2317" i="3" s="1"/>
  <c r="E2318" i="3" s="1"/>
  <c r="E2319" i="3" s="1"/>
  <c r="E2320" i="3" s="1"/>
  <c r="E2321" i="3" s="1"/>
  <c r="E2322" i="3" s="1"/>
  <c r="E2323" i="3" s="1"/>
  <c r="E2324" i="3" s="1"/>
  <c r="E2325" i="3" s="1"/>
  <c r="E2326" i="3" s="1"/>
  <c r="E2327" i="3" s="1"/>
  <c r="E2328" i="3" s="1"/>
  <c r="E2329" i="3" s="1"/>
  <c r="E2330" i="3" s="1"/>
  <c r="E2331" i="3" s="1"/>
  <c r="E2332" i="3" s="1"/>
  <c r="E2333" i="3" s="1"/>
  <c r="E2334" i="3" s="1"/>
  <c r="E2335" i="3" s="1"/>
  <c r="E2336" i="3" s="1"/>
  <c r="E2337" i="3" s="1"/>
  <c r="E2338" i="3" s="1"/>
  <c r="E2339" i="3" s="1"/>
  <c r="E2340" i="3" s="1"/>
  <c r="E2341" i="3" s="1"/>
  <c r="E2342" i="3" s="1"/>
  <c r="E2343" i="3" s="1"/>
  <c r="E2344" i="3" s="1"/>
  <c r="E2345" i="3" s="1"/>
  <c r="E2346" i="3" s="1"/>
  <c r="E2347" i="3" s="1"/>
  <c r="E2348" i="3" s="1"/>
  <c r="E2349" i="3" s="1"/>
  <c r="E2350" i="3" s="1"/>
  <c r="E2351" i="3" s="1"/>
  <c r="E2352" i="3" s="1"/>
  <c r="E2353" i="3" s="1"/>
  <c r="E2354" i="3" s="1"/>
  <c r="E2355" i="3" s="1"/>
  <c r="E2356" i="3" s="1"/>
  <c r="E2357" i="3" s="1"/>
  <c r="E2358" i="3" s="1"/>
  <c r="E2359" i="3" s="1"/>
  <c r="E2360" i="3" s="1"/>
  <c r="E2361" i="3" s="1"/>
  <c r="E2362" i="3" s="1"/>
  <c r="E2363" i="3" s="1"/>
  <c r="E2364" i="3" s="1"/>
  <c r="E2365" i="3" s="1"/>
  <c r="E2366" i="3" s="1"/>
  <c r="E2367" i="3" s="1"/>
  <c r="E2368" i="3" s="1"/>
  <c r="E2369" i="3" s="1"/>
  <c r="E2370" i="3" s="1"/>
  <c r="E2371" i="3" s="1"/>
  <c r="E2372" i="3" s="1"/>
  <c r="E2373" i="3" s="1"/>
  <c r="E2374" i="3" s="1"/>
  <c r="E2375" i="3" s="1"/>
  <c r="E2376" i="3" s="1"/>
  <c r="E2377" i="3" s="1"/>
  <c r="E2378" i="3" s="1"/>
  <c r="E2379" i="3" s="1"/>
  <c r="E2380" i="3" s="1"/>
  <c r="E2381" i="3" s="1"/>
  <c r="E2382" i="3" s="1"/>
  <c r="E2383" i="3" s="1"/>
  <c r="E2384" i="3" s="1"/>
  <c r="E2385" i="3" s="1"/>
  <c r="E2386" i="3" s="1"/>
  <c r="E2387" i="3" s="1"/>
  <c r="E2388" i="3" s="1"/>
  <c r="E2389" i="3" s="1"/>
  <c r="E2390" i="3" s="1"/>
  <c r="E2391" i="3" s="1"/>
  <c r="E2392" i="3" s="1"/>
  <c r="E2393" i="3" s="1"/>
  <c r="E2394" i="3" s="1"/>
  <c r="E2395" i="3" s="1"/>
  <c r="E2396" i="3" s="1"/>
  <c r="E2397" i="3" s="1"/>
  <c r="E2398" i="3" s="1"/>
  <c r="E2399" i="3" s="1"/>
  <c r="E2400" i="3" s="1"/>
  <c r="E2401" i="3" s="1"/>
  <c r="E2402" i="3" s="1"/>
  <c r="E2403" i="3" s="1"/>
  <c r="E2404" i="3" s="1"/>
  <c r="E2405" i="3" s="1"/>
  <c r="E2406" i="3" s="1"/>
  <c r="E2407" i="3" s="1"/>
  <c r="E2408" i="3" s="1"/>
  <c r="E2409" i="3" s="1"/>
  <c r="E2410" i="3" s="1"/>
  <c r="E2411" i="3" s="1"/>
  <c r="E2412" i="3" s="1"/>
  <c r="E2413" i="3" s="1"/>
  <c r="E2414" i="3" s="1"/>
  <c r="E2415" i="3" s="1"/>
  <c r="E2416" i="3" s="1"/>
  <c r="E2417" i="3" s="1"/>
  <c r="E2418" i="3" s="1"/>
  <c r="E2419" i="3" s="1"/>
  <c r="E2420" i="3" s="1"/>
  <c r="E2421" i="3" s="1"/>
  <c r="E2422" i="3" s="1"/>
  <c r="E2423" i="3" s="1"/>
  <c r="E2424" i="3" s="1"/>
  <c r="E2425" i="3" s="1"/>
  <c r="E2426" i="3" s="1"/>
  <c r="E2427" i="3" s="1"/>
  <c r="E2428" i="3" s="1"/>
  <c r="E2429" i="3" s="1"/>
  <c r="E2430" i="3" s="1"/>
  <c r="E2431" i="3" s="1"/>
  <c r="E2432" i="3" s="1"/>
  <c r="E2433" i="3" s="1"/>
  <c r="E2434" i="3" s="1"/>
  <c r="E2435" i="3" s="1"/>
  <c r="E2436" i="3" s="1"/>
  <c r="E2437" i="3" s="1"/>
  <c r="E2438" i="3" s="1"/>
  <c r="E2439" i="3" s="1"/>
  <c r="E2440" i="3" s="1"/>
  <c r="E2441" i="3" s="1"/>
  <c r="E2442" i="3" s="1"/>
  <c r="E2443" i="3" s="1"/>
  <c r="E2444" i="3" s="1"/>
  <c r="E2445" i="3" s="1"/>
  <c r="E2446" i="3" s="1"/>
  <c r="E2447" i="3" s="1"/>
  <c r="E2448" i="3" s="1"/>
  <c r="E2449" i="3" s="1"/>
  <c r="E2450" i="3" s="1"/>
  <c r="E2451" i="3" s="1"/>
  <c r="E2452" i="3" s="1"/>
  <c r="E2453" i="3" s="1"/>
  <c r="E2454" i="3" s="1"/>
  <c r="E2455" i="3" s="1"/>
  <c r="E2456" i="3" s="1"/>
  <c r="E2457" i="3" s="1"/>
  <c r="E2458" i="3" s="1"/>
  <c r="E2459" i="3" s="1"/>
  <c r="E2460" i="3" s="1"/>
  <c r="E2461" i="3" s="1"/>
  <c r="E2462" i="3" s="1"/>
  <c r="E2463" i="3" s="1"/>
  <c r="E2464" i="3" s="1"/>
  <c r="E2465" i="3" s="1"/>
  <c r="E2466" i="3" s="1"/>
  <c r="E2467" i="3" s="1"/>
  <c r="E2468" i="3" s="1"/>
  <c r="E2469" i="3" s="1"/>
  <c r="E2470" i="3" s="1"/>
  <c r="E2471" i="3" s="1"/>
  <c r="E2472" i="3" s="1"/>
  <c r="E2473" i="3" s="1"/>
  <c r="E2474" i="3" s="1"/>
  <c r="E2475" i="3" s="1"/>
  <c r="E2476" i="3" s="1"/>
  <c r="E2477" i="3" s="1"/>
  <c r="E2478" i="3" s="1"/>
  <c r="E2479" i="3" s="1"/>
  <c r="E2480" i="3" s="1"/>
  <c r="E2481" i="3" s="1"/>
  <c r="E2482" i="3" s="1"/>
  <c r="E2483" i="3" s="1"/>
  <c r="E2484" i="3" s="1"/>
  <c r="E2485" i="3" s="1"/>
  <c r="E2486" i="3" s="1"/>
  <c r="E2487" i="3" s="1"/>
  <c r="E2488" i="3" s="1"/>
  <c r="E2489" i="3" s="1"/>
  <c r="E2490" i="3" s="1"/>
  <c r="E2491" i="3" s="1"/>
  <c r="E2492" i="3" s="1"/>
  <c r="E2493" i="3" s="1"/>
  <c r="E2494" i="3" s="1"/>
  <c r="E2495" i="3" s="1"/>
  <c r="E2496" i="3" s="1"/>
  <c r="E2497" i="3" s="1"/>
  <c r="E2498" i="3" s="1"/>
  <c r="E2499" i="3" s="1"/>
  <c r="E2500" i="3" s="1"/>
  <c r="E2501" i="3" s="1"/>
  <c r="E2502" i="3" s="1"/>
  <c r="E2503" i="3" s="1"/>
  <c r="E2504" i="3" s="1"/>
  <c r="E2505" i="3" s="1"/>
  <c r="E2506" i="3" s="1"/>
  <c r="E2507" i="3" s="1"/>
  <c r="E2508" i="3" s="1"/>
  <c r="E2509" i="3" s="1"/>
  <c r="E2510" i="3" s="1"/>
  <c r="E2511" i="3" s="1"/>
  <c r="E2512" i="3" s="1"/>
  <c r="E2513" i="3" s="1"/>
  <c r="E2514" i="3" s="1"/>
  <c r="E2515" i="3" s="1"/>
  <c r="E2516" i="3" s="1"/>
  <c r="E2517" i="3" s="1"/>
  <c r="E2518" i="3" s="1"/>
  <c r="E2519" i="3" s="1"/>
  <c r="E2520" i="3" s="1"/>
  <c r="E2521" i="3" s="1"/>
  <c r="E2522" i="3" s="1"/>
  <c r="E2523" i="3" s="1"/>
  <c r="E2524" i="3" s="1"/>
  <c r="E2525" i="3" s="1"/>
  <c r="E2526" i="3" s="1"/>
  <c r="E2527" i="3" s="1"/>
  <c r="E2528" i="3" s="1"/>
  <c r="E2529" i="3" s="1"/>
  <c r="E2530" i="3" s="1"/>
  <c r="E2531" i="3" s="1"/>
  <c r="E2532" i="3" s="1"/>
  <c r="E2533" i="3" s="1"/>
  <c r="E2534" i="3" s="1"/>
  <c r="E2535" i="3" s="1"/>
  <c r="E2536" i="3" s="1"/>
  <c r="E2537" i="3" s="1"/>
  <c r="E2538" i="3" s="1"/>
  <c r="E2539" i="3" s="1"/>
  <c r="E2540" i="3" s="1"/>
  <c r="E2541" i="3" s="1"/>
  <c r="E2542" i="3" s="1"/>
  <c r="E2543" i="3" s="1"/>
  <c r="E2544" i="3" s="1"/>
  <c r="E2545" i="3" s="1"/>
  <c r="E2546" i="3" s="1"/>
  <c r="E2547" i="3" s="1"/>
  <c r="E2548" i="3" s="1"/>
  <c r="E2549" i="3" s="1"/>
  <c r="E2550" i="3" s="1"/>
  <c r="E2551" i="3" s="1"/>
  <c r="E2552" i="3" s="1"/>
  <c r="E2553" i="3" s="1"/>
  <c r="E2554" i="3" s="1"/>
  <c r="E2555" i="3" s="1"/>
  <c r="E2556" i="3" s="1"/>
  <c r="E2557" i="3" s="1"/>
  <c r="E2558" i="3" s="1"/>
  <c r="E2559" i="3" s="1"/>
  <c r="E2560" i="3" s="1"/>
  <c r="E2561" i="3" s="1"/>
  <c r="E2562" i="3" s="1"/>
  <c r="E2563" i="3" s="1"/>
  <c r="E2564" i="3" s="1"/>
  <c r="E2565" i="3" s="1"/>
  <c r="E2566" i="3" s="1"/>
  <c r="E2567" i="3" s="1"/>
  <c r="E2568" i="3" s="1"/>
  <c r="E2569" i="3" s="1"/>
  <c r="E2570" i="3" s="1"/>
  <c r="E2571" i="3" s="1"/>
  <c r="E2572" i="3" s="1"/>
  <c r="E2573" i="3" s="1"/>
  <c r="E2574" i="3" s="1"/>
  <c r="E2575" i="3" s="1"/>
  <c r="E2576" i="3" s="1"/>
  <c r="E2577" i="3" s="1"/>
  <c r="E2578" i="3" s="1"/>
  <c r="E2579" i="3" s="1"/>
  <c r="E2580" i="3" s="1"/>
  <c r="E2581" i="3" s="1"/>
  <c r="E2582" i="3" s="1"/>
  <c r="E2583" i="3" s="1"/>
  <c r="E2584" i="3" s="1"/>
  <c r="E2585" i="3" s="1"/>
  <c r="E2586" i="3" s="1"/>
  <c r="E2587" i="3" s="1"/>
  <c r="E2588" i="3" s="1"/>
  <c r="E2589" i="3" s="1"/>
  <c r="E2590" i="3" s="1"/>
  <c r="E2591" i="3" s="1"/>
  <c r="E2592" i="3" s="1"/>
  <c r="E2593" i="3" s="1"/>
  <c r="E2594" i="3" s="1"/>
  <c r="E2595" i="3" s="1"/>
  <c r="E2596" i="3" s="1"/>
  <c r="E2597" i="3" s="1"/>
  <c r="E2598" i="3" s="1"/>
  <c r="E2599" i="3" s="1"/>
  <c r="E2600" i="3" s="1"/>
  <c r="E2601" i="3" s="1"/>
  <c r="E2602" i="3" s="1"/>
  <c r="E2603" i="3" s="1"/>
  <c r="E2604" i="3" s="1"/>
  <c r="E2605" i="3" s="1"/>
  <c r="E2606" i="3" s="1"/>
  <c r="E2607" i="3" s="1"/>
  <c r="E2608" i="3" s="1"/>
  <c r="E2609" i="3" s="1"/>
  <c r="E2610" i="3" s="1"/>
  <c r="E2611" i="3" s="1"/>
  <c r="E2612" i="3" s="1"/>
  <c r="E2613" i="3" s="1"/>
  <c r="E2614" i="3" s="1"/>
  <c r="E2615" i="3" s="1"/>
  <c r="E2616" i="3" s="1"/>
  <c r="E2617" i="3" s="1"/>
  <c r="E2618" i="3" s="1"/>
  <c r="E2619" i="3" s="1"/>
  <c r="E2620" i="3" s="1"/>
  <c r="E2621" i="3" s="1"/>
  <c r="E2622" i="3" s="1"/>
  <c r="E2623" i="3" s="1"/>
  <c r="E2624" i="3" s="1"/>
  <c r="E2625" i="3" s="1"/>
  <c r="E2626" i="3" s="1"/>
  <c r="E2627" i="3" s="1"/>
  <c r="E2628" i="3" s="1"/>
  <c r="E2629" i="3" s="1"/>
  <c r="E2630" i="3" s="1"/>
  <c r="E2631" i="3" s="1"/>
  <c r="E2632" i="3" s="1"/>
  <c r="E2633" i="3" s="1"/>
  <c r="E2634" i="3" s="1"/>
  <c r="E2635" i="3" s="1"/>
  <c r="E2636" i="3" s="1"/>
  <c r="E2637" i="3" s="1"/>
  <c r="E2638" i="3" s="1"/>
  <c r="E2639" i="3" s="1"/>
  <c r="E2640" i="3" s="1"/>
  <c r="E2641" i="3" s="1"/>
  <c r="E2642" i="3" s="1"/>
  <c r="E2643" i="3" s="1"/>
  <c r="E2644" i="3" s="1"/>
  <c r="E2645" i="3" s="1"/>
  <c r="E2646" i="3" s="1"/>
  <c r="E2647" i="3" s="1"/>
  <c r="E2648" i="3" s="1"/>
  <c r="E2649" i="3" s="1"/>
  <c r="E2650" i="3" s="1"/>
  <c r="E2651" i="3" s="1"/>
  <c r="E2652" i="3" s="1"/>
  <c r="E2653" i="3" s="1"/>
  <c r="E2654" i="3" s="1"/>
  <c r="E2655" i="3" s="1"/>
  <c r="E2656" i="3" s="1"/>
  <c r="E2657" i="3" s="1"/>
  <c r="E2658" i="3" s="1"/>
  <c r="E2659" i="3" s="1"/>
  <c r="E2660" i="3" s="1"/>
  <c r="E2661" i="3" s="1"/>
  <c r="E2662" i="3" s="1"/>
  <c r="E2663" i="3" s="1"/>
  <c r="E2664" i="3" s="1"/>
  <c r="E2665" i="3" s="1"/>
  <c r="E2666" i="3" s="1"/>
  <c r="E2667" i="3" s="1"/>
  <c r="E2668" i="3" s="1"/>
  <c r="E2669" i="3" s="1"/>
  <c r="E2670" i="3" s="1"/>
  <c r="E2671" i="3" s="1"/>
  <c r="E2672" i="3" s="1"/>
  <c r="E2673" i="3" s="1"/>
  <c r="E2674" i="3" s="1"/>
  <c r="E2675" i="3" s="1"/>
  <c r="E2676" i="3" s="1"/>
  <c r="E2677" i="3" s="1"/>
  <c r="E2678" i="3" s="1"/>
  <c r="E2679" i="3" s="1"/>
  <c r="E2680" i="3" s="1"/>
  <c r="E2681" i="3" s="1"/>
  <c r="E2682" i="3" s="1"/>
  <c r="E2683" i="3" s="1"/>
  <c r="E2684" i="3" s="1"/>
  <c r="E2685" i="3" s="1"/>
  <c r="E2686" i="3" s="1"/>
  <c r="E2687" i="3" s="1"/>
  <c r="E2688" i="3" s="1"/>
  <c r="E2689" i="3" s="1"/>
  <c r="E2690" i="3" s="1"/>
  <c r="E2691" i="3" s="1"/>
  <c r="E2692" i="3" s="1"/>
  <c r="E2693" i="3" s="1"/>
  <c r="E2694" i="3" s="1"/>
  <c r="E2695" i="3" s="1"/>
  <c r="E2696" i="3" s="1"/>
  <c r="E2697" i="3" s="1"/>
  <c r="E2698" i="3" s="1"/>
  <c r="E2699" i="3" s="1"/>
  <c r="E2700" i="3" s="1"/>
  <c r="E2701" i="3" s="1"/>
  <c r="E2702" i="3" s="1"/>
  <c r="E2703" i="3" s="1"/>
  <c r="E2704" i="3" s="1"/>
  <c r="E2705" i="3" s="1"/>
  <c r="E2706" i="3" s="1"/>
  <c r="E2707" i="3" s="1"/>
  <c r="E2708" i="3" s="1"/>
  <c r="E2709" i="3" s="1"/>
  <c r="E2710" i="3" s="1"/>
  <c r="E2711" i="3" s="1"/>
  <c r="E2712" i="3" s="1"/>
  <c r="E2713" i="3" s="1"/>
  <c r="E2714" i="3" s="1"/>
  <c r="E2715" i="3" s="1"/>
  <c r="E2716" i="3" s="1"/>
  <c r="E2717" i="3" s="1"/>
  <c r="E2718" i="3" s="1"/>
  <c r="E2719" i="3" s="1"/>
  <c r="E2720" i="3" s="1"/>
  <c r="E2721" i="3" s="1"/>
  <c r="E2722" i="3" s="1"/>
  <c r="E2723" i="3" s="1"/>
  <c r="E2724" i="3" s="1"/>
  <c r="E2725" i="3" s="1"/>
  <c r="E2726" i="3" s="1"/>
  <c r="E2727" i="3" s="1"/>
  <c r="E2728" i="3" s="1"/>
  <c r="E2729" i="3" s="1"/>
  <c r="E2730" i="3" s="1"/>
  <c r="E2731" i="3" s="1"/>
  <c r="E2732" i="3" s="1"/>
  <c r="E2733" i="3" s="1"/>
  <c r="E2734" i="3" s="1"/>
  <c r="E2735" i="3" s="1"/>
  <c r="E2736" i="3" s="1"/>
  <c r="E2737" i="3" s="1"/>
  <c r="E2738" i="3" s="1"/>
  <c r="E2739" i="3" s="1"/>
  <c r="E2740" i="3" s="1"/>
  <c r="E2741" i="3" s="1"/>
  <c r="E2742" i="3" s="1"/>
  <c r="E2743" i="3" s="1"/>
  <c r="E2744" i="3" s="1"/>
  <c r="E2745" i="3" s="1"/>
  <c r="E2746" i="3" s="1"/>
  <c r="E2747" i="3" s="1"/>
  <c r="E2748" i="3" s="1"/>
  <c r="E2749" i="3" s="1"/>
  <c r="E2750" i="3" s="1"/>
  <c r="E2751" i="3" s="1"/>
  <c r="E2752" i="3" s="1"/>
  <c r="E2753" i="3" s="1"/>
  <c r="E2754" i="3" s="1"/>
  <c r="E2755" i="3" s="1"/>
  <c r="E2756" i="3" s="1"/>
  <c r="E2757" i="3" s="1"/>
  <c r="E2758" i="3" s="1"/>
  <c r="E2759" i="3" s="1"/>
  <c r="E2760" i="3" s="1"/>
  <c r="E2761" i="3" s="1"/>
  <c r="E2762" i="3" s="1"/>
  <c r="E2763" i="3" s="1"/>
  <c r="E2764" i="3" s="1"/>
  <c r="E2765" i="3" s="1"/>
  <c r="E2766" i="3" s="1"/>
  <c r="E2767" i="3" s="1"/>
  <c r="E2768" i="3" s="1"/>
  <c r="E2769" i="3" s="1"/>
  <c r="E2770" i="3" s="1"/>
  <c r="E2771" i="3" s="1"/>
  <c r="E2772" i="3" s="1"/>
  <c r="E2773" i="3" s="1"/>
  <c r="E2774" i="3" s="1"/>
  <c r="E2775" i="3" s="1"/>
  <c r="E2776" i="3" s="1"/>
  <c r="E2777" i="3" s="1"/>
  <c r="E2778" i="3" s="1"/>
  <c r="E2779" i="3" s="1"/>
  <c r="E2780" i="3" s="1"/>
  <c r="E2781" i="3" s="1"/>
  <c r="E2782" i="3" s="1"/>
  <c r="E2783" i="3" s="1"/>
  <c r="E2784" i="3" s="1"/>
  <c r="E2785" i="3" s="1"/>
  <c r="E2786" i="3" s="1"/>
  <c r="E2787" i="3" s="1"/>
  <c r="E2788" i="3" s="1"/>
  <c r="E2789" i="3" s="1"/>
  <c r="E2790" i="3" s="1"/>
  <c r="E2791" i="3" s="1"/>
  <c r="E2792" i="3" s="1"/>
  <c r="E2793" i="3" s="1"/>
  <c r="E2794" i="3" s="1"/>
  <c r="E2795" i="3" s="1"/>
  <c r="E2796" i="3" s="1"/>
  <c r="E2797" i="3" s="1"/>
  <c r="E2798" i="3" s="1"/>
  <c r="E2799" i="3" s="1"/>
  <c r="E2800" i="3" s="1"/>
  <c r="E2801" i="3" s="1"/>
  <c r="E2802" i="3" s="1"/>
  <c r="E2803" i="3" s="1"/>
  <c r="E2804" i="3" s="1"/>
  <c r="E2805" i="3" s="1"/>
  <c r="E2806" i="3" s="1"/>
  <c r="E2807" i="3" s="1"/>
  <c r="E2808" i="3" s="1"/>
  <c r="E2809" i="3" s="1"/>
  <c r="E2810" i="3" s="1"/>
  <c r="E2811" i="3" s="1"/>
  <c r="E2812" i="3" s="1"/>
  <c r="E2813" i="3" s="1"/>
  <c r="E2814" i="3" s="1"/>
  <c r="E2815" i="3" s="1"/>
  <c r="E2816" i="3" s="1"/>
  <c r="E2817" i="3" s="1"/>
  <c r="E2818" i="3" s="1"/>
  <c r="E2819" i="3" s="1"/>
  <c r="E2820" i="3" s="1"/>
  <c r="E2821" i="3" s="1"/>
  <c r="E2822" i="3" s="1"/>
  <c r="E2823" i="3" s="1"/>
  <c r="E2824" i="3" s="1"/>
  <c r="E2825" i="3" s="1"/>
  <c r="E2826" i="3" s="1"/>
  <c r="E2827" i="3" s="1"/>
  <c r="E2828" i="3" s="1"/>
  <c r="E2829" i="3" s="1"/>
  <c r="E2830" i="3" s="1"/>
  <c r="E2831" i="3" s="1"/>
  <c r="E2832" i="3" s="1"/>
  <c r="E2833" i="3" s="1"/>
  <c r="E2834" i="3" s="1"/>
  <c r="E2835" i="3" s="1"/>
  <c r="E2836" i="3" s="1"/>
  <c r="E2837" i="3" s="1"/>
  <c r="E2838" i="3" s="1"/>
  <c r="E2839" i="3" s="1"/>
  <c r="E2840" i="3" s="1"/>
  <c r="E2841" i="3" s="1"/>
  <c r="E2842" i="3" s="1"/>
  <c r="E2843" i="3" s="1"/>
  <c r="E2844" i="3" s="1"/>
  <c r="E2845" i="3" s="1"/>
  <c r="E2846" i="3" s="1"/>
  <c r="E2847" i="3" s="1"/>
  <c r="E2848" i="3" s="1"/>
  <c r="E2849" i="3" s="1"/>
  <c r="E2850" i="3" s="1"/>
  <c r="E2851" i="3" s="1"/>
  <c r="E2852" i="3" s="1"/>
  <c r="E2853" i="3" s="1"/>
  <c r="E2854" i="3" s="1"/>
  <c r="E2855" i="3" s="1"/>
  <c r="E2856" i="3" s="1"/>
  <c r="E2857" i="3" s="1"/>
  <c r="E2858" i="3" s="1"/>
  <c r="E2859" i="3" s="1"/>
  <c r="E2860" i="3" s="1"/>
  <c r="E2861" i="3" s="1"/>
  <c r="E2862" i="3" s="1"/>
  <c r="E2863" i="3" s="1"/>
  <c r="E2864" i="3" s="1"/>
  <c r="E2865" i="3" s="1"/>
  <c r="E2866" i="3" s="1"/>
  <c r="E2867" i="3" s="1"/>
  <c r="E2868" i="3" s="1"/>
  <c r="E2869" i="3" s="1"/>
  <c r="E2870" i="3" s="1"/>
  <c r="E2871" i="3" s="1"/>
  <c r="E2872" i="3" s="1"/>
  <c r="E2873" i="3" s="1"/>
  <c r="E2874" i="3" s="1"/>
  <c r="E2875" i="3" s="1"/>
  <c r="E2876" i="3" s="1"/>
  <c r="E2877" i="3" s="1"/>
  <c r="E2878" i="3" s="1"/>
  <c r="E2879" i="3" s="1"/>
  <c r="E2880" i="3" s="1"/>
  <c r="E2881" i="3" s="1"/>
  <c r="E2882" i="3" s="1"/>
  <c r="E2883" i="3" s="1"/>
  <c r="E2884" i="3" s="1"/>
  <c r="E2885" i="3" s="1"/>
  <c r="E2886" i="3" s="1"/>
  <c r="E2887" i="3" s="1"/>
  <c r="E2888" i="3" s="1"/>
  <c r="E2889" i="3" s="1"/>
  <c r="E2890" i="3" s="1"/>
  <c r="E2891" i="3" s="1"/>
  <c r="E2892" i="3" s="1"/>
  <c r="E2893" i="3" s="1"/>
  <c r="E2894" i="3" s="1"/>
  <c r="E2895" i="3" s="1"/>
  <c r="E2896" i="3" s="1"/>
  <c r="E2897" i="3" s="1"/>
  <c r="E2898" i="3" s="1"/>
  <c r="E2899" i="3" s="1"/>
  <c r="E2900" i="3" s="1"/>
  <c r="E2901" i="3" s="1"/>
  <c r="E2902" i="3" s="1"/>
  <c r="E2903" i="3" s="1"/>
  <c r="E2904" i="3" s="1"/>
  <c r="E2905" i="3" s="1"/>
  <c r="E2906" i="3" s="1"/>
  <c r="E2907" i="3" s="1"/>
  <c r="E2908" i="3" s="1"/>
  <c r="E2909" i="3" s="1"/>
  <c r="E2910" i="3" s="1"/>
  <c r="E2911" i="3" s="1"/>
  <c r="E2912" i="3" s="1"/>
  <c r="E2913" i="3" s="1"/>
  <c r="E2914" i="3" s="1"/>
  <c r="E2915" i="3" s="1"/>
  <c r="E2916" i="3" s="1"/>
  <c r="E2917" i="3" s="1"/>
  <c r="E2918" i="3" s="1"/>
  <c r="E2919" i="3" s="1"/>
  <c r="E2920" i="3" s="1"/>
  <c r="E2921" i="3" s="1"/>
  <c r="E2922" i="3" s="1"/>
  <c r="E2923" i="3" s="1"/>
  <c r="E2924" i="3" s="1"/>
  <c r="E2925" i="3" s="1"/>
  <c r="E2926" i="3" s="1"/>
  <c r="E2927" i="3" s="1"/>
  <c r="E2928" i="3" s="1"/>
  <c r="E2929" i="3" s="1"/>
  <c r="E2930" i="3" s="1"/>
  <c r="E2931" i="3" s="1"/>
  <c r="E2932" i="3" s="1"/>
  <c r="E2933" i="3" s="1"/>
  <c r="E2934" i="3" s="1"/>
  <c r="E2935" i="3" s="1"/>
  <c r="E2936" i="3" s="1"/>
  <c r="E2937" i="3" s="1"/>
  <c r="E2938" i="3" s="1"/>
  <c r="E2939" i="3" s="1"/>
  <c r="E2940" i="3" s="1"/>
  <c r="E2941" i="3" s="1"/>
  <c r="E2942" i="3" s="1"/>
  <c r="E2943" i="3" s="1"/>
  <c r="E2944" i="3" s="1"/>
  <c r="E2945" i="3" s="1"/>
  <c r="E2946" i="3" s="1"/>
  <c r="E2947" i="3" s="1"/>
  <c r="E2948" i="3" s="1"/>
  <c r="E2949" i="3" s="1"/>
  <c r="E2950" i="3" s="1"/>
  <c r="E2951" i="3" s="1"/>
  <c r="E2952" i="3" s="1"/>
  <c r="E2953" i="3" s="1"/>
  <c r="E2954" i="3" s="1"/>
  <c r="E2955" i="3" s="1"/>
  <c r="E2956" i="3" s="1"/>
  <c r="E2957" i="3" s="1"/>
  <c r="E2958" i="3" s="1"/>
  <c r="E2959" i="3" s="1"/>
  <c r="E2960" i="3" s="1"/>
  <c r="E2961" i="3" s="1"/>
  <c r="E2962" i="3" s="1"/>
  <c r="E2963" i="3" s="1"/>
  <c r="E2964" i="3" s="1"/>
  <c r="E2965" i="3" s="1"/>
  <c r="E2966" i="3" s="1"/>
  <c r="E2967" i="3" s="1"/>
  <c r="E2968" i="3" s="1"/>
  <c r="E2969" i="3" s="1"/>
  <c r="E2970" i="3" s="1"/>
  <c r="E2971" i="3" s="1"/>
  <c r="E2972" i="3" s="1"/>
  <c r="E2973" i="3" s="1"/>
  <c r="E2974" i="3" s="1"/>
  <c r="E2975" i="3" s="1"/>
  <c r="E2976" i="3" s="1"/>
  <c r="E2977" i="3" s="1"/>
  <c r="E2978" i="3" s="1"/>
  <c r="E2979" i="3" s="1"/>
  <c r="E2980" i="3" s="1"/>
  <c r="E2981" i="3" s="1"/>
  <c r="E2982" i="3" s="1"/>
  <c r="E2983" i="3" s="1"/>
  <c r="E2984" i="3" s="1"/>
  <c r="E2985" i="3" s="1"/>
  <c r="E2986" i="3" s="1"/>
  <c r="E2987" i="3" s="1"/>
  <c r="E2988" i="3" s="1"/>
  <c r="E2989" i="3" s="1"/>
  <c r="E2990" i="3" s="1"/>
  <c r="E2991" i="3" s="1"/>
  <c r="E2992" i="3" s="1"/>
  <c r="E2993" i="3" s="1"/>
  <c r="E2994" i="3" s="1"/>
  <c r="E2995" i="3" s="1"/>
  <c r="E2996" i="3" s="1"/>
  <c r="E2997" i="3" s="1"/>
  <c r="E2998" i="3" s="1"/>
  <c r="E2999" i="3" s="1"/>
  <c r="E3000" i="3" s="1"/>
  <c r="E3001" i="3" s="1"/>
  <c r="E3002" i="3" s="1"/>
  <c r="E3003" i="3" s="1"/>
  <c r="E3004" i="3" s="1"/>
  <c r="E3005" i="3" s="1"/>
  <c r="E3006" i="3" s="1"/>
  <c r="E3007" i="3" s="1"/>
  <c r="E3008" i="3" s="1"/>
  <c r="E3009" i="3" s="1"/>
  <c r="E3010" i="3" s="1"/>
  <c r="E3011" i="3" s="1"/>
  <c r="E3012" i="3" s="1"/>
  <c r="E3013" i="3" s="1"/>
  <c r="E3014" i="3" s="1"/>
  <c r="E3015" i="3" s="1"/>
  <c r="E3016" i="3" s="1"/>
  <c r="E3017" i="3" s="1"/>
  <c r="E3018" i="3" s="1"/>
  <c r="E3019" i="3" s="1"/>
  <c r="E3020" i="3" s="1"/>
  <c r="E3021" i="3" s="1"/>
  <c r="E3022" i="3" s="1"/>
  <c r="E3023" i="3" s="1"/>
  <c r="E3024" i="3" s="1"/>
  <c r="E3025" i="3" s="1"/>
  <c r="E3026" i="3" s="1"/>
  <c r="E3027" i="3" s="1"/>
  <c r="E3028" i="3" s="1"/>
  <c r="E3029" i="3" s="1"/>
  <c r="E3030" i="3" s="1"/>
  <c r="E3031" i="3" s="1"/>
  <c r="E3032" i="3" s="1"/>
  <c r="E3033" i="3" s="1"/>
  <c r="E3034" i="3" s="1"/>
  <c r="E3035" i="3" s="1"/>
  <c r="E3036" i="3" s="1"/>
  <c r="E3037" i="3" s="1"/>
  <c r="E3038" i="3" s="1"/>
  <c r="E3039" i="3" s="1"/>
  <c r="E3040" i="3" s="1"/>
  <c r="E3041" i="3" s="1"/>
  <c r="E3042" i="3" s="1"/>
  <c r="E3043" i="3" s="1"/>
  <c r="E3044" i="3" s="1"/>
  <c r="E3045" i="3" s="1"/>
  <c r="E3046" i="3" s="1"/>
  <c r="E3047" i="3" s="1"/>
  <c r="E3048" i="3" s="1"/>
  <c r="E3049" i="3" s="1"/>
  <c r="E3050" i="3" s="1"/>
  <c r="E3051" i="3" s="1"/>
  <c r="E3052" i="3" s="1"/>
  <c r="E3053" i="3" s="1"/>
  <c r="E3054" i="3" s="1"/>
  <c r="E3055" i="3" s="1"/>
  <c r="E3056" i="3" s="1"/>
  <c r="E3057" i="3" s="1"/>
  <c r="E3058" i="3" s="1"/>
  <c r="E3059" i="3" s="1"/>
  <c r="E3060" i="3" s="1"/>
  <c r="E3061" i="3" s="1"/>
  <c r="E3062" i="3" s="1"/>
  <c r="E3063" i="3" s="1"/>
  <c r="E3064" i="3" s="1"/>
  <c r="E3065" i="3" s="1"/>
  <c r="E3066" i="3" s="1"/>
  <c r="E3067" i="3" s="1"/>
  <c r="E3068" i="3" s="1"/>
  <c r="E3069" i="3" s="1"/>
  <c r="E3070" i="3" s="1"/>
  <c r="E3071" i="3" s="1"/>
  <c r="E3072" i="3" s="1"/>
  <c r="E3073" i="3" s="1"/>
  <c r="E3074" i="3" s="1"/>
  <c r="E3075" i="3" s="1"/>
  <c r="E3076" i="3" s="1"/>
  <c r="E3077" i="3" s="1"/>
  <c r="E3078" i="3" s="1"/>
  <c r="E3079" i="3" s="1"/>
  <c r="E3080" i="3" s="1"/>
  <c r="E3081" i="3" s="1"/>
  <c r="E3082" i="3" s="1"/>
  <c r="E3083" i="3" s="1"/>
  <c r="E3084" i="3" s="1"/>
  <c r="E3085" i="3" s="1"/>
  <c r="E3086" i="3" s="1"/>
  <c r="E3087" i="3" s="1"/>
  <c r="E3088" i="3" s="1"/>
  <c r="E3089" i="3" s="1"/>
  <c r="E3090" i="3" s="1"/>
  <c r="E3091" i="3" s="1"/>
  <c r="E3092" i="3" s="1"/>
  <c r="E3093" i="3" s="1"/>
  <c r="E3094" i="3" s="1"/>
  <c r="E3095" i="3" s="1"/>
  <c r="E3096" i="3" s="1"/>
  <c r="E3097" i="3" s="1"/>
  <c r="E3098" i="3" s="1"/>
  <c r="E3099" i="3" s="1"/>
  <c r="E3100" i="3" s="1"/>
  <c r="E3101" i="3" s="1"/>
  <c r="E3102" i="3" s="1"/>
  <c r="E3103" i="3" s="1"/>
  <c r="E3104" i="3" s="1"/>
  <c r="E3105" i="3" s="1"/>
  <c r="E3106" i="3" s="1"/>
  <c r="E3107" i="3" s="1"/>
  <c r="E3108" i="3" s="1"/>
  <c r="E3109" i="3" s="1"/>
  <c r="E3110" i="3" s="1"/>
  <c r="E3111" i="3" s="1"/>
  <c r="E3112" i="3" s="1"/>
  <c r="E3113" i="3" s="1"/>
  <c r="E3114" i="3" s="1"/>
  <c r="E3115" i="3" s="1"/>
  <c r="E3116" i="3" s="1"/>
  <c r="E3117" i="3" s="1"/>
  <c r="E3118" i="3" s="1"/>
  <c r="E3119" i="3" s="1"/>
  <c r="E3120" i="3" s="1"/>
  <c r="E3121" i="3" s="1"/>
  <c r="E3122" i="3" s="1"/>
  <c r="E3123" i="3" s="1"/>
  <c r="E3124" i="3" s="1"/>
  <c r="E3125" i="3" s="1"/>
  <c r="E3126" i="3" s="1"/>
  <c r="E3127" i="3" s="1"/>
  <c r="E3128" i="3" s="1"/>
  <c r="E3129" i="3" s="1"/>
  <c r="E3130" i="3" s="1"/>
  <c r="E3131" i="3" s="1"/>
  <c r="E3132" i="3" s="1"/>
  <c r="E3133" i="3" s="1"/>
  <c r="E3134" i="3" s="1"/>
  <c r="E3135" i="3" s="1"/>
  <c r="E3136" i="3" s="1"/>
  <c r="E3137" i="3" s="1"/>
  <c r="E3138" i="3" s="1"/>
  <c r="E3139" i="3" s="1"/>
  <c r="E3140" i="3" s="1"/>
  <c r="E3141" i="3" s="1"/>
  <c r="E3142" i="3" s="1"/>
  <c r="E3143" i="3" s="1"/>
  <c r="E3144" i="3" s="1"/>
  <c r="E3145" i="3" s="1"/>
  <c r="E3146" i="3" s="1"/>
  <c r="E3147" i="3" s="1"/>
  <c r="E3148" i="3" s="1"/>
  <c r="E3149" i="3" s="1"/>
  <c r="E3150" i="3" s="1"/>
  <c r="E3151" i="3" s="1"/>
  <c r="E3152" i="3" s="1"/>
  <c r="E3153" i="3" s="1"/>
  <c r="E3154" i="3" s="1"/>
  <c r="E3155" i="3" s="1"/>
  <c r="E3156" i="3" s="1"/>
  <c r="E3157" i="3" s="1"/>
  <c r="E3158" i="3" s="1"/>
  <c r="E3159" i="3" s="1"/>
  <c r="E3160" i="3" s="1"/>
  <c r="E3161" i="3" s="1"/>
  <c r="E3162" i="3" s="1"/>
  <c r="E3163" i="3" s="1"/>
  <c r="E3164" i="3" s="1"/>
  <c r="E3165" i="3" s="1"/>
  <c r="E3166" i="3" s="1"/>
  <c r="E3167" i="3" s="1"/>
  <c r="E3168" i="3" s="1"/>
  <c r="E3169" i="3" s="1"/>
  <c r="E3170" i="3" s="1"/>
  <c r="E3171" i="3" s="1"/>
  <c r="E3172" i="3" s="1"/>
  <c r="E3173" i="3" s="1"/>
  <c r="E3174" i="3" s="1"/>
  <c r="E3175" i="3" s="1"/>
  <c r="E3176" i="3" s="1"/>
  <c r="E3177" i="3" s="1"/>
  <c r="E3178" i="3" s="1"/>
  <c r="E3179" i="3" s="1"/>
  <c r="E3180" i="3" s="1"/>
  <c r="E3181" i="3" s="1"/>
  <c r="E3182" i="3" s="1"/>
  <c r="E3183" i="3" s="1"/>
  <c r="E3184" i="3" s="1"/>
  <c r="E3185" i="3" s="1"/>
  <c r="E3186" i="3" s="1"/>
  <c r="E3187" i="3" s="1"/>
  <c r="E3188" i="3" s="1"/>
  <c r="E3189" i="3" s="1"/>
  <c r="E3190" i="3" s="1"/>
  <c r="E3191" i="3" s="1"/>
  <c r="E3192" i="3" s="1"/>
  <c r="E3193" i="3" s="1"/>
  <c r="E3194" i="3" s="1"/>
  <c r="E3195" i="3" s="1"/>
  <c r="E3196" i="3" s="1"/>
  <c r="E3197" i="3" s="1"/>
  <c r="E3198" i="3" s="1"/>
  <c r="E3199" i="3" s="1"/>
  <c r="E3200" i="3" s="1"/>
  <c r="E3201" i="3" s="1"/>
  <c r="E3202" i="3" s="1"/>
  <c r="E3203" i="3" s="1"/>
  <c r="E3204" i="3" s="1"/>
  <c r="E3205" i="3" s="1"/>
  <c r="E3206" i="3" s="1"/>
  <c r="E3207" i="3" s="1"/>
  <c r="E3208" i="3" s="1"/>
  <c r="E3209" i="3" s="1"/>
  <c r="E3210" i="3" s="1"/>
  <c r="E3211" i="3" s="1"/>
  <c r="E3212" i="3" s="1"/>
  <c r="E3213" i="3" s="1"/>
  <c r="E3214" i="3" s="1"/>
  <c r="E3215" i="3" s="1"/>
  <c r="E3216" i="3" s="1"/>
  <c r="E3217" i="3" s="1"/>
  <c r="E3218" i="3" s="1"/>
  <c r="E3219" i="3" s="1"/>
  <c r="E3220" i="3" s="1"/>
  <c r="E3221" i="3" s="1"/>
  <c r="E3222" i="3" s="1"/>
  <c r="E3223" i="3" s="1"/>
  <c r="E3224" i="3" s="1"/>
  <c r="E3225" i="3" s="1"/>
  <c r="E3226" i="3" s="1"/>
  <c r="E3227" i="3" s="1"/>
  <c r="E3228" i="3" s="1"/>
  <c r="E3229" i="3" s="1"/>
  <c r="E3230" i="3" s="1"/>
  <c r="E3231" i="3" s="1"/>
  <c r="E3232" i="3" s="1"/>
  <c r="E3233" i="3" s="1"/>
  <c r="E3234" i="3" s="1"/>
  <c r="E3235" i="3" s="1"/>
  <c r="E3236" i="3" s="1"/>
  <c r="E3237" i="3" s="1"/>
  <c r="E3238" i="3" s="1"/>
  <c r="E3239" i="3" s="1"/>
  <c r="E3240" i="3" s="1"/>
  <c r="E3241" i="3" s="1"/>
  <c r="E3242" i="3" s="1"/>
  <c r="E3243" i="3" s="1"/>
  <c r="E3244" i="3" s="1"/>
  <c r="E3245" i="3" s="1"/>
  <c r="E3246" i="3" s="1"/>
  <c r="E3247" i="3" s="1"/>
  <c r="E3248" i="3" s="1"/>
  <c r="E3249" i="3" s="1"/>
  <c r="E3250" i="3" s="1"/>
  <c r="E3251" i="3" s="1"/>
  <c r="E3252" i="3" s="1"/>
  <c r="E3253" i="3" s="1"/>
  <c r="E3254" i="3" s="1"/>
  <c r="E3255" i="3" s="1"/>
  <c r="E3256" i="3" s="1"/>
  <c r="E3257" i="3" s="1"/>
  <c r="E3258" i="3" s="1"/>
  <c r="E3259" i="3" s="1"/>
  <c r="E3260" i="3" s="1"/>
  <c r="E3261" i="3" s="1"/>
  <c r="E3262" i="3" s="1"/>
  <c r="E3263" i="3" s="1"/>
  <c r="E3264" i="3" s="1"/>
  <c r="E3265" i="3" s="1"/>
  <c r="E3266" i="3" s="1"/>
  <c r="E3267" i="3" s="1"/>
  <c r="E3268" i="3" s="1"/>
  <c r="E3269" i="3" s="1"/>
  <c r="E3270" i="3" s="1"/>
  <c r="E3271" i="3" s="1"/>
  <c r="E3272" i="3" s="1"/>
  <c r="E3273" i="3" s="1"/>
  <c r="E3274" i="3" s="1"/>
  <c r="E3275" i="3" s="1"/>
  <c r="E3276" i="3" s="1"/>
  <c r="E3277" i="3" s="1"/>
  <c r="E3278" i="3" s="1"/>
  <c r="E3279" i="3" s="1"/>
  <c r="E3280" i="3" s="1"/>
  <c r="E3281" i="3" s="1"/>
  <c r="E3282" i="3" s="1"/>
  <c r="E3283" i="3" s="1"/>
  <c r="E3284" i="3" s="1"/>
  <c r="E3285" i="3" s="1"/>
  <c r="E3286" i="3" s="1"/>
  <c r="E3287" i="3" s="1"/>
  <c r="E3288" i="3" s="1"/>
  <c r="E3289" i="3" s="1"/>
  <c r="E3290" i="3" s="1"/>
  <c r="E3291" i="3" s="1"/>
  <c r="E3292" i="3" s="1"/>
  <c r="E3293" i="3" s="1"/>
  <c r="E3294" i="3" s="1"/>
  <c r="E3295" i="3" s="1"/>
  <c r="E3296" i="3" s="1"/>
  <c r="E3297" i="3" s="1"/>
  <c r="E3298" i="3" s="1"/>
  <c r="E3299" i="3" s="1"/>
  <c r="E3300" i="3" s="1"/>
  <c r="E3301" i="3" s="1"/>
  <c r="E3302" i="3" s="1"/>
  <c r="E3303" i="3" s="1"/>
  <c r="E3304" i="3" s="1"/>
  <c r="E3305" i="3" s="1"/>
  <c r="E3306" i="3" s="1"/>
  <c r="E3307" i="3" s="1"/>
  <c r="E3308" i="3" s="1"/>
  <c r="E3309" i="3" s="1"/>
  <c r="E3310" i="3" s="1"/>
  <c r="E3311" i="3" s="1"/>
  <c r="E3312" i="3" s="1"/>
  <c r="E3313" i="3" s="1"/>
  <c r="E3314" i="3" s="1"/>
  <c r="E3315" i="3" s="1"/>
  <c r="E3316" i="3" s="1"/>
  <c r="E3317" i="3" s="1"/>
  <c r="E3318" i="3" s="1"/>
  <c r="E3319" i="3" s="1"/>
  <c r="E3320" i="3" s="1"/>
  <c r="E3321" i="3" s="1"/>
  <c r="E3322" i="3" s="1"/>
  <c r="E3323" i="3" s="1"/>
  <c r="E3324" i="3" s="1"/>
  <c r="E3325" i="3" s="1"/>
  <c r="E3326" i="3" s="1"/>
  <c r="E3327" i="3" s="1"/>
  <c r="E3328" i="3" s="1"/>
  <c r="E3329" i="3" s="1"/>
  <c r="E3330" i="3" s="1"/>
  <c r="E3331" i="3" s="1"/>
  <c r="E3332" i="3" s="1"/>
  <c r="E3333" i="3" s="1"/>
  <c r="E3334" i="3" s="1"/>
  <c r="E3335" i="3" s="1"/>
  <c r="E3336" i="3" s="1"/>
  <c r="E3337" i="3" s="1"/>
  <c r="E3338" i="3" s="1"/>
  <c r="E3339" i="3" s="1"/>
  <c r="E3340" i="3" s="1"/>
  <c r="E3341" i="3" s="1"/>
  <c r="E3342" i="3" s="1"/>
  <c r="E3343" i="3" s="1"/>
  <c r="E3344" i="3" s="1"/>
  <c r="E3345" i="3" s="1"/>
  <c r="E3346" i="3" s="1"/>
  <c r="E3347" i="3" s="1"/>
  <c r="E3348" i="3" s="1"/>
  <c r="E3349" i="3" s="1"/>
  <c r="E3350" i="3" s="1"/>
  <c r="E3351" i="3" s="1"/>
  <c r="E3352" i="3" s="1"/>
  <c r="E3353" i="3" s="1"/>
  <c r="E3354" i="3" s="1"/>
  <c r="E3355" i="3" s="1"/>
  <c r="E3356" i="3" s="1"/>
  <c r="E3357" i="3" s="1"/>
  <c r="E3358" i="3" s="1"/>
  <c r="E3359" i="3" s="1"/>
  <c r="E3360" i="3" s="1"/>
  <c r="E3361" i="3" s="1"/>
  <c r="E3362" i="3" s="1"/>
  <c r="E3363" i="3" s="1"/>
  <c r="E3364" i="3" s="1"/>
  <c r="E3365" i="3" s="1"/>
  <c r="E3366" i="3" s="1"/>
  <c r="E3367" i="3" s="1"/>
  <c r="E3368" i="3" s="1"/>
  <c r="E3369" i="3" s="1"/>
  <c r="E3370" i="3" s="1"/>
  <c r="E3371" i="3" s="1"/>
  <c r="E3372" i="3" s="1"/>
  <c r="E3373" i="3" s="1"/>
  <c r="E3374" i="3" s="1"/>
  <c r="E3375" i="3" s="1"/>
  <c r="E3376" i="3" s="1"/>
  <c r="E3377" i="3" s="1"/>
  <c r="E3378" i="3" s="1"/>
  <c r="E3379" i="3" s="1"/>
  <c r="E3380" i="3" s="1"/>
  <c r="E3381" i="3" s="1"/>
  <c r="E3382" i="3" s="1"/>
  <c r="E3383" i="3" s="1"/>
  <c r="E3384" i="3" s="1"/>
  <c r="E3385" i="3" s="1"/>
  <c r="E3386" i="3" s="1"/>
  <c r="E3387" i="3" s="1"/>
  <c r="E3388" i="3" s="1"/>
  <c r="E3389" i="3" s="1"/>
  <c r="E3390" i="3" s="1"/>
  <c r="E3391" i="3" s="1"/>
  <c r="E3392" i="3" s="1"/>
  <c r="E3393" i="3" s="1"/>
  <c r="E3394" i="3" s="1"/>
  <c r="E3395" i="3" s="1"/>
  <c r="E3396" i="3" s="1"/>
  <c r="E3397" i="3" s="1"/>
  <c r="E3398" i="3" s="1"/>
  <c r="E3399" i="3" s="1"/>
  <c r="E3400" i="3" s="1"/>
  <c r="E3401" i="3" s="1"/>
  <c r="E3402" i="3" s="1"/>
  <c r="E3403" i="3" s="1"/>
  <c r="E3404" i="3" s="1"/>
  <c r="E3405" i="3" s="1"/>
  <c r="E3406" i="3" s="1"/>
  <c r="E3407" i="3" s="1"/>
  <c r="E3408" i="3" s="1"/>
  <c r="E3409" i="3" s="1"/>
  <c r="E3410" i="3" s="1"/>
  <c r="E3411" i="3" s="1"/>
  <c r="E3412" i="3" s="1"/>
  <c r="E3413" i="3" s="1"/>
  <c r="E3414" i="3" s="1"/>
  <c r="E3415" i="3" s="1"/>
  <c r="E3416" i="3" s="1"/>
  <c r="E3417" i="3" s="1"/>
  <c r="E3418" i="3" s="1"/>
  <c r="E3419" i="3" s="1"/>
  <c r="E3420" i="3" s="1"/>
  <c r="E3421" i="3" s="1"/>
  <c r="E3422" i="3" s="1"/>
  <c r="E3423" i="3" s="1"/>
  <c r="E3424" i="3" s="1"/>
  <c r="E3425" i="3" s="1"/>
  <c r="E3426" i="3" s="1"/>
  <c r="E3427" i="3" s="1"/>
  <c r="E3428" i="3" s="1"/>
  <c r="E3429" i="3" s="1"/>
  <c r="E3430" i="3" s="1"/>
  <c r="E3431" i="3" s="1"/>
  <c r="E3432" i="3" s="1"/>
  <c r="E3433" i="3" s="1"/>
  <c r="E3434" i="3" s="1"/>
  <c r="E3435" i="3" s="1"/>
  <c r="E3436" i="3" s="1"/>
  <c r="E3437" i="3" s="1"/>
  <c r="E3438" i="3" s="1"/>
  <c r="E3439" i="3" s="1"/>
  <c r="E3440" i="3" s="1"/>
  <c r="E3441" i="3" s="1"/>
  <c r="E3442" i="3" s="1"/>
  <c r="E3443" i="3" s="1"/>
  <c r="E3444" i="3" s="1"/>
  <c r="E3445" i="3" s="1"/>
  <c r="E3446" i="3" s="1"/>
  <c r="E3447" i="3" s="1"/>
  <c r="E3448" i="3" s="1"/>
  <c r="E3449" i="3" s="1"/>
  <c r="E3450" i="3" s="1"/>
  <c r="E3451" i="3" s="1"/>
  <c r="E3452" i="3" s="1"/>
  <c r="E3453" i="3" s="1"/>
  <c r="E3454" i="3" s="1"/>
  <c r="E3455" i="3" s="1"/>
  <c r="E3456" i="3" s="1"/>
  <c r="E3457" i="3" s="1"/>
  <c r="E3458" i="3" s="1"/>
  <c r="E3459" i="3" s="1"/>
  <c r="E3460" i="3" s="1"/>
  <c r="E3461" i="3" s="1"/>
  <c r="E3462" i="3" s="1"/>
  <c r="E3463" i="3" s="1"/>
  <c r="E3464" i="3" s="1"/>
  <c r="E3465" i="3" s="1"/>
  <c r="E3466" i="3" s="1"/>
  <c r="E3467" i="3" s="1"/>
  <c r="E3468" i="3" s="1"/>
  <c r="E3469" i="3" s="1"/>
  <c r="E3470" i="3" s="1"/>
  <c r="E3471" i="3" s="1"/>
  <c r="E3472" i="3" s="1"/>
  <c r="E3473" i="3" s="1"/>
  <c r="E3474" i="3" s="1"/>
  <c r="E3475" i="3" s="1"/>
  <c r="E3476" i="3" s="1"/>
  <c r="E3477" i="3" s="1"/>
  <c r="E3478" i="3" s="1"/>
  <c r="E3479" i="3" s="1"/>
  <c r="E3480" i="3" s="1"/>
  <c r="E3481" i="3" s="1"/>
  <c r="E3482" i="3" s="1"/>
  <c r="E3483" i="3" s="1"/>
  <c r="E3484" i="3" s="1"/>
  <c r="E3485" i="3" s="1"/>
  <c r="E3486" i="3" s="1"/>
  <c r="E3487" i="3" s="1"/>
  <c r="E3488" i="3" s="1"/>
  <c r="E3489" i="3" s="1"/>
  <c r="E3490" i="3" s="1"/>
  <c r="E3491" i="3" s="1"/>
  <c r="E3492" i="3" s="1"/>
  <c r="E3493" i="3" s="1"/>
  <c r="E3494" i="3" s="1"/>
  <c r="E3495" i="3" s="1"/>
  <c r="E3496" i="3" s="1"/>
  <c r="E3497" i="3" s="1"/>
  <c r="E3498" i="3" s="1"/>
  <c r="E3499" i="3" s="1"/>
  <c r="E3500" i="3" s="1"/>
  <c r="E3501" i="3" s="1"/>
  <c r="E3502" i="3" s="1"/>
  <c r="E3503" i="3" s="1"/>
  <c r="E3504" i="3" s="1"/>
  <c r="E3505" i="3" s="1"/>
  <c r="E3506" i="3" s="1"/>
  <c r="E3507" i="3" s="1"/>
  <c r="E3508" i="3" s="1"/>
  <c r="E3509" i="3" s="1"/>
  <c r="E3510" i="3" s="1"/>
  <c r="E3511" i="3" s="1"/>
  <c r="E3512" i="3" s="1"/>
  <c r="E3513" i="3" s="1"/>
  <c r="E3514" i="3" s="1"/>
  <c r="E3515" i="3" s="1"/>
  <c r="E3516" i="3" s="1"/>
  <c r="E3517" i="3" s="1"/>
  <c r="E3518" i="3" s="1"/>
  <c r="E3519" i="3" s="1"/>
  <c r="E3520" i="3" s="1"/>
  <c r="E3521" i="3" s="1"/>
  <c r="E3522" i="3" s="1"/>
  <c r="E3523" i="3" s="1"/>
  <c r="E3524" i="3" s="1"/>
  <c r="E3525" i="3" s="1"/>
  <c r="E3526" i="3" s="1"/>
  <c r="E3527" i="3" s="1"/>
  <c r="E3528" i="3" s="1"/>
  <c r="E3529" i="3" s="1"/>
  <c r="E3530" i="3" s="1"/>
  <c r="E3531" i="3" s="1"/>
  <c r="E3532" i="3" s="1"/>
  <c r="E3533" i="3" s="1"/>
  <c r="E3534" i="3" s="1"/>
  <c r="E3535" i="3" s="1"/>
  <c r="E3536" i="3" s="1"/>
  <c r="E3537" i="3" s="1"/>
  <c r="E3538" i="3" s="1"/>
  <c r="E3539" i="3" s="1"/>
  <c r="E3540" i="3" s="1"/>
  <c r="E3541" i="3" s="1"/>
  <c r="E3542" i="3" s="1"/>
  <c r="E3543" i="3" s="1"/>
  <c r="E3544" i="3" s="1"/>
  <c r="E3545" i="3" s="1"/>
  <c r="E3546" i="3" s="1"/>
  <c r="E3547" i="3" s="1"/>
  <c r="E3548" i="3" s="1"/>
  <c r="E3549" i="3" s="1"/>
  <c r="E3550" i="3" s="1"/>
  <c r="E3551" i="3" s="1"/>
  <c r="E3552" i="3" s="1"/>
  <c r="E3553" i="3" s="1"/>
  <c r="E3554" i="3" s="1"/>
  <c r="E3555" i="3" s="1"/>
  <c r="E3556" i="3" s="1"/>
  <c r="E3557" i="3" s="1"/>
  <c r="E3558" i="3" s="1"/>
  <c r="E3559" i="3" s="1"/>
  <c r="E3560" i="3" s="1"/>
  <c r="E3561" i="3" s="1"/>
  <c r="E3562" i="3" s="1"/>
  <c r="E3563" i="3" s="1"/>
  <c r="E3564" i="3" s="1"/>
  <c r="E3565" i="3" s="1"/>
  <c r="E3566" i="3" s="1"/>
  <c r="E3567" i="3" s="1"/>
  <c r="E3568" i="3" s="1"/>
  <c r="E3569" i="3" s="1"/>
  <c r="E3570" i="3" s="1"/>
  <c r="E3571" i="3" s="1"/>
  <c r="E3572" i="3" s="1"/>
  <c r="E3573" i="3" s="1"/>
  <c r="E3574" i="3" s="1"/>
  <c r="E3575" i="3" s="1"/>
  <c r="E3576" i="3" s="1"/>
  <c r="E3577" i="3" s="1"/>
  <c r="E3578" i="3" s="1"/>
  <c r="E3579" i="3" s="1"/>
  <c r="E3580" i="3" s="1"/>
  <c r="E3581" i="3" s="1"/>
  <c r="E3582" i="3" s="1"/>
  <c r="E3583" i="3" s="1"/>
  <c r="E3584" i="3" s="1"/>
  <c r="E3585" i="3" s="1"/>
  <c r="E3586" i="3" s="1"/>
  <c r="E3587" i="3" s="1"/>
  <c r="E3588" i="3" s="1"/>
  <c r="E3589" i="3" s="1"/>
  <c r="E3590" i="3" s="1"/>
  <c r="E3591" i="3" s="1"/>
  <c r="E3592" i="3" s="1"/>
  <c r="E3593" i="3" s="1"/>
  <c r="E3594" i="3" s="1"/>
  <c r="E3595" i="3" s="1"/>
  <c r="E3596" i="3" s="1"/>
  <c r="E3597" i="3" s="1"/>
  <c r="E3598" i="3" s="1"/>
  <c r="E3599" i="3" s="1"/>
  <c r="E3600" i="3" s="1"/>
  <c r="E3601" i="3" s="1"/>
  <c r="E3602" i="3" s="1"/>
  <c r="E3603" i="3" s="1"/>
  <c r="E3604" i="3" s="1"/>
  <c r="E3605" i="3" s="1"/>
  <c r="E3606" i="3" s="1"/>
  <c r="E3607" i="3" s="1"/>
  <c r="E3608" i="3" s="1"/>
  <c r="E3609" i="3" s="1"/>
  <c r="E3610" i="3" s="1"/>
  <c r="E3611" i="3" s="1"/>
  <c r="E3612" i="3" s="1"/>
  <c r="E3613" i="3" s="1"/>
  <c r="E3614" i="3" s="1"/>
  <c r="E3615" i="3" s="1"/>
  <c r="E3616" i="3" s="1"/>
  <c r="E3617" i="3" s="1"/>
  <c r="E3618" i="3" s="1"/>
  <c r="E3619" i="3" s="1"/>
  <c r="E3620" i="3" s="1"/>
  <c r="E3621" i="3" s="1"/>
  <c r="E3622" i="3" s="1"/>
  <c r="E3623" i="3" s="1"/>
  <c r="E3624" i="3" s="1"/>
  <c r="E3625" i="3" s="1"/>
  <c r="E3626" i="3" s="1"/>
  <c r="E3627" i="3" s="1"/>
  <c r="E3628" i="3" s="1"/>
  <c r="E3629" i="3" s="1"/>
  <c r="E3630" i="3" s="1"/>
  <c r="E3631" i="3" s="1"/>
  <c r="E3632" i="3" s="1"/>
  <c r="E3633" i="3" s="1"/>
  <c r="E3634" i="3" s="1"/>
  <c r="E3635" i="3" s="1"/>
  <c r="E3636" i="3" s="1"/>
  <c r="E3637" i="3" s="1"/>
  <c r="E3638" i="3" s="1"/>
  <c r="E3639" i="3" s="1"/>
  <c r="E3640" i="3" s="1"/>
  <c r="E3641" i="3" s="1"/>
  <c r="E3642" i="3" s="1"/>
  <c r="E3643" i="3" s="1"/>
  <c r="E3644" i="3" s="1"/>
  <c r="E3645" i="3" s="1"/>
  <c r="E3646" i="3" s="1"/>
  <c r="E3647" i="3" s="1"/>
  <c r="E3648" i="3" s="1"/>
  <c r="E3649" i="3" s="1"/>
  <c r="E3650" i="3" s="1"/>
  <c r="E3651" i="3" s="1"/>
  <c r="E3652" i="3" s="1"/>
  <c r="E3653" i="3" s="1"/>
  <c r="E3654" i="3" s="1"/>
  <c r="E3655" i="3" s="1"/>
  <c r="E3656" i="3" s="1"/>
  <c r="E3657" i="3" s="1"/>
  <c r="E3658" i="3" s="1"/>
  <c r="E3659" i="3" s="1"/>
  <c r="E3660" i="3" s="1"/>
  <c r="E3661" i="3" s="1"/>
  <c r="E3662" i="3" s="1"/>
  <c r="E3663" i="3" s="1"/>
  <c r="E3664" i="3" s="1"/>
  <c r="E3665" i="3" s="1"/>
  <c r="E3666" i="3" s="1"/>
  <c r="E3667" i="3" s="1"/>
  <c r="E3668" i="3" s="1"/>
  <c r="E3669" i="3" s="1"/>
  <c r="E3670" i="3" s="1"/>
  <c r="E3671" i="3" s="1"/>
  <c r="E3672" i="3" s="1"/>
  <c r="E3673" i="3" s="1"/>
  <c r="E3674" i="3" s="1"/>
  <c r="E3675" i="3" s="1"/>
  <c r="E3676" i="3" s="1"/>
  <c r="E3677" i="3" s="1"/>
  <c r="E3678" i="3" s="1"/>
  <c r="E3679" i="3" s="1"/>
  <c r="E3680" i="3" s="1"/>
  <c r="E3681" i="3" s="1"/>
  <c r="E3682" i="3" s="1"/>
  <c r="E3683" i="3" s="1"/>
  <c r="E3684" i="3" s="1"/>
  <c r="E3685" i="3" s="1"/>
  <c r="E3686" i="3" s="1"/>
  <c r="E3687" i="3" s="1"/>
  <c r="E3688" i="3" s="1"/>
  <c r="E3689" i="3" s="1"/>
  <c r="E3690" i="3" s="1"/>
  <c r="E3691" i="3" s="1"/>
  <c r="E3692" i="3" s="1"/>
  <c r="E3693" i="3" s="1"/>
  <c r="E3694" i="3" s="1"/>
  <c r="E3695" i="3" s="1"/>
  <c r="E3696" i="3" s="1"/>
  <c r="E3697" i="3" s="1"/>
  <c r="E3698" i="3" s="1"/>
  <c r="E3699" i="3" s="1"/>
  <c r="E3700" i="3" s="1"/>
  <c r="E3701" i="3" s="1"/>
  <c r="E3702" i="3" s="1"/>
  <c r="E3703" i="3" s="1"/>
  <c r="E3704" i="3" s="1"/>
  <c r="E3705" i="3" s="1"/>
  <c r="E3706" i="3" s="1"/>
  <c r="E3707" i="3" s="1"/>
  <c r="E3708" i="3" s="1"/>
  <c r="E3709" i="3" s="1"/>
  <c r="E3710" i="3" s="1"/>
  <c r="E3711" i="3" s="1"/>
  <c r="E3712" i="3" s="1"/>
  <c r="E3713" i="3" s="1"/>
  <c r="E3714" i="3" s="1"/>
  <c r="E3715" i="3" s="1"/>
  <c r="E3716" i="3" s="1"/>
  <c r="E3717" i="3" s="1"/>
  <c r="E3718" i="3" s="1"/>
  <c r="E3719" i="3" s="1"/>
  <c r="E3720" i="3" s="1"/>
  <c r="E3721" i="3" s="1"/>
  <c r="E3722" i="3" s="1"/>
  <c r="E3723" i="3" s="1"/>
  <c r="E3724" i="3" s="1"/>
  <c r="E3725" i="3" s="1"/>
  <c r="E3726" i="3" s="1"/>
  <c r="E3727" i="3" s="1"/>
  <c r="E3728" i="3" s="1"/>
  <c r="E3729" i="3" s="1"/>
  <c r="E3730" i="3" s="1"/>
  <c r="E3731" i="3" s="1"/>
  <c r="E3732" i="3" s="1"/>
  <c r="E3733" i="3" s="1"/>
  <c r="E3734" i="3" s="1"/>
  <c r="E3735" i="3" s="1"/>
  <c r="E3736" i="3" s="1"/>
  <c r="E3737" i="3" s="1"/>
  <c r="E3738" i="3" s="1"/>
  <c r="E3739" i="3" s="1"/>
  <c r="E3740" i="3" s="1"/>
  <c r="E3741" i="3" s="1"/>
  <c r="E3742" i="3" s="1"/>
  <c r="E3743" i="3" s="1"/>
  <c r="E3744" i="3" s="1"/>
  <c r="E3745" i="3" s="1"/>
  <c r="E3746" i="3" s="1"/>
  <c r="E3747" i="3" s="1"/>
  <c r="E3748" i="3" s="1"/>
  <c r="E3749" i="3" s="1"/>
  <c r="E3750" i="3" s="1"/>
  <c r="E3751" i="3" s="1"/>
  <c r="E3752" i="3" s="1"/>
  <c r="E3753" i="3" s="1"/>
  <c r="E3754" i="3" s="1"/>
  <c r="E3755" i="3" s="1"/>
  <c r="E3756" i="3" s="1"/>
  <c r="E3757" i="3" s="1"/>
  <c r="E3758" i="3" s="1"/>
  <c r="E3759" i="3" s="1"/>
  <c r="E3760" i="3" s="1"/>
  <c r="E3761" i="3" s="1"/>
  <c r="E3762" i="3" s="1"/>
  <c r="E3763" i="3" s="1"/>
  <c r="E3764" i="3" s="1"/>
  <c r="E3765" i="3" s="1"/>
  <c r="E3766" i="3" s="1"/>
  <c r="E3767" i="3" s="1"/>
  <c r="E3768" i="3" s="1"/>
  <c r="E3769" i="3" s="1"/>
  <c r="E3770" i="3" s="1"/>
  <c r="E3771" i="3" s="1"/>
  <c r="E3772" i="3" s="1"/>
  <c r="E3773" i="3" s="1"/>
  <c r="E3774" i="3" s="1"/>
  <c r="E3775" i="3" s="1"/>
  <c r="E3776" i="3" s="1"/>
  <c r="E3777" i="3" s="1"/>
  <c r="E3778" i="3" s="1"/>
  <c r="E3779" i="3" s="1"/>
  <c r="E3780" i="3" s="1"/>
  <c r="E3781" i="3" s="1"/>
  <c r="E3782" i="3" s="1"/>
  <c r="E3783" i="3" s="1"/>
  <c r="E3784" i="3" s="1"/>
  <c r="E3785" i="3" s="1"/>
  <c r="E3786" i="3" s="1"/>
  <c r="E3787" i="3" s="1"/>
  <c r="E3788" i="3" s="1"/>
  <c r="E3789" i="3" s="1"/>
  <c r="E3790" i="3" s="1"/>
  <c r="E3791" i="3" s="1"/>
  <c r="E3792" i="3" s="1"/>
  <c r="E3793" i="3" s="1"/>
  <c r="E3794" i="3" s="1"/>
  <c r="E3795" i="3" s="1"/>
  <c r="E3796" i="3" s="1"/>
  <c r="E3797" i="3" s="1"/>
  <c r="E3798" i="3" s="1"/>
  <c r="E3799" i="3" s="1"/>
  <c r="E3800" i="3" s="1"/>
  <c r="E3801" i="3" s="1"/>
  <c r="E3802" i="3" s="1"/>
  <c r="E3803" i="3" s="1"/>
  <c r="E3804" i="3" s="1"/>
  <c r="E3805" i="3" s="1"/>
  <c r="E3806" i="3" s="1"/>
  <c r="E3807" i="3" s="1"/>
  <c r="E3808" i="3" s="1"/>
  <c r="E3809" i="3" s="1"/>
  <c r="E3810" i="3" s="1"/>
  <c r="E3811" i="3" s="1"/>
  <c r="E3812" i="3" s="1"/>
  <c r="E3813" i="3" s="1"/>
  <c r="E3814" i="3" s="1"/>
  <c r="E3815" i="3" s="1"/>
  <c r="E3816" i="3" s="1"/>
  <c r="E3817" i="3" s="1"/>
  <c r="E3818" i="3" s="1"/>
  <c r="E3819" i="3" s="1"/>
  <c r="E3820" i="3" s="1"/>
  <c r="E3821" i="3" s="1"/>
  <c r="E3822" i="3" s="1"/>
  <c r="E3823" i="3" s="1"/>
  <c r="E3824" i="3" s="1"/>
  <c r="E3825" i="3" s="1"/>
  <c r="E3826" i="3" s="1"/>
  <c r="E3827" i="3" s="1"/>
  <c r="E3828" i="3" s="1"/>
  <c r="E3829" i="3" s="1"/>
  <c r="E3830" i="3" s="1"/>
  <c r="E3831" i="3" s="1"/>
  <c r="E3832" i="3" s="1"/>
  <c r="E3833" i="3" s="1"/>
  <c r="E3834" i="3" s="1"/>
  <c r="E3835" i="3" s="1"/>
  <c r="E3836" i="3" s="1"/>
  <c r="E3837" i="3" s="1"/>
  <c r="E3838" i="3" s="1"/>
  <c r="E3839" i="3" s="1"/>
  <c r="E3840" i="3" s="1"/>
  <c r="E3841" i="3" s="1"/>
  <c r="E3842" i="3" s="1"/>
  <c r="E3843" i="3" s="1"/>
  <c r="E3844" i="3" s="1"/>
  <c r="E3845" i="3" s="1"/>
  <c r="E3846" i="3" s="1"/>
  <c r="E3847" i="3" s="1"/>
  <c r="E3848" i="3" s="1"/>
  <c r="E3849" i="3" s="1"/>
  <c r="E3850" i="3" s="1"/>
  <c r="E3851" i="3" s="1"/>
  <c r="E3852" i="3" s="1"/>
  <c r="E3853" i="3" s="1"/>
  <c r="E3854" i="3" s="1"/>
  <c r="E3855" i="3" s="1"/>
  <c r="E3856" i="3" s="1"/>
  <c r="E3857" i="3" s="1"/>
  <c r="E3858" i="3" s="1"/>
  <c r="E3859" i="3" s="1"/>
  <c r="E3860" i="3" s="1"/>
  <c r="E3861" i="3" s="1"/>
  <c r="E3862" i="3" s="1"/>
  <c r="E3863" i="3" s="1"/>
  <c r="E3864" i="3" s="1"/>
  <c r="E3865" i="3" s="1"/>
  <c r="E3866" i="3" s="1"/>
  <c r="E3867" i="3" s="1"/>
  <c r="E3868" i="3" s="1"/>
  <c r="E3869" i="3" s="1"/>
  <c r="E3870" i="3" s="1"/>
  <c r="E3871" i="3" s="1"/>
  <c r="E3872" i="3" s="1"/>
  <c r="E3873" i="3" s="1"/>
  <c r="E3874" i="3" s="1"/>
  <c r="E3875" i="3" s="1"/>
  <c r="E3876" i="3" s="1"/>
  <c r="E3877" i="3" s="1"/>
  <c r="E3878" i="3" s="1"/>
  <c r="E3879" i="3" s="1"/>
  <c r="E3880" i="3" s="1"/>
  <c r="E3881" i="3" s="1"/>
  <c r="E3882" i="3" s="1"/>
  <c r="E3883" i="3" s="1"/>
  <c r="E3884" i="3" s="1"/>
  <c r="E3885" i="3" s="1"/>
  <c r="E3886" i="3" s="1"/>
  <c r="E3887" i="3" s="1"/>
  <c r="E3888" i="3" s="1"/>
  <c r="E3889" i="3" s="1"/>
  <c r="E3890" i="3" s="1"/>
  <c r="E3891" i="3" s="1"/>
  <c r="E3892" i="3" s="1"/>
  <c r="E3893" i="3" s="1"/>
  <c r="E3894" i="3" s="1"/>
  <c r="E3895" i="3" s="1"/>
  <c r="E3896" i="3" s="1"/>
  <c r="E3897" i="3" s="1"/>
  <c r="E3898" i="3" s="1"/>
  <c r="E3899" i="3" s="1"/>
  <c r="E3900" i="3" s="1"/>
  <c r="E3901" i="3" s="1"/>
  <c r="E3902" i="3" s="1"/>
  <c r="E3903" i="3" s="1"/>
  <c r="E3904" i="3" s="1"/>
  <c r="E3905" i="3" s="1"/>
  <c r="E3906" i="3" s="1"/>
  <c r="E3907" i="3" s="1"/>
  <c r="E3908" i="3" s="1"/>
  <c r="E3909" i="3" s="1"/>
  <c r="E3910" i="3" s="1"/>
  <c r="E3911" i="3" s="1"/>
  <c r="E3912" i="3" s="1"/>
  <c r="E3913" i="3" s="1"/>
  <c r="E3914" i="3" s="1"/>
  <c r="E3915" i="3" s="1"/>
  <c r="E3916" i="3" s="1"/>
  <c r="E3917" i="3" s="1"/>
  <c r="E3918" i="3" s="1"/>
  <c r="E3919" i="3" s="1"/>
  <c r="E3920" i="3" s="1"/>
  <c r="E3921" i="3" s="1"/>
  <c r="E3922" i="3" s="1"/>
  <c r="E3923" i="3" s="1"/>
  <c r="E3924" i="3" s="1"/>
  <c r="E3925" i="3" s="1"/>
  <c r="E3926" i="3" s="1"/>
  <c r="E3927" i="3" s="1"/>
  <c r="E3928" i="3" s="1"/>
  <c r="E3929" i="3" s="1"/>
  <c r="E3930" i="3" s="1"/>
  <c r="E3931" i="3" s="1"/>
  <c r="E3932" i="3" s="1"/>
  <c r="E3933" i="3" s="1"/>
  <c r="E3934" i="3" s="1"/>
  <c r="E3935" i="3" s="1"/>
  <c r="E3936" i="3" s="1"/>
  <c r="E3937" i="3" s="1"/>
  <c r="E3938" i="3" s="1"/>
  <c r="E3939" i="3" s="1"/>
  <c r="E3940" i="3" s="1"/>
  <c r="E3941" i="3" s="1"/>
  <c r="E3942" i="3" s="1"/>
  <c r="E3943" i="3" s="1"/>
  <c r="E3944" i="3" s="1"/>
  <c r="E3945" i="3" s="1"/>
  <c r="E3946" i="3" s="1"/>
  <c r="E3947" i="3" s="1"/>
  <c r="E3948" i="3" s="1"/>
  <c r="E3949" i="3" s="1"/>
  <c r="E3950" i="3" s="1"/>
  <c r="E3951" i="3" s="1"/>
  <c r="E3952" i="3" s="1"/>
  <c r="E3953" i="3" s="1"/>
  <c r="E3954" i="3" s="1"/>
  <c r="E3955" i="3" s="1"/>
  <c r="E3956" i="3" s="1"/>
  <c r="E3957" i="3" s="1"/>
  <c r="E3958" i="3" s="1"/>
  <c r="E3959" i="3" s="1"/>
  <c r="E3960" i="3" s="1"/>
  <c r="E3961" i="3" s="1"/>
  <c r="E3962" i="3" s="1"/>
  <c r="E3963" i="3" s="1"/>
  <c r="E3964" i="3" s="1"/>
  <c r="E3965" i="3" s="1"/>
  <c r="E3966" i="3" s="1"/>
  <c r="E3967" i="3" s="1"/>
  <c r="E3968" i="3" s="1"/>
  <c r="E3969" i="3" s="1"/>
  <c r="E3970" i="3" s="1"/>
  <c r="E3971" i="3" s="1"/>
  <c r="E3972" i="3" s="1"/>
  <c r="E3973" i="3" s="1"/>
  <c r="E3974" i="3" s="1"/>
  <c r="E3975" i="3" s="1"/>
  <c r="E3976" i="3" s="1"/>
  <c r="E3977" i="3" s="1"/>
  <c r="E3978" i="3" s="1"/>
  <c r="E3979" i="3" s="1"/>
  <c r="E3980" i="3" s="1"/>
  <c r="E3981" i="3" s="1"/>
  <c r="E3982" i="3" s="1"/>
  <c r="E3983" i="3" s="1"/>
  <c r="E3984" i="3" s="1"/>
  <c r="E3985" i="3" s="1"/>
  <c r="E3986" i="3" s="1"/>
  <c r="E3987" i="3" s="1"/>
  <c r="E3988" i="3" s="1"/>
  <c r="E3989" i="3" s="1"/>
  <c r="E3990" i="3" s="1"/>
  <c r="E3991" i="3" s="1"/>
  <c r="E3992" i="3" s="1"/>
  <c r="E3993" i="3" s="1"/>
  <c r="E3994" i="3" s="1"/>
  <c r="E3995" i="3" s="1"/>
  <c r="E3996" i="3" s="1"/>
  <c r="E3997" i="3" s="1"/>
  <c r="E3998" i="3" s="1"/>
  <c r="E3999" i="3" s="1"/>
  <c r="E4000" i="3" s="1"/>
  <c r="E4001" i="3" s="1"/>
  <c r="E4002" i="3" s="1"/>
  <c r="E4003" i="3" s="1"/>
  <c r="E4004" i="3" s="1"/>
  <c r="E4005" i="3" s="1"/>
  <c r="E4006" i="3" s="1"/>
  <c r="E4007" i="3" s="1"/>
  <c r="E4008" i="3" s="1"/>
  <c r="E4009" i="3" s="1"/>
  <c r="E4010" i="3" s="1"/>
  <c r="E4011" i="3" s="1"/>
  <c r="E4012" i="3" s="1"/>
  <c r="E4013" i="3" s="1"/>
  <c r="E4014" i="3" s="1"/>
  <c r="E4015" i="3" s="1"/>
  <c r="E4016" i="3" s="1"/>
  <c r="E4017" i="3" s="1"/>
  <c r="E4018" i="3" s="1"/>
  <c r="E4019" i="3" s="1"/>
  <c r="E4020" i="3" s="1"/>
  <c r="E4021" i="3" s="1"/>
  <c r="E4022" i="3" s="1"/>
  <c r="E4023" i="3" s="1"/>
  <c r="E4024" i="3" s="1"/>
  <c r="E4025" i="3" s="1"/>
  <c r="E4026" i="3" s="1"/>
  <c r="E4027" i="3" s="1"/>
  <c r="E4028" i="3" s="1"/>
  <c r="E4029" i="3" s="1"/>
  <c r="E4030" i="3" s="1"/>
  <c r="E4031" i="3" s="1"/>
  <c r="E4032" i="3" s="1"/>
  <c r="E4033" i="3" s="1"/>
  <c r="E4034" i="3" s="1"/>
  <c r="E4035" i="3" s="1"/>
  <c r="E4036" i="3" s="1"/>
  <c r="E4037" i="3" s="1"/>
  <c r="E4038" i="3" s="1"/>
  <c r="E4039" i="3" s="1"/>
  <c r="E4040" i="3" s="1"/>
  <c r="E4041" i="3" s="1"/>
  <c r="E4042" i="3" s="1"/>
  <c r="E4043" i="3" s="1"/>
  <c r="E4044" i="3" s="1"/>
  <c r="E4045" i="3" s="1"/>
  <c r="E4046" i="3" s="1"/>
  <c r="E4047" i="3" s="1"/>
  <c r="E4048" i="3" s="1"/>
  <c r="E4049" i="3" s="1"/>
  <c r="E4050" i="3" s="1"/>
  <c r="E4051" i="3" s="1"/>
  <c r="E4052" i="3" s="1"/>
  <c r="E4053" i="3" s="1"/>
  <c r="E4054" i="3" s="1"/>
  <c r="E4055" i="3" s="1"/>
  <c r="E4056" i="3" s="1"/>
  <c r="E4057" i="3" s="1"/>
  <c r="E4058" i="3" s="1"/>
  <c r="E4059" i="3" s="1"/>
  <c r="E4060" i="3" s="1"/>
  <c r="E4061" i="3" s="1"/>
  <c r="E4062" i="3" s="1"/>
  <c r="E4063" i="3" s="1"/>
  <c r="E4064" i="3" s="1"/>
  <c r="E4065" i="3" s="1"/>
  <c r="E4066" i="3" s="1"/>
  <c r="E4067" i="3" s="1"/>
  <c r="E4068" i="3" s="1"/>
  <c r="E4069" i="3" s="1"/>
  <c r="E4070" i="3" s="1"/>
  <c r="E4071" i="3" s="1"/>
  <c r="E4072" i="3" s="1"/>
  <c r="E4073" i="3" s="1"/>
  <c r="E4074" i="3" s="1"/>
  <c r="E4075" i="3" s="1"/>
  <c r="E4076" i="3" s="1"/>
  <c r="E4077" i="3" s="1"/>
  <c r="E4078" i="3" s="1"/>
  <c r="E4079" i="3" s="1"/>
  <c r="E4080" i="3" s="1"/>
  <c r="E4081" i="3" s="1"/>
  <c r="E4082" i="3" s="1"/>
  <c r="E4083" i="3" s="1"/>
  <c r="E4084" i="3" s="1"/>
  <c r="E4085" i="3" s="1"/>
  <c r="E4086" i="3" s="1"/>
  <c r="E4087" i="3" s="1"/>
  <c r="E4088" i="3" s="1"/>
  <c r="E4089" i="3" s="1"/>
  <c r="E4090" i="3" s="1"/>
  <c r="E4091" i="3" s="1"/>
  <c r="E4092" i="3" s="1"/>
  <c r="E4093" i="3" s="1"/>
  <c r="E4094" i="3" s="1"/>
  <c r="E4095" i="3" s="1"/>
  <c r="E4096" i="3" s="1"/>
  <c r="E4097" i="3" s="1"/>
  <c r="E4098" i="3" s="1"/>
  <c r="E4099" i="3" s="1"/>
  <c r="E4100" i="3" s="1"/>
  <c r="E4101" i="3" s="1"/>
  <c r="E4102" i="3" s="1"/>
  <c r="E4103" i="3" s="1"/>
  <c r="E4104" i="3" s="1"/>
  <c r="E4105" i="3" s="1"/>
  <c r="E4106" i="3" s="1"/>
  <c r="E4107" i="3" s="1"/>
  <c r="E4108" i="3" s="1"/>
  <c r="E4109" i="3" s="1"/>
  <c r="E4110" i="3" s="1"/>
  <c r="E4111" i="3" s="1"/>
  <c r="E4112" i="3" s="1"/>
  <c r="E4113" i="3" s="1"/>
  <c r="E4114" i="3" s="1"/>
  <c r="E4115" i="3" s="1"/>
  <c r="E4116" i="3" s="1"/>
  <c r="E4117" i="3" s="1"/>
  <c r="E4118" i="3" s="1"/>
  <c r="E4119" i="3" s="1"/>
  <c r="E4120" i="3" s="1"/>
  <c r="E4121" i="3" s="1"/>
  <c r="E4122" i="3" s="1"/>
  <c r="E4123" i="3" s="1"/>
  <c r="E4124" i="3" s="1"/>
  <c r="E4125" i="3" s="1"/>
  <c r="E4126" i="3" s="1"/>
  <c r="E4127" i="3" s="1"/>
  <c r="E4128" i="3" s="1"/>
  <c r="E4129" i="3" s="1"/>
  <c r="E4130" i="3" s="1"/>
  <c r="E4131" i="3" s="1"/>
  <c r="E4132" i="3" s="1"/>
  <c r="E4133" i="3" s="1"/>
  <c r="E4134" i="3" s="1"/>
  <c r="E4135" i="3" s="1"/>
  <c r="E4136" i="3" s="1"/>
  <c r="E4137" i="3" s="1"/>
  <c r="E4138" i="3" s="1"/>
  <c r="E4139" i="3" s="1"/>
  <c r="E4140" i="3" s="1"/>
  <c r="E4141" i="3" s="1"/>
  <c r="E4142" i="3" s="1"/>
  <c r="E4143" i="3" s="1"/>
  <c r="E4144" i="3" s="1"/>
  <c r="E4145" i="3" s="1"/>
  <c r="E4146" i="3" s="1"/>
  <c r="E4147" i="3" s="1"/>
  <c r="E4148" i="3" s="1"/>
  <c r="E4149" i="3" s="1"/>
  <c r="E4150" i="3" s="1"/>
  <c r="E4151" i="3" s="1"/>
  <c r="E4152" i="3" s="1"/>
  <c r="E4153" i="3" s="1"/>
  <c r="E4154" i="3" s="1"/>
  <c r="E4155" i="3" s="1"/>
  <c r="E4156" i="3" s="1"/>
  <c r="E4157" i="3" s="1"/>
  <c r="E4158" i="3" s="1"/>
  <c r="E4159" i="3" s="1"/>
  <c r="E4160" i="3" s="1"/>
  <c r="E4161" i="3" s="1"/>
  <c r="E4162" i="3" s="1"/>
  <c r="E4163" i="3" s="1"/>
  <c r="E4164" i="3" s="1"/>
  <c r="E4165" i="3" s="1"/>
  <c r="E4166" i="3" s="1"/>
  <c r="E4167" i="3" s="1"/>
  <c r="E4168" i="3" s="1"/>
  <c r="E4169" i="3" s="1"/>
  <c r="E4170" i="3" s="1"/>
  <c r="E4171" i="3" s="1"/>
  <c r="E4172" i="3" s="1"/>
  <c r="E4173" i="3" s="1"/>
  <c r="E4174" i="3" s="1"/>
  <c r="E4175" i="3" s="1"/>
  <c r="E4176" i="3" s="1"/>
  <c r="E4177" i="3" s="1"/>
  <c r="E4178" i="3" s="1"/>
  <c r="E4179" i="3" s="1"/>
  <c r="E4180" i="3" s="1"/>
  <c r="E4181" i="3" s="1"/>
  <c r="E4182" i="3" s="1"/>
  <c r="E4183" i="3" s="1"/>
  <c r="E4184" i="3" s="1"/>
  <c r="E4185" i="3" s="1"/>
  <c r="E4186" i="3" s="1"/>
  <c r="E4187" i="3" s="1"/>
  <c r="E4188" i="3" s="1"/>
  <c r="E4189" i="3" s="1"/>
  <c r="E4190" i="3" s="1"/>
  <c r="E4191" i="3" s="1"/>
  <c r="E4192" i="3" s="1"/>
  <c r="E4193" i="3" s="1"/>
  <c r="E4194" i="3" s="1"/>
  <c r="E4195" i="3" s="1"/>
  <c r="E4196" i="3" s="1"/>
  <c r="E4197" i="3" s="1"/>
  <c r="E4198" i="3" s="1"/>
  <c r="E4199" i="3" s="1"/>
  <c r="E4200" i="3" s="1"/>
  <c r="E4201" i="3" s="1"/>
  <c r="E4202" i="3" s="1"/>
  <c r="E4203" i="3" s="1"/>
  <c r="E4204" i="3" s="1"/>
  <c r="E4205" i="3" s="1"/>
  <c r="E4206" i="3" s="1"/>
  <c r="E4207" i="3" s="1"/>
  <c r="E4208" i="3" s="1"/>
  <c r="E4209" i="3" s="1"/>
  <c r="E4210" i="3" s="1"/>
  <c r="E4211" i="3" s="1"/>
  <c r="E4212" i="3" s="1"/>
  <c r="E4213" i="3" s="1"/>
  <c r="E4214" i="3" s="1"/>
  <c r="E4215" i="3" s="1"/>
  <c r="E4216" i="3" s="1"/>
  <c r="E4217" i="3" s="1"/>
  <c r="E4218" i="3" s="1"/>
  <c r="E4219" i="3" s="1"/>
  <c r="E4220" i="3" s="1"/>
  <c r="E4221" i="3" s="1"/>
  <c r="E4222" i="3" s="1"/>
  <c r="E4223" i="3" s="1"/>
  <c r="E4224" i="3" s="1"/>
  <c r="E4225" i="3" s="1"/>
  <c r="E4226" i="3" s="1"/>
  <c r="E4227" i="3" s="1"/>
  <c r="E4228" i="3" s="1"/>
  <c r="E4229" i="3" s="1"/>
  <c r="E4230" i="3" s="1"/>
  <c r="E4231" i="3" s="1"/>
  <c r="E4232" i="3" s="1"/>
  <c r="E4233" i="3" s="1"/>
  <c r="E4234" i="3" s="1"/>
  <c r="E4235" i="3" s="1"/>
  <c r="E4236" i="3" s="1"/>
  <c r="E4237" i="3" s="1"/>
  <c r="E4238" i="3" s="1"/>
  <c r="E4239" i="3" s="1"/>
  <c r="E4240" i="3" s="1"/>
  <c r="E4241" i="3" s="1"/>
  <c r="E4242" i="3" s="1"/>
  <c r="E4243" i="3" s="1"/>
  <c r="E4244" i="3" s="1"/>
  <c r="E4245" i="3" s="1"/>
  <c r="E4246" i="3" s="1"/>
  <c r="E4247" i="3" s="1"/>
  <c r="E4248" i="3" s="1"/>
  <c r="E4249" i="3" s="1"/>
  <c r="E4250" i="3" s="1"/>
  <c r="E4251" i="3" s="1"/>
  <c r="E4252" i="3" s="1"/>
  <c r="E4253" i="3" s="1"/>
  <c r="E4254" i="3" s="1"/>
  <c r="E4255" i="3" s="1"/>
  <c r="E4256" i="3" s="1"/>
  <c r="E4257" i="3" s="1"/>
  <c r="E4258" i="3" s="1"/>
  <c r="E4259" i="3" s="1"/>
  <c r="E4260" i="3" s="1"/>
  <c r="E4261" i="3" s="1"/>
  <c r="E4262" i="3" s="1"/>
  <c r="E4263" i="3" s="1"/>
  <c r="E4264" i="3" s="1"/>
  <c r="E4265" i="3" s="1"/>
  <c r="E4266" i="3" s="1"/>
  <c r="E4267" i="3" s="1"/>
  <c r="E4268" i="3" s="1"/>
  <c r="E4269" i="3" s="1"/>
  <c r="E4270" i="3" s="1"/>
  <c r="E4271" i="3" s="1"/>
  <c r="E4272" i="3" s="1"/>
  <c r="E4273" i="3" s="1"/>
  <c r="E4274" i="3" s="1"/>
  <c r="E4275" i="3" s="1"/>
  <c r="E4276" i="3" s="1"/>
  <c r="E4277" i="3" s="1"/>
  <c r="E4278" i="3" s="1"/>
  <c r="E4279" i="3" s="1"/>
  <c r="E4280" i="3" s="1"/>
  <c r="E4281" i="3" s="1"/>
  <c r="E4282" i="3" s="1"/>
  <c r="E4283" i="3" s="1"/>
  <c r="E4284" i="3" s="1"/>
  <c r="E4285" i="3" s="1"/>
  <c r="E4286" i="3" s="1"/>
  <c r="E4287" i="3" s="1"/>
  <c r="E4288" i="3" s="1"/>
  <c r="E4289" i="3" s="1"/>
  <c r="E4290" i="3" s="1"/>
  <c r="E4291" i="3" s="1"/>
  <c r="E4292" i="3" s="1"/>
  <c r="E4293" i="3" s="1"/>
  <c r="E4294" i="3" s="1"/>
  <c r="E4295" i="3" s="1"/>
  <c r="E4296" i="3" s="1"/>
  <c r="E4297" i="3" s="1"/>
  <c r="E4298" i="3" s="1"/>
  <c r="E4299" i="3" s="1"/>
  <c r="E4300" i="3" s="1"/>
  <c r="E4301" i="3" s="1"/>
  <c r="E4302" i="3" s="1"/>
  <c r="E4303" i="3" s="1"/>
  <c r="E4304" i="3" s="1"/>
  <c r="E4305" i="3" s="1"/>
  <c r="E4306" i="3" s="1"/>
  <c r="E4307" i="3" s="1"/>
  <c r="E4308" i="3" s="1"/>
  <c r="E4309" i="3" s="1"/>
  <c r="E4310" i="3" s="1"/>
  <c r="E4311" i="3" s="1"/>
  <c r="E4312" i="3" s="1"/>
  <c r="E4313" i="3" s="1"/>
  <c r="E4314" i="3" s="1"/>
  <c r="E4315" i="3" s="1"/>
  <c r="E4316" i="3" s="1"/>
  <c r="E4317" i="3" s="1"/>
  <c r="E4318" i="3" s="1"/>
  <c r="E4319" i="3" s="1"/>
  <c r="E4320" i="3" s="1"/>
  <c r="E4321" i="3" s="1"/>
  <c r="E4322" i="3" s="1"/>
  <c r="E4323" i="3" s="1"/>
  <c r="E4324" i="3" s="1"/>
  <c r="E4325" i="3" s="1"/>
  <c r="E4326" i="3" s="1"/>
  <c r="E4327" i="3" s="1"/>
  <c r="E4328" i="3" s="1"/>
  <c r="E4329" i="3" s="1"/>
  <c r="E4330" i="3" s="1"/>
  <c r="E4331" i="3" s="1"/>
  <c r="E4332" i="3" s="1"/>
  <c r="E4333" i="3" s="1"/>
  <c r="E4334" i="3" s="1"/>
  <c r="E4335" i="3" s="1"/>
  <c r="E4336" i="3" s="1"/>
  <c r="E4337" i="3" s="1"/>
  <c r="E4338" i="3" s="1"/>
  <c r="E4339" i="3" s="1"/>
  <c r="E4340" i="3" s="1"/>
  <c r="E4341" i="3" s="1"/>
  <c r="E4342" i="3" s="1"/>
  <c r="E4343" i="3" s="1"/>
  <c r="E4344" i="3" s="1"/>
  <c r="E4345" i="3" s="1"/>
  <c r="E4346" i="3" s="1"/>
  <c r="E4347" i="3" s="1"/>
  <c r="E4348" i="3" s="1"/>
  <c r="E4349" i="3" s="1"/>
  <c r="E4350" i="3" s="1"/>
  <c r="E4351" i="3" s="1"/>
  <c r="E4352" i="3" s="1"/>
  <c r="E4353" i="3" s="1"/>
  <c r="E4354" i="3" s="1"/>
  <c r="E4355" i="3" s="1"/>
  <c r="E4356" i="3" s="1"/>
  <c r="E4357" i="3" s="1"/>
  <c r="E4358" i="3" s="1"/>
  <c r="E4359" i="3" s="1"/>
  <c r="E4360" i="3" s="1"/>
  <c r="E4361" i="3" s="1"/>
  <c r="E4362" i="3" s="1"/>
  <c r="E4363" i="3" s="1"/>
  <c r="E4364" i="3" s="1"/>
  <c r="E4365" i="3" s="1"/>
  <c r="E4366" i="3" s="1"/>
  <c r="E4367" i="3" s="1"/>
  <c r="E4368" i="3" s="1"/>
  <c r="E4369" i="3" s="1"/>
  <c r="E4370" i="3" s="1"/>
  <c r="E4371" i="3" s="1"/>
  <c r="E4372" i="3" s="1"/>
  <c r="E4373" i="3" s="1"/>
  <c r="E4374" i="3" s="1"/>
  <c r="E4375" i="3" s="1"/>
  <c r="E4376" i="3" s="1"/>
  <c r="E4377" i="3" s="1"/>
  <c r="E4378" i="3" s="1"/>
  <c r="E4379" i="3" s="1"/>
  <c r="E4380" i="3" s="1"/>
  <c r="E4381" i="3" s="1"/>
  <c r="E4382" i="3" s="1"/>
  <c r="E4383" i="3" s="1"/>
  <c r="E4384" i="3" s="1"/>
  <c r="E4385" i="3" s="1"/>
  <c r="E4386" i="3" s="1"/>
  <c r="E4387" i="3" s="1"/>
  <c r="E4388" i="3" s="1"/>
  <c r="E4389" i="3" s="1"/>
  <c r="E4390" i="3" s="1"/>
  <c r="E4391" i="3" s="1"/>
  <c r="E4392" i="3" s="1"/>
  <c r="E4393" i="3" s="1"/>
  <c r="E4394" i="3" s="1"/>
  <c r="E4395" i="3" s="1"/>
  <c r="E4396" i="3" s="1"/>
  <c r="E4397" i="3" s="1"/>
  <c r="E4398" i="3" s="1"/>
  <c r="E4399" i="3" s="1"/>
  <c r="E4400" i="3" s="1"/>
  <c r="E4401" i="3" s="1"/>
  <c r="E4402" i="3" s="1"/>
  <c r="E4403" i="3" s="1"/>
  <c r="E4404" i="3" s="1"/>
  <c r="E4405" i="3" s="1"/>
  <c r="E4406" i="3" s="1"/>
  <c r="E4407" i="3" s="1"/>
  <c r="E4408" i="3" s="1"/>
  <c r="E4409" i="3" s="1"/>
  <c r="E4410" i="3" s="1"/>
  <c r="E4411" i="3" s="1"/>
  <c r="E4412" i="3" s="1"/>
  <c r="E4413" i="3" s="1"/>
  <c r="E4414" i="3" s="1"/>
  <c r="E4415" i="3" s="1"/>
  <c r="E4416" i="3" s="1"/>
  <c r="E4417" i="3" s="1"/>
  <c r="E4418" i="3" s="1"/>
  <c r="E4419" i="3" s="1"/>
  <c r="E4420" i="3" s="1"/>
  <c r="E4421" i="3" s="1"/>
  <c r="E4422" i="3" s="1"/>
  <c r="E4423" i="3" s="1"/>
  <c r="E4424" i="3" s="1"/>
  <c r="E4425" i="3" s="1"/>
  <c r="E4426" i="3" s="1"/>
  <c r="E4427" i="3" s="1"/>
  <c r="E4428" i="3" s="1"/>
  <c r="E4429" i="3" s="1"/>
  <c r="E4430" i="3" s="1"/>
  <c r="E4431" i="3" s="1"/>
  <c r="E4432" i="3" s="1"/>
  <c r="E4433" i="3" s="1"/>
  <c r="E4434" i="3" s="1"/>
  <c r="E4435" i="3" s="1"/>
  <c r="E4436" i="3" s="1"/>
  <c r="E4437" i="3" s="1"/>
  <c r="E4438" i="3" s="1"/>
  <c r="E4439" i="3" s="1"/>
  <c r="E4440" i="3" s="1"/>
  <c r="E4441" i="3" s="1"/>
  <c r="E4442" i="3" s="1"/>
  <c r="E4443" i="3" s="1"/>
  <c r="E4444" i="3" s="1"/>
  <c r="E4445" i="3" s="1"/>
  <c r="E4446" i="3" s="1"/>
  <c r="E4447" i="3" s="1"/>
  <c r="E4448" i="3" s="1"/>
  <c r="E4449" i="3" s="1"/>
  <c r="E4450" i="3" s="1"/>
  <c r="E4451" i="3" s="1"/>
  <c r="E4452" i="3" s="1"/>
  <c r="E4453" i="3" s="1"/>
  <c r="E4454" i="3" s="1"/>
  <c r="E4455" i="3" s="1"/>
  <c r="E4456" i="3" s="1"/>
  <c r="E4457" i="3" s="1"/>
  <c r="E4458" i="3" s="1"/>
  <c r="E4459" i="3" s="1"/>
  <c r="E4460" i="3" s="1"/>
  <c r="E4461" i="3" s="1"/>
  <c r="E4462" i="3" s="1"/>
  <c r="E4463" i="3" s="1"/>
  <c r="E4464" i="3" s="1"/>
  <c r="E4465" i="3" s="1"/>
  <c r="E4466" i="3" s="1"/>
  <c r="E4467" i="3" s="1"/>
  <c r="E4468" i="3" s="1"/>
  <c r="E4469" i="3" s="1"/>
  <c r="E4470" i="3" s="1"/>
  <c r="E4471" i="3" s="1"/>
  <c r="E4472" i="3" s="1"/>
  <c r="E4473" i="3" s="1"/>
  <c r="E4474" i="3" s="1"/>
  <c r="E4475" i="3" s="1"/>
  <c r="E4476" i="3" s="1"/>
  <c r="E4477" i="3" s="1"/>
  <c r="E4478" i="3" s="1"/>
  <c r="E4479" i="3" s="1"/>
  <c r="E4480" i="3" s="1"/>
  <c r="E4481" i="3" s="1"/>
  <c r="E4482" i="3" s="1"/>
  <c r="E4483" i="3" s="1"/>
  <c r="E4484" i="3" s="1"/>
  <c r="E4485" i="3" s="1"/>
  <c r="E4486" i="3" s="1"/>
  <c r="E4487" i="3" s="1"/>
  <c r="E4488" i="3" s="1"/>
  <c r="E4489" i="3" s="1"/>
  <c r="E4490" i="3" s="1"/>
  <c r="E4491" i="3" s="1"/>
  <c r="E4492" i="3" s="1"/>
  <c r="E4493" i="3" s="1"/>
  <c r="E4494" i="3" s="1"/>
  <c r="E4495" i="3" s="1"/>
  <c r="E4496" i="3" s="1"/>
  <c r="E4497" i="3" s="1"/>
  <c r="E4498" i="3" s="1"/>
  <c r="E4499" i="3" s="1"/>
  <c r="E4500" i="3" s="1"/>
  <c r="E4501" i="3" s="1"/>
  <c r="E4502" i="3" s="1"/>
  <c r="E4503" i="3" s="1"/>
  <c r="E4504" i="3" s="1"/>
  <c r="E4505" i="3" s="1"/>
  <c r="E4506" i="3" s="1"/>
  <c r="E4507" i="3" s="1"/>
  <c r="E4508" i="3" s="1"/>
  <c r="E4509" i="3" s="1"/>
  <c r="E4510" i="3" s="1"/>
  <c r="E4511" i="3" s="1"/>
  <c r="E4512" i="3" s="1"/>
  <c r="E4513" i="3" s="1"/>
  <c r="E4514" i="3" s="1"/>
  <c r="E4515" i="3" s="1"/>
  <c r="E4516" i="3" s="1"/>
  <c r="E4517" i="3" s="1"/>
  <c r="E4518" i="3" s="1"/>
  <c r="E4519" i="3" s="1"/>
  <c r="E4520" i="3" s="1"/>
  <c r="E4521" i="3" s="1"/>
  <c r="E4522" i="3" s="1"/>
  <c r="E4523" i="3" s="1"/>
  <c r="E4524" i="3" s="1"/>
  <c r="E4525" i="3" s="1"/>
  <c r="E4526" i="3" s="1"/>
  <c r="E4527" i="3" s="1"/>
  <c r="E4528" i="3" s="1"/>
  <c r="E4529" i="3" s="1"/>
  <c r="E4530" i="3" s="1"/>
  <c r="E4531" i="3" s="1"/>
  <c r="E4532" i="3" s="1"/>
  <c r="E4533" i="3" s="1"/>
  <c r="E4534" i="3" s="1"/>
  <c r="E4535" i="3" s="1"/>
  <c r="E4536" i="3" s="1"/>
  <c r="E4537" i="3" s="1"/>
  <c r="E4538" i="3" s="1"/>
  <c r="E4539" i="3" s="1"/>
  <c r="E4540" i="3" s="1"/>
  <c r="E4541" i="3" s="1"/>
  <c r="E4542" i="3" s="1"/>
  <c r="E4543" i="3" s="1"/>
  <c r="E4544" i="3" s="1"/>
  <c r="E4545" i="3" s="1"/>
  <c r="E4546" i="3" s="1"/>
  <c r="E4547" i="3" s="1"/>
  <c r="E4548" i="3" s="1"/>
  <c r="E4549" i="3" s="1"/>
  <c r="E4550" i="3" s="1"/>
  <c r="E4551" i="3" s="1"/>
  <c r="E4552" i="3" s="1"/>
  <c r="E4553" i="3" s="1"/>
  <c r="E4554" i="3" s="1"/>
  <c r="E4555" i="3" s="1"/>
  <c r="E4556" i="3" s="1"/>
  <c r="E4557" i="3" s="1"/>
  <c r="E4558" i="3" s="1"/>
  <c r="E4559" i="3" s="1"/>
  <c r="E4560" i="3" s="1"/>
  <c r="E4561" i="3" s="1"/>
  <c r="E4562" i="3" s="1"/>
  <c r="E4563" i="3" s="1"/>
  <c r="E4564" i="3" s="1"/>
  <c r="E4565" i="3" s="1"/>
  <c r="E4566" i="3" s="1"/>
  <c r="E4567" i="3" s="1"/>
  <c r="E4568" i="3" s="1"/>
  <c r="E4569" i="3" s="1"/>
  <c r="E4570" i="3" s="1"/>
  <c r="E4571" i="3" s="1"/>
  <c r="E4572" i="3" s="1"/>
  <c r="E4573" i="3" s="1"/>
  <c r="E4574" i="3" s="1"/>
  <c r="E4575" i="3" s="1"/>
  <c r="E4576" i="3" s="1"/>
  <c r="E4577" i="3" s="1"/>
  <c r="E4578" i="3" s="1"/>
  <c r="E4579" i="3" s="1"/>
  <c r="E4580" i="3" s="1"/>
  <c r="E4581" i="3" s="1"/>
  <c r="E4582" i="3" s="1"/>
  <c r="E4583" i="3" s="1"/>
  <c r="E4584" i="3" s="1"/>
  <c r="E4585" i="3" s="1"/>
  <c r="E4586" i="3" s="1"/>
  <c r="E4587" i="3" s="1"/>
  <c r="E4588" i="3" s="1"/>
  <c r="E4589" i="3" s="1"/>
  <c r="E4590" i="3" s="1"/>
  <c r="E4591" i="3" s="1"/>
  <c r="E4592" i="3" s="1"/>
  <c r="E4593" i="3" s="1"/>
  <c r="E4594" i="3" s="1"/>
  <c r="E4595" i="3" s="1"/>
  <c r="E4596" i="3" s="1"/>
  <c r="E4597" i="3" s="1"/>
  <c r="E4598" i="3" s="1"/>
  <c r="E4599" i="3" s="1"/>
  <c r="E4600" i="3" s="1"/>
  <c r="E4601" i="3" s="1"/>
  <c r="E4602" i="3" s="1"/>
  <c r="E4603" i="3" s="1"/>
  <c r="E4604" i="3" s="1"/>
  <c r="E4605" i="3" s="1"/>
  <c r="E4606" i="3" s="1"/>
  <c r="E4607" i="3" s="1"/>
  <c r="E4608" i="3" s="1"/>
  <c r="E4609" i="3" s="1"/>
  <c r="E4610" i="3" s="1"/>
  <c r="E4611" i="3" s="1"/>
  <c r="E4612" i="3" s="1"/>
  <c r="E4613" i="3" s="1"/>
  <c r="E4614" i="3" s="1"/>
  <c r="E4615" i="3" s="1"/>
  <c r="E4616" i="3" s="1"/>
  <c r="E4617" i="3" s="1"/>
  <c r="E4618" i="3" s="1"/>
  <c r="E4619" i="3" s="1"/>
  <c r="E4620" i="3" s="1"/>
  <c r="E4621" i="3" s="1"/>
  <c r="E4622" i="3" s="1"/>
  <c r="E4623" i="3" s="1"/>
  <c r="E4624" i="3" s="1"/>
  <c r="E4625" i="3" s="1"/>
  <c r="E4626" i="3" s="1"/>
  <c r="E4627" i="3" s="1"/>
  <c r="E4628" i="3" s="1"/>
  <c r="E4629" i="3" s="1"/>
  <c r="E4630" i="3" s="1"/>
  <c r="E4631" i="3" s="1"/>
  <c r="E4632" i="3" s="1"/>
  <c r="E4633" i="3" s="1"/>
  <c r="E4634" i="3" s="1"/>
  <c r="E4635" i="3" s="1"/>
  <c r="E4636" i="3" s="1"/>
  <c r="E4637" i="3" s="1"/>
  <c r="E4638" i="3" s="1"/>
  <c r="E4639" i="3" s="1"/>
  <c r="E4640" i="3" s="1"/>
  <c r="E4641" i="3" s="1"/>
  <c r="E4642" i="3" s="1"/>
  <c r="E4643" i="3" s="1"/>
  <c r="E4644" i="3" s="1"/>
  <c r="E4645" i="3" s="1"/>
  <c r="E4646" i="3" s="1"/>
  <c r="E4647" i="3" s="1"/>
  <c r="E4648" i="3" s="1"/>
  <c r="E4649" i="3" s="1"/>
  <c r="E4650" i="3" s="1"/>
  <c r="E4651" i="3" s="1"/>
  <c r="E4652" i="3" s="1"/>
  <c r="E4653" i="3" s="1"/>
  <c r="E4654" i="3" s="1"/>
  <c r="E4655" i="3" s="1"/>
  <c r="E4656" i="3" s="1"/>
  <c r="E4657" i="3" s="1"/>
  <c r="E4658" i="3" s="1"/>
  <c r="E4659" i="3" s="1"/>
  <c r="E4660" i="3" s="1"/>
  <c r="E4661" i="3" s="1"/>
  <c r="E4662" i="3" s="1"/>
  <c r="E4663" i="3" s="1"/>
  <c r="E4664" i="3" s="1"/>
  <c r="E4665" i="3" s="1"/>
  <c r="E4666" i="3" s="1"/>
  <c r="E4667" i="3" s="1"/>
  <c r="E4668" i="3" s="1"/>
  <c r="E4669" i="3" s="1"/>
  <c r="E4670" i="3" s="1"/>
  <c r="E4671" i="3" s="1"/>
  <c r="E4672" i="3" s="1"/>
  <c r="E4673" i="3" s="1"/>
  <c r="E4674" i="3" s="1"/>
  <c r="E4675" i="3" s="1"/>
  <c r="E4676" i="3" s="1"/>
  <c r="E4677" i="3" s="1"/>
  <c r="E4678" i="3" s="1"/>
  <c r="E4679" i="3" s="1"/>
  <c r="E4680" i="3" s="1"/>
  <c r="E4681" i="3" s="1"/>
  <c r="E4682" i="3" s="1"/>
  <c r="E4683" i="3" s="1"/>
  <c r="E4684" i="3" s="1"/>
  <c r="E4685" i="3" s="1"/>
  <c r="E4686" i="3" s="1"/>
  <c r="E4687" i="3" s="1"/>
  <c r="E4688" i="3" s="1"/>
  <c r="E4689" i="3" s="1"/>
  <c r="E4690" i="3" s="1"/>
  <c r="E4691" i="3" s="1"/>
  <c r="E4692" i="3" s="1"/>
  <c r="E4693" i="3" s="1"/>
  <c r="E4694" i="3" s="1"/>
  <c r="E4695" i="3" s="1"/>
  <c r="E4696" i="3" s="1"/>
  <c r="E4697" i="3" s="1"/>
  <c r="E4698" i="3" s="1"/>
  <c r="E4699" i="3" s="1"/>
  <c r="E4700" i="3" s="1"/>
  <c r="E4701" i="3" s="1"/>
  <c r="E4702" i="3" s="1"/>
  <c r="E4703" i="3" s="1"/>
  <c r="E4704" i="3" s="1"/>
  <c r="E4705" i="3" s="1"/>
  <c r="E4706" i="3" s="1"/>
  <c r="E4707" i="3" s="1"/>
  <c r="E4708" i="3" s="1"/>
  <c r="E4709" i="3" s="1"/>
  <c r="E4710" i="3" s="1"/>
  <c r="E4711" i="3" s="1"/>
  <c r="E4712" i="3" s="1"/>
  <c r="E4713" i="3" s="1"/>
  <c r="E4714" i="3" s="1"/>
  <c r="E4715" i="3" s="1"/>
  <c r="E4716" i="3" s="1"/>
  <c r="E4717" i="3" s="1"/>
  <c r="E4718" i="3" s="1"/>
  <c r="E4719" i="3" s="1"/>
  <c r="E4720" i="3" s="1"/>
  <c r="E4721" i="3" s="1"/>
  <c r="E4722" i="3" s="1"/>
  <c r="E4723" i="3" s="1"/>
  <c r="E4724" i="3" s="1"/>
  <c r="E4725" i="3" s="1"/>
  <c r="E4726" i="3" s="1"/>
  <c r="E4727" i="3" s="1"/>
  <c r="E4728" i="3" s="1"/>
  <c r="E4729" i="3" s="1"/>
  <c r="E4730" i="3" s="1"/>
  <c r="E4731" i="3" s="1"/>
  <c r="E4732" i="3" s="1"/>
  <c r="E4733" i="3" s="1"/>
  <c r="E4734" i="3" s="1"/>
  <c r="E4735" i="3" s="1"/>
  <c r="E4736" i="3" s="1"/>
  <c r="E4737" i="3" s="1"/>
  <c r="E4738" i="3" s="1"/>
  <c r="E4739" i="3" s="1"/>
  <c r="E4740" i="3" s="1"/>
  <c r="E4741" i="3" s="1"/>
  <c r="E4742" i="3" s="1"/>
  <c r="E4743" i="3" s="1"/>
  <c r="E4744" i="3" s="1"/>
  <c r="E4745" i="3" s="1"/>
  <c r="E4746" i="3" s="1"/>
  <c r="E4747" i="3" s="1"/>
  <c r="E4748" i="3" s="1"/>
  <c r="E4749" i="3" s="1"/>
  <c r="E4750" i="3" s="1"/>
  <c r="E4751" i="3" s="1"/>
  <c r="E4752" i="3" s="1"/>
  <c r="E4753" i="3" s="1"/>
  <c r="E4754" i="3" s="1"/>
  <c r="E4755" i="3" s="1"/>
  <c r="E4756" i="3" s="1"/>
  <c r="E4757" i="3" s="1"/>
  <c r="E4758" i="3" s="1"/>
  <c r="E4759" i="3" s="1"/>
  <c r="E4760" i="3" s="1"/>
  <c r="E4761" i="3" s="1"/>
  <c r="E4762" i="3" s="1"/>
  <c r="E4763" i="3" s="1"/>
  <c r="E4764" i="3" s="1"/>
  <c r="E4765" i="3" s="1"/>
  <c r="E4766" i="3" s="1"/>
  <c r="E4767" i="3" s="1"/>
  <c r="E4768" i="3" s="1"/>
  <c r="E4769" i="3" s="1"/>
  <c r="E4770" i="3" s="1"/>
  <c r="E4771" i="3" s="1"/>
  <c r="E4772" i="3" s="1"/>
  <c r="E4773" i="3" s="1"/>
  <c r="E4774" i="3" s="1"/>
  <c r="E4775" i="3" s="1"/>
  <c r="E4776" i="3" s="1"/>
  <c r="E4777" i="3" s="1"/>
  <c r="E4778" i="3" s="1"/>
  <c r="E4779" i="3" s="1"/>
  <c r="E4780" i="3" s="1"/>
  <c r="E4781" i="3" s="1"/>
  <c r="E4782" i="3" s="1"/>
  <c r="E4783" i="3" s="1"/>
  <c r="E4784" i="3" s="1"/>
  <c r="E4785" i="3" s="1"/>
  <c r="E4786" i="3" s="1"/>
  <c r="E4787" i="3" s="1"/>
  <c r="E4788" i="3" s="1"/>
  <c r="E4789" i="3" s="1"/>
  <c r="E4790" i="3" s="1"/>
  <c r="E4791" i="3" s="1"/>
  <c r="E4792" i="3" s="1"/>
  <c r="E4793" i="3" s="1"/>
  <c r="E4794" i="3" s="1"/>
  <c r="E4795" i="3" s="1"/>
  <c r="E4796" i="3" s="1"/>
  <c r="E4797" i="3" s="1"/>
  <c r="E4798" i="3" s="1"/>
  <c r="E4799" i="3" s="1"/>
  <c r="E4800" i="3" s="1"/>
  <c r="E4801" i="3" s="1"/>
  <c r="E4802" i="3" s="1"/>
  <c r="E4803" i="3" s="1"/>
  <c r="E4804" i="3" s="1"/>
  <c r="E4805" i="3" s="1"/>
  <c r="E4806" i="3" s="1"/>
  <c r="E4807" i="3" s="1"/>
  <c r="E4808" i="3" s="1"/>
  <c r="E4809" i="3" s="1"/>
  <c r="E4810" i="3" s="1"/>
  <c r="E4811" i="3" s="1"/>
  <c r="E4812" i="3" s="1"/>
  <c r="E4813" i="3" s="1"/>
  <c r="E4814" i="3" s="1"/>
  <c r="E4815" i="3" s="1"/>
  <c r="E4816" i="3" s="1"/>
  <c r="E4817" i="3" s="1"/>
  <c r="E4818" i="3" s="1"/>
  <c r="E4819" i="3" s="1"/>
  <c r="E4820" i="3" s="1"/>
  <c r="E4821" i="3" s="1"/>
  <c r="E4822" i="3" s="1"/>
  <c r="E4823" i="3" s="1"/>
  <c r="E4824" i="3" s="1"/>
  <c r="E4825" i="3" s="1"/>
  <c r="E4826" i="3" s="1"/>
  <c r="E4827" i="3" s="1"/>
  <c r="E4828" i="3" s="1"/>
  <c r="E4829" i="3" s="1"/>
  <c r="E4830" i="3" s="1"/>
  <c r="E4831" i="3" s="1"/>
  <c r="E4832" i="3" s="1"/>
  <c r="E4833" i="3" s="1"/>
  <c r="E4834" i="3" s="1"/>
  <c r="E4835" i="3" s="1"/>
  <c r="E4836" i="3" s="1"/>
  <c r="E4837" i="3" s="1"/>
  <c r="E4838" i="3" s="1"/>
  <c r="E4839" i="3" s="1"/>
  <c r="E4840" i="3" s="1"/>
  <c r="E4841" i="3" s="1"/>
  <c r="E4842" i="3" s="1"/>
  <c r="E4843" i="3" s="1"/>
  <c r="E4844" i="3" s="1"/>
  <c r="E4845" i="3" s="1"/>
  <c r="E4846" i="3" s="1"/>
  <c r="E4847" i="3" s="1"/>
  <c r="E4848" i="3" s="1"/>
  <c r="E4849" i="3" s="1"/>
  <c r="E4850" i="3" s="1"/>
  <c r="E4851" i="3" s="1"/>
  <c r="E4852" i="3" s="1"/>
  <c r="E4853" i="3" s="1"/>
  <c r="E4854" i="3" s="1"/>
  <c r="E4855" i="3" s="1"/>
  <c r="E4856" i="3" s="1"/>
  <c r="E4857" i="3" s="1"/>
  <c r="E4858" i="3" s="1"/>
  <c r="E4859" i="3" s="1"/>
  <c r="E4860" i="3" s="1"/>
  <c r="E4861" i="3" s="1"/>
  <c r="E4862" i="3" s="1"/>
  <c r="E4863" i="3" s="1"/>
  <c r="E4864" i="3" s="1"/>
  <c r="E4865" i="3" s="1"/>
  <c r="E4866" i="3" s="1"/>
  <c r="E4867" i="3" s="1"/>
  <c r="E4868" i="3" s="1"/>
  <c r="E4869" i="3" s="1"/>
  <c r="E4870" i="3" s="1"/>
  <c r="E4871" i="3" s="1"/>
  <c r="E4872" i="3" s="1"/>
  <c r="E4873" i="3" s="1"/>
  <c r="E4874" i="3" s="1"/>
  <c r="E4875" i="3" s="1"/>
  <c r="E4876" i="3" s="1"/>
  <c r="E4877" i="3" s="1"/>
  <c r="E4878" i="3" s="1"/>
  <c r="E4879" i="3" s="1"/>
  <c r="E4880" i="3" s="1"/>
  <c r="E4881" i="3" s="1"/>
  <c r="E4882" i="3" s="1"/>
  <c r="E4883" i="3" s="1"/>
  <c r="E4884" i="3" s="1"/>
  <c r="E4885" i="3" s="1"/>
  <c r="E4886" i="3" s="1"/>
  <c r="E4887" i="3" s="1"/>
  <c r="E4888" i="3" s="1"/>
  <c r="E4889" i="3" s="1"/>
  <c r="E4890" i="3" s="1"/>
  <c r="E4891" i="3" s="1"/>
  <c r="E4892" i="3" s="1"/>
  <c r="E4893" i="3" s="1"/>
  <c r="E4894" i="3" s="1"/>
  <c r="E4895" i="3" s="1"/>
  <c r="E4896" i="3" s="1"/>
  <c r="E4897" i="3" s="1"/>
  <c r="E4898" i="3" s="1"/>
  <c r="E4899" i="3" s="1"/>
  <c r="E4900" i="3" s="1"/>
  <c r="E4901" i="3" s="1"/>
  <c r="E4902" i="3" s="1"/>
  <c r="E4903" i="3" s="1"/>
  <c r="E4904" i="3" s="1"/>
  <c r="E4905" i="3" s="1"/>
  <c r="E4906" i="3" s="1"/>
  <c r="E4907" i="3" s="1"/>
  <c r="E4908" i="3" s="1"/>
  <c r="E4909" i="3" s="1"/>
  <c r="E4910" i="3" s="1"/>
  <c r="E4911" i="3" s="1"/>
  <c r="E4912" i="3" s="1"/>
  <c r="E4913" i="3" s="1"/>
  <c r="E4914" i="3" s="1"/>
  <c r="E4915" i="3" s="1"/>
  <c r="E4916" i="3" s="1"/>
  <c r="E4917" i="3" s="1"/>
  <c r="E4918" i="3" s="1"/>
  <c r="E4919" i="3" s="1"/>
  <c r="E4920" i="3" s="1"/>
  <c r="E4921" i="3" s="1"/>
  <c r="E4922" i="3" s="1"/>
  <c r="E4923" i="3" s="1"/>
  <c r="E4924" i="3" s="1"/>
  <c r="E4925" i="3" s="1"/>
  <c r="E4926" i="3" s="1"/>
  <c r="E4927" i="3" s="1"/>
  <c r="E4928" i="3" s="1"/>
  <c r="E4929" i="3" s="1"/>
  <c r="E4930" i="3" s="1"/>
  <c r="E4931" i="3" s="1"/>
  <c r="E4932" i="3" s="1"/>
  <c r="E4933" i="3" s="1"/>
  <c r="E4934" i="3" s="1"/>
  <c r="E4935" i="3" s="1"/>
  <c r="E4936" i="3" s="1"/>
  <c r="E4937" i="3" s="1"/>
  <c r="E4938" i="3" s="1"/>
  <c r="E4939" i="3" s="1"/>
  <c r="E4940" i="3" s="1"/>
  <c r="E4941" i="3" s="1"/>
  <c r="E4942" i="3" s="1"/>
  <c r="E4943" i="3" s="1"/>
  <c r="E4944" i="3" s="1"/>
  <c r="E4945" i="3" s="1"/>
  <c r="E4946" i="3" s="1"/>
  <c r="E4947" i="3" s="1"/>
  <c r="E4948" i="3" s="1"/>
  <c r="E4949" i="3" s="1"/>
  <c r="E4950" i="3" s="1"/>
  <c r="E4951" i="3" s="1"/>
  <c r="E4952" i="3" s="1"/>
  <c r="E4953" i="3" s="1"/>
  <c r="E4954" i="3" s="1"/>
  <c r="E4955" i="3" s="1"/>
  <c r="E4956" i="3" s="1"/>
  <c r="E4957" i="3" s="1"/>
  <c r="E4958" i="3" s="1"/>
  <c r="E4959" i="3" s="1"/>
  <c r="E4960" i="3" s="1"/>
  <c r="E4961" i="3" s="1"/>
  <c r="E4962" i="3" s="1"/>
  <c r="E4963" i="3" s="1"/>
  <c r="E4964" i="3" s="1"/>
  <c r="E4965" i="3" s="1"/>
  <c r="E4966" i="3" s="1"/>
  <c r="E4967" i="3" s="1"/>
  <c r="E4968" i="3" s="1"/>
  <c r="E4969" i="3" s="1"/>
  <c r="E4970" i="3" s="1"/>
  <c r="E4971" i="3" s="1"/>
  <c r="E4972" i="3" s="1"/>
  <c r="E4973" i="3" s="1"/>
  <c r="E4974" i="3" s="1"/>
  <c r="E4975" i="3" s="1"/>
  <c r="E4976" i="3" s="1"/>
  <c r="E4977" i="3" s="1"/>
  <c r="E4978" i="3" s="1"/>
  <c r="E4979" i="3" s="1"/>
  <c r="E4980" i="3" s="1"/>
  <c r="E4981" i="3" s="1"/>
  <c r="E4982" i="3" s="1"/>
  <c r="E4983" i="3" s="1"/>
  <c r="E4984" i="3" s="1"/>
  <c r="E4985" i="3" s="1"/>
  <c r="E4986" i="3" s="1"/>
  <c r="E4987" i="3" s="1"/>
  <c r="E4988" i="3" s="1"/>
  <c r="E4989" i="3" s="1"/>
  <c r="E4990" i="3" s="1"/>
  <c r="E4991" i="3" s="1"/>
  <c r="E4992" i="3" s="1"/>
  <c r="E4993" i="3" s="1"/>
  <c r="E4994" i="3" s="1"/>
  <c r="E4995" i="3" s="1"/>
  <c r="E4996" i="3" s="1"/>
  <c r="E4997" i="3" s="1"/>
  <c r="E4998" i="3" s="1"/>
  <c r="E4999" i="3" s="1"/>
  <c r="E5000" i="3" s="1"/>
  <c r="E5001" i="3" s="1"/>
  <c r="E5002" i="3" s="1"/>
  <c r="E5003" i="3" s="1"/>
  <c r="E5004" i="3" s="1"/>
  <c r="E5005" i="3" s="1"/>
  <c r="E5006" i="3" s="1"/>
  <c r="E5007" i="3" s="1"/>
  <c r="E5008" i="3" s="1"/>
  <c r="E5009" i="3" s="1"/>
  <c r="E5010" i="3" s="1"/>
  <c r="E5011" i="3" s="1"/>
  <c r="E5012" i="3" s="1"/>
  <c r="E5013" i="3" s="1"/>
  <c r="E5014" i="3" s="1"/>
  <c r="E5015" i="3" s="1"/>
  <c r="E5016" i="3" s="1"/>
  <c r="E5017" i="3" s="1"/>
  <c r="E5018" i="3" s="1"/>
  <c r="E5019" i="3" s="1"/>
  <c r="E5020" i="3" s="1"/>
  <c r="E5021" i="3" s="1"/>
  <c r="E5022" i="3" s="1"/>
  <c r="E5023" i="3" s="1"/>
  <c r="E5024" i="3" s="1"/>
  <c r="E5025" i="3" s="1"/>
  <c r="E5026" i="3" s="1"/>
  <c r="E5027" i="3" s="1"/>
  <c r="E5028" i="3" s="1"/>
  <c r="E5029" i="3" s="1"/>
  <c r="E5030" i="3" s="1"/>
  <c r="E5031" i="3" s="1"/>
  <c r="E5032" i="3" s="1"/>
  <c r="E5033" i="3" s="1"/>
  <c r="E5034" i="3" s="1"/>
  <c r="E5035" i="3" s="1"/>
  <c r="E5036" i="3" s="1"/>
  <c r="E5037" i="3" s="1"/>
  <c r="E5038" i="3" s="1"/>
  <c r="E5039" i="3" s="1"/>
  <c r="E5040" i="3" s="1"/>
  <c r="E5041" i="3" s="1"/>
  <c r="E5042" i="3" s="1"/>
  <c r="E5043" i="3" s="1"/>
  <c r="E5044" i="3" s="1"/>
  <c r="E5045" i="3" s="1"/>
  <c r="E5046" i="3" s="1"/>
  <c r="E5047" i="3" s="1"/>
  <c r="E5048" i="3" s="1"/>
  <c r="E5049" i="3" s="1"/>
  <c r="E5050" i="3" s="1"/>
  <c r="E5051" i="3" s="1"/>
  <c r="E5052" i="3" s="1"/>
  <c r="E5053" i="3" s="1"/>
  <c r="E5054" i="3" s="1"/>
  <c r="E5055" i="3" s="1"/>
  <c r="E5056" i="3" s="1"/>
  <c r="E5057" i="3" s="1"/>
  <c r="E5058" i="3" s="1"/>
  <c r="E5059" i="3" s="1"/>
  <c r="E5060" i="3" s="1"/>
  <c r="E5061" i="3" s="1"/>
  <c r="E5062" i="3" s="1"/>
  <c r="E5063" i="3" s="1"/>
  <c r="E5064" i="3" s="1"/>
  <c r="E5065" i="3" s="1"/>
  <c r="E5066" i="3" s="1"/>
  <c r="E5067" i="3" s="1"/>
  <c r="E5068" i="3" s="1"/>
  <c r="E5069" i="3" s="1"/>
  <c r="E5070" i="3" s="1"/>
  <c r="E5071" i="3" s="1"/>
  <c r="E5072" i="3" s="1"/>
  <c r="E5073" i="3" s="1"/>
  <c r="E5074" i="3" s="1"/>
  <c r="E5075" i="3" s="1"/>
  <c r="E5076" i="3" s="1"/>
  <c r="E5077" i="3" s="1"/>
  <c r="E5078" i="3" s="1"/>
  <c r="E5079" i="3" s="1"/>
  <c r="E5080" i="3" s="1"/>
  <c r="E5081" i="3" s="1"/>
  <c r="E5082" i="3" s="1"/>
  <c r="E5083" i="3" s="1"/>
  <c r="E5084" i="3" s="1"/>
  <c r="E5085" i="3" s="1"/>
  <c r="E5086" i="3" s="1"/>
  <c r="E5087" i="3" s="1"/>
  <c r="E5088" i="3" s="1"/>
  <c r="E5089" i="3" s="1"/>
  <c r="E5090" i="3" s="1"/>
  <c r="E5091" i="3" s="1"/>
  <c r="E5092" i="3" s="1"/>
  <c r="E5093" i="3" s="1"/>
  <c r="E5094" i="3" s="1"/>
  <c r="E5095" i="3" s="1"/>
  <c r="E5096" i="3" s="1"/>
  <c r="E5097" i="3" s="1"/>
  <c r="E5098" i="3" s="1"/>
  <c r="E5099" i="3" s="1"/>
  <c r="E5100" i="3" s="1"/>
  <c r="E5101" i="3" s="1"/>
  <c r="E5102" i="3" s="1"/>
  <c r="E5103" i="3" s="1"/>
  <c r="E5104" i="3" s="1"/>
  <c r="E5105" i="3" s="1"/>
  <c r="E5106" i="3" s="1"/>
  <c r="E5107" i="3" s="1"/>
  <c r="E5108" i="3" s="1"/>
  <c r="E5109" i="3" s="1"/>
  <c r="E5110" i="3" s="1"/>
  <c r="E5111" i="3" s="1"/>
  <c r="E5112" i="3" s="1"/>
  <c r="E5113" i="3" s="1"/>
  <c r="E5114" i="3" s="1"/>
  <c r="E5115" i="3" s="1"/>
  <c r="E5116" i="3" s="1"/>
  <c r="E5117" i="3" s="1"/>
  <c r="E5118" i="3" s="1"/>
  <c r="E5119" i="3" s="1"/>
  <c r="E5120" i="3" s="1"/>
  <c r="E5121" i="3" s="1"/>
  <c r="E5122" i="3" s="1"/>
  <c r="E5123" i="3" s="1"/>
  <c r="E5124" i="3" s="1"/>
  <c r="E5125" i="3" s="1"/>
  <c r="E5126" i="3" s="1"/>
  <c r="E5127" i="3" s="1"/>
  <c r="E5128" i="3" s="1"/>
  <c r="E5129" i="3" s="1"/>
  <c r="E5130" i="3" s="1"/>
  <c r="E5131" i="3" s="1"/>
  <c r="E5132" i="3" s="1"/>
  <c r="E5133" i="3" s="1"/>
  <c r="E5134" i="3" s="1"/>
  <c r="E5135" i="3" s="1"/>
  <c r="E5136" i="3" s="1"/>
  <c r="E5137" i="3" s="1"/>
  <c r="E5138" i="3" s="1"/>
  <c r="E5139" i="3" s="1"/>
  <c r="E5140" i="3" s="1"/>
  <c r="E5141" i="3" s="1"/>
  <c r="E5142" i="3" s="1"/>
  <c r="E5143" i="3" s="1"/>
  <c r="E5144" i="3" s="1"/>
  <c r="E5145" i="3" s="1"/>
  <c r="E5146" i="3" s="1"/>
  <c r="E5147" i="3" s="1"/>
  <c r="E5148" i="3" s="1"/>
  <c r="E5149" i="3" s="1"/>
  <c r="E5150" i="3" s="1"/>
  <c r="E5151" i="3" s="1"/>
  <c r="E5152" i="3" s="1"/>
  <c r="E5153" i="3" s="1"/>
  <c r="E5154" i="3" s="1"/>
  <c r="E5155" i="3" s="1"/>
  <c r="E5156" i="3" s="1"/>
  <c r="E5157" i="3" s="1"/>
  <c r="E5158" i="3" s="1"/>
  <c r="E5159" i="3" s="1"/>
  <c r="E5160" i="3" s="1"/>
  <c r="E5161" i="3" s="1"/>
  <c r="E5162" i="3" s="1"/>
  <c r="E5163" i="3" s="1"/>
  <c r="E5164" i="3" s="1"/>
  <c r="E5165" i="3" s="1"/>
  <c r="E5166" i="3" s="1"/>
  <c r="E5167" i="3" s="1"/>
  <c r="E5168" i="3" s="1"/>
  <c r="E5169" i="3" s="1"/>
  <c r="E5170" i="3" s="1"/>
  <c r="E5171" i="3" s="1"/>
  <c r="E5172" i="3" s="1"/>
  <c r="E5173" i="3" s="1"/>
  <c r="E5174" i="3" s="1"/>
  <c r="E5175" i="3" s="1"/>
  <c r="E5176" i="3" s="1"/>
  <c r="E5177" i="3" s="1"/>
  <c r="E5178" i="3" s="1"/>
  <c r="E5179" i="3" s="1"/>
  <c r="E5180" i="3" s="1"/>
  <c r="E5181" i="3" s="1"/>
  <c r="E5182" i="3" s="1"/>
  <c r="E5183" i="3" s="1"/>
  <c r="E5184" i="3" s="1"/>
  <c r="E5185" i="3" s="1"/>
  <c r="E5186" i="3" s="1"/>
  <c r="E5187" i="3" s="1"/>
  <c r="E5188" i="3" s="1"/>
  <c r="E5189" i="3" s="1"/>
  <c r="E5190" i="3" s="1"/>
  <c r="E5191" i="3" s="1"/>
  <c r="E5192" i="3" s="1"/>
  <c r="E5193" i="3" s="1"/>
  <c r="E5194" i="3" s="1"/>
  <c r="E5195" i="3" s="1"/>
  <c r="E5196" i="3" s="1"/>
  <c r="E5197" i="3" s="1"/>
  <c r="E5198" i="3" s="1"/>
  <c r="E5199" i="3" s="1"/>
  <c r="E5200" i="3" s="1"/>
  <c r="E5201" i="3" s="1"/>
  <c r="E5202" i="3" s="1"/>
  <c r="E5203" i="3" s="1"/>
  <c r="E5204" i="3" s="1"/>
  <c r="E5205" i="3" s="1"/>
  <c r="E5206" i="3" s="1"/>
  <c r="E5207" i="3" s="1"/>
  <c r="E5208" i="3" s="1"/>
  <c r="E5209" i="3" s="1"/>
  <c r="E5210" i="3" s="1"/>
  <c r="E5211" i="3" s="1"/>
  <c r="E5212" i="3" s="1"/>
  <c r="E5213" i="3" s="1"/>
  <c r="E5214" i="3" s="1"/>
  <c r="E5215" i="3" s="1"/>
  <c r="E5216" i="3" s="1"/>
  <c r="E5217" i="3" s="1"/>
  <c r="E5218" i="3" s="1"/>
  <c r="E5219" i="3" s="1"/>
  <c r="E5220" i="3" s="1"/>
  <c r="E5221" i="3" s="1"/>
  <c r="E5222" i="3" s="1"/>
  <c r="E5223" i="3" s="1"/>
  <c r="E5224" i="3" s="1"/>
  <c r="E5225" i="3" s="1"/>
  <c r="E5226" i="3" s="1"/>
  <c r="E5227" i="3" s="1"/>
  <c r="E5228" i="3" s="1"/>
  <c r="E5229" i="3" s="1"/>
  <c r="E5230" i="3" s="1"/>
  <c r="E5231" i="3" s="1"/>
  <c r="E5232" i="3" s="1"/>
  <c r="E5233" i="3" s="1"/>
  <c r="E5234" i="3" s="1"/>
  <c r="E5235" i="3" s="1"/>
  <c r="E5236" i="3" s="1"/>
  <c r="E5237" i="3" s="1"/>
  <c r="E5238" i="3" s="1"/>
  <c r="E5239" i="3" s="1"/>
  <c r="E5240" i="3" s="1"/>
  <c r="E5241" i="3" s="1"/>
  <c r="E5242" i="3" s="1"/>
  <c r="E5243" i="3" s="1"/>
  <c r="E5244" i="3" s="1"/>
  <c r="E5245" i="3" s="1"/>
  <c r="E5246" i="3" s="1"/>
  <c r="E5247" i="3" s="1"/>
  <c r="E5248" i="3" s="1"/>
  <c r="E5249" i="3" s="1"/>
  <c r="E5250" i="3" s="1"/>
  <c r="E5251" i="3" s="1"/>
  <c r="E5252" i="3" s="1"/>
  <c r="E5253" i="3" s="1"/>
  <c r="E5254" i="3" s="1"/>
  <c r="E5255" i="3" s="1"/>
  <c r="E5256" i="3" s="1"/>
  <c r="E5257" i="3" s="1"/>
  <c r="E5258" i="3" s="1"/>
  <c r="E5259" i="3" s="1"/>
  <c r="E5260" i="3" s="1"/>
  <c r="E5261" i="3" s="1"/>
  <c r="E5262" i="3" s="1"/>
  <c r="E5263" i="3" s="1"/>
  <c r="E5264" i="3" s="1"/>
  <c r="E5265" i="3" s="1"/>
  <c r="E5266" i="3" s="1"/>
  <c r="E5267" i="3" s="1"/>
  <c r="E5268" i="3" s="1"/>
  <c r="E5269" i="3" s="1"/>
  <c r="E5270" i="3" s="1"/>
  <c r="E5271" i="3" s="1"/>
  <c r="E5272" i="3" s="1"/>
  <c r="E5273" i="3" s="1"/>
  <c r="E5274" i="3" s="1"/>
  <c r="E5275" i="3" s="1"/>
  <c r="E5276" i="3" s="1"/>
  <c r="E5277" i="3" s="1"/>
  <c r="E5278" i="3" s="1"/>
  <c r="E5279" i="3" s="1"/>
  <c r="E5280" i="3" s="1"/>
  <c r="E5281" i="3" s="1"/>
  <c r="E5282" i="3" s="1"/>
  <c r="E5283" i="3" s="1"/>
  <c r="E5284" i="3" s="1"/>
  <c r="E5285" i="3" s="1"/>
  <c r="E5286" i="3" s="1"/>
  <c r="E5287" i="3" s="1"/>
  <c r="E5288" i="3" s="1"/>
  <c r="E5289" i="3" s="1"/>
  <c r="E5290" i="3" s="1"/>
  <c r="E5291" i="3" s="1"/>
  <c r="E5292" i="3" s="1"/>
  <c r="E5293" i="3" s="1"/>
  <c r="E5294" i="3" s="1"/>
  <c r="E5295" i="3" s="1"/>
  <c r="E5296" i="3" s="1"/>
  <c r="E5297" i="3" s="1"/>
  <c r="E5298" i="3" s="1"/>
  <c r="E5299" i="3" s="1"/>
  <c r="E5300" i="3" s="1"/>
  <c r="E5301" i="3" s="1"/>
  <c r="E5302" i="3" s="1"/>
  <c r="E5303" i="3" s="1"/>
  <c r="E5304" i="3" s="1"/>
  <c r="E5305" i="3" s="1"/>
  <c r="E5306" i="3" s="1"/>
  <c r="E5307" i="3" s="1"/>
  <c r="E5308" i="3" s="1"/>
  <c r="E5309" i="3" s="1"/>
  <c r="E5310" i="3" s="1"/>
  <c r="E5311" i="3" s="1"/>
  <c r="E5312" i="3" s="1"/>
  <c r="E5313" i="3" s="1"/>
  <c r="E5314" i="3" s="1"/>
  <c r="E5315" i="3" s="1"/>
  <c r="E5316" i="3" s="1"/>
  <c r="E5317" i="3" s="1"/>
  <c r="E5318" i="3" s="1"/>
  <c r="E5319" i="3" s="1"/>
  <c r="E5320" i="3" s="1"/>
  <c r="E5321" i="3" s="1"/>
  <c r="E5322" i="3" s="1"/>
  <c r="E5323" i="3" s="1"/>
  <c r="E5324" i="3" s="1"/>
  <c r="E5325" i="3" s="1"/>
  <c r="E5326" i="3" s="1"/>
  <c r="E5327" i="3" s="1"/>
  <c r="E5328" i="3" s="1"/>
  <c r="E5329" i="3" s="1"/>
  <c r="E5330" i="3" s="1"/>
  <c r="E5331" i="3" s="1"/>
  <c r="E5332" i="3" s="1"/>
  <c r="E5333" i="3" s="1"/>
  <c r="E5334" i="3" s="1"/>
  <c r="E5335" i="3" s="1"/>
  <c r="E5336" i="3" s="1"/>
  <c r="E5337" i="3" s="1"/>
  <c r="E5338" i="3" s="1"/>
  <c r="E5339" i="3" s="1"/>
  <c r="E5340" i="3" s="1"/>
  <c r="E5341" i="3" s="1"/>
  <c r="E5342" i="3" s="1"/>
  <c r="E5343" i="3" s="1"/>
  <c r="E5344" i="3" s="1"/>
  <c r="E5345" i="3" s="1"/>
  <c r="E5346" i="3" s="1"/>
  <c r="E5347" i="3" s="1"/>
  <c r="E5348" i="3" s="1"/>
  <c r="E5349" i="3" s="1"/>
  <c r="E5350" i="3" s="1"/>
  <c r="E5351" i="3" s="1"/>
  <c r="E5352" i="3" s="1"/>
  <c r="E5353" i="3" s="1"/>
  <c r="E5354" i="3" s="1"/>
  <c r="E5355" i="3" s="1"/>
  <c r="E5356" i="3" s="1"/>
  <c r="E5357" i="3" s="1"/>
  <c r="E5358" i="3" s="1"/>
  <c r="E5359" i="3" s="1"/>
  <c r="E5360" i="3" s="1"/>
  <c r="E5361" i="3" s="1"/>
  <c r="E5362" i="3" s="1"/>
  <c r="E5363" i="3" s="1"/>
  <c r="E5364" i="3" s="1"/>
  <c r="E5365" i="3" s="1"/>
  <c r="E5366" i="3" s="1"/>
  <c r="E5367" i="3" s="1"/>
  <c r="E5368" i="3" s="1"/>
  <c r="E5369" i="3" s="1"/>
  <c r="E5370" i="3" s="1"/>
  <c r="E5371" i="3" s="1"/>
  <c r="E5372" i="3" s="1"/>
  <c r="E5373" i="3" s="1"/>
  <c r="E5374" i="3" s="1"/>
  <c r="E5375" i="3" s="1"/>
  <c r="E5376" i="3" s="1"/>
  <c r="E5377" i="3" s="1"/>
  <c r="E5378" i="3" s="1"/>
  <c r="E5379" i="3" s="1"/>
  <c r="E5380" i="3" s="1"/>
  <c r="E5381" i="3" s="1"/>
  <c r="E5382" i="3" s="1"/>
  <c r="E5383" i="3" s="1"/>
  <c r="E5384" i="3" s="1"/>
  <c r="E5385" i="3" s="1"/>
  <c r="E5386" i="3" s="1"/>
  <c r="E5387" i="3" s="1"/>
  <c r="E5388" i="3" s="1"/>
  <c r="E5389" i="3" s="1"/>
  <c r="E5390" i="3" s="1"/>
  <c r="E5391" i="3" s="1"/>
  <c r="E5392" i="3" s="1"/>
  <c r="E5393" i="3" s="1"/>
  <c r="E5394" i="3" s="1"/>
  <c r="E5395" i="3" s="1"/>
  <c r="E5396" i="3" s="1"/>
  <c r="E5397" i="3" s="1"/>
  <c r="E5398" i="3" s="1"/>
  <c r="E5399" i="3" s="1"/>
  <c r="E5400" i="3" s="1"/>
  <c r="E5401" i="3" s="1"/>
  <c r="E5402" i="3" s="1"/>
  <c r="E5403" i="3" s="1"/>
  <c r="E5404" i="3" s="1"/>
  <c r="E5405" i="3" s="1"/>
  <c r="E5406" i="3" s="1"/>
  <c r="E5407" i="3" s="1"/>
  <c r="E5408" i="3" s="1"/>
  <c r="E5409" i="3" s="1"/>
  <c r="E5410" i="3" s="1"/>
  <c r="E5411" i="3" s="1"/>
  <c r="E5412" i="3" s="1"/>
  <c r="E5413" i="3" s="1"/>
  <c r="E5414" i="3" s="1"/>
  <c r="E5415" i="3" s="1"/>
  <c r="E5416" i="3" s="1"/>
  <c r="E5417" i="3" s="1"/>
  <c r="E5418" i="3" s="1"/>
  <c r="E5419" i="3" s="1"/>
  <c r="E5420" i="3" s="1"/>
  <c r="E5421" i="3" s="1"/>
  <c r="E5422" i="3" s="1"/>
  <c r="E5423" i="3" s="1"/>
  <c r="E5424" i="3" s="1"/>
  <c r="E5425" i="3" s="1"/>
  <c r="E5426" i="3" s="1"/>
  <c r="E5427" i="3" s="1"/>
  <c r="E5428" i="3" s="1"/>
  <c r="E5429" i="3" s="1"/>
  <c r="E5430" i="3" s="1"/>
  <c r="E5431" i="3" s="1"/>
  <c r="E5432" i="3" s="1"/>
  <c r="E5433" i="3" s="1"/>
  <c r="E5434" i="3" s="1"/>
  <c r="E5435" i="3" s="1"/>
  <c r="E5436" i="3" s="1"/>
  <c r="E5437" i="3" s="1"/>
  <c r="E5438" i="3" s="1"/>
  <c r="E5439" i="3" s="1"/>
  <c r="E5440" i="3" s="1"/>
  <c r="E5441" i="3" s="1"/>
  <c r="E5442" i="3" s="1"/>
  <c r="E5443" i="3" s="1"/>
  <c r="E5444" i="3" s="1"/>
  <c r="E5445" i="3" s="1"/>
  <c r="E5446" i="3" s="1"/>
  <c r="E5447" i="3" s="1"/>
  <c r="E5448" i="3" s="1"/>
  <c r="E5449" i="3" s="1"/>
  <c r="E5450" i="3" s="1"/>
  <c r="E5451" i="3" s="1"/>
  <c r="E5452" i="3" s="1"/>
  <c r="E5453" i="3" s="1"/>
  <c r="E5454" i="3" s="1"/>
  <c r="E5455" i="3" s="1"/>
  <c r="E5456" i="3" s="1"/>
  <c r="E5457" i="3" s="1"/>
  <c r="E5458" i="3" s="1"/>
  <c r="E5459" i="3" s="1"/>
  <c r="E5460" i="3" s="1"/>
  <c r="E5461" i="3" s="1"/>
  <c r="E5462" i="3" s="1"/>
  <c r="E5463" i="3" s="1"/>
  <c r="E5464" i="3" s="1"/>
  <c r="E5465" i="3" s="1"/>
  <c r="E5466" i="3" s="1"/>
  <c r="E5467" i="3" s="1"/>
  <c r="E5468" i="3" s="1"/>
  <c r="E5469" i="3" s="1"/>
  <c r="E5470" i="3" s="1"/>
  <c r="E5471" i="3" s="1"/>
  <c r="E5472" i="3" s="1"/>
  <c r="E5473" i="3" s="1"/>
  <c r="E5474" i="3" s="1"/>
  <c r="E5475" i="3" s="1"/>
  <c r="E5476" i="3" s="1"/>
  <c r="E5477" i="3" s="1"/>
  <c r="E5478" i="3" s="1"/>
  <c r="E5479" i="3" s="1"/>
  <c r="E5480" i="3" s="1"/>
  <c r="E5481" i="3" s="1"/>
  <c r="E5482" i="3" s="1"/>
  <c r="E5483" i="3" s="1"/>
  <c r="E5484" i="3" s="1"/>
  <c r="E5485" i="3" s="1"/>
  <c r="E5486" i="3" s="1"/>
  <c r="E5487" i="3" s="1"/>
  <c r="E5488" i="3" s="1"/>
  <c r="E5489" i="3" s="1"/>
  <c r="E5490" i="3" s="1"/>
  <c r="E5491" i="3" s="1"/>
  <c r="E5492" i="3" s="1"/>
  <c r="E5493" i="3" s="1"/>
  <c r="E5494" i="3" s="1"/>
  <c r="E5495" i="3" s="1"/>
  <c r="E5496" i="3" s="1"/>
  <c r="E5497" i="3" s="1"/>
  <c r="E5498" i="3" s="1"/>
  <c r="E5499" i="3" s="1"/>
  <c r="E5500" i="3" s="1"/>
  <c r="E5501" i="3" s="1"/>
  <c r="E5502" i="3" s="1"/>
  <c r="E5503" i="3" s="1"/>
  <c r="E5504" i="3" s="1"/>
  <c r="E5505" i="3" s="1"/>
  <c r="E5506" i="3" s="1"/>
  <c r="E5507" i="3" s="1"/>
  <c r="E5508" i="3" s="1"/>
  <c r="E5509" i="3" s="1"/>
  <c r="E5510" i="3" s="1"/>
  <c r="E5511" i="3" s="1"/>
  <c r="E5512" i="3" s="1"/>
  <c r="E5513" i="3" s="1"/>
  <c r="E5514" i="3" s="1"/>
  <c r="E5515" i="3" s="1"/>
  <c r="E5516" i="3" s="1"/>
  <c r="E5517" i="3" s="1"/>
  <c r="E5518" i="3" s="1"/>
  <c r="E5519" i="3" s="1"/>
  <c r="E5520" i="3" s="1"/>
  <c r="E5521" i="3" s="1"/>
  <c r="E5522" i="3" s="1"/>
  <c r="E5523" i="3" s="1"/>
  <c r="E5524" i="3" s="1"/>
  <c r="E5525" i="3" s="1"/>
  <c r="E5526" i="3" s="1"/>
  <c r="E5527" i="3" s="1"/>
  <c r="E5528" i="3" s="1"/>
  <c r="E5529" i="3" s="1"/>
  <c r="E5530" i="3" s="1"/>
  <c r="E5531" i="3" s="1"/>
  <c r="E5532" i="3" s="1"/>
  <c r="E5533" i="3" s="1"/>
  <c r="E5534" i="3" s="1"/>
  <c r="E5535" i="3" s="1"/>
  <c r="E5536" i="3" s="1"/>
  <c r="E5537" i="3" s="1"/>
  <c r="E5538" i="3" s="1"/>
  <c r="E5539" i="3" s="1"/>
  <c r="E5540" i="3" s="1"/>
  <c r="E5541" i="3" s="1"/>
  <c r="E5542" i="3" s="1"/>
  <c r="E5543" i="3" s="1"/>
  <c r="E5544" i="3" s="1"/>
  <c r="E5545" i="3" s="1"/>
  <c r="E5546" i="3" s="1"/>
  <c r="E5547" i="3" s="1"/>
  <c r="E5548" i="3" s="1"/>
  <c r="E5549" i="3" s="1"/>
  <c r="E5550" i="3" s="1"/>
  <c r="E5551" i="3" s="1"/>
  <c r="E5552" i="3" s="1"/>
  <c r="E5553" i="3" s="1"/>
  <c r="E5554" i="3" s="1"/>
  <c r="E5555" i="3" s="1"/>
  <c r="E5556" i="3" s="1"/>
  <c r="E5557" i="3" s="1"/>
  <c r="E5558" i="3" s="1"/>
  <c r="E5559" i="3" s="1"/>
  <c r="E5560" i="3" s="1"/>
  <c r="E5561" i="3" s="1"/>
  <c r="E5562" i="3" s="1"/>
  <c r="E5563" i="3" s="1"/>
  <c r="E5564" i="3" s="1"/>
  <c r="E5565" i="3" s="1"/>
  <c r="E5566" i="3" s="1"/>
  <c r="E5567" i="3" s="1"/>
  <c r="E5568" i="3" s="1"/>
  <c r="E5569" i="3" s="1"/>
  <c r="E5570" i="3" s="1"/>
  <c r="E5571" i="3" s="1"/>
  <c r="E5572" i="3" s="1"/>
  <c r="E5573" i="3" s="1"/>
  <c r="E5574" i="3" s="1"/>
  <c r="E5575" i="3" s="1"/>
  <c r="E5576" i="3" s="1"/>
  <c r="E5577" i="3" s="1"/>
  <c r="E5578" i="3" s="1"/>
  <c r="E5579" i="3" s="1"/>
  <c r="E5580" i="3" s="1"/>
  <c r="E5581" i="3" s="1"/>
  <c r="E5582" i="3" s="1"/>
  <c r="E5583" i="3" s="1"/>
  <c r="E5584" i="3" s="1"/>
  <c r="E5585" i="3" s="1"/>
  <c r="E5586" i="3" s="1"/>
  <c r="E5587" i="3" s="1"/>
  <c r="E5588" i="3" s="1"/>
  <c r="E5589" i="3" s="1"/>
  <c r="E5590" i="3" s="1"/>
  <c r="E5591" i="3" s="1"/>
  <c r="E5592" i="3" s="1"/>
  <c r="E5593" i="3" s="1"/>
  <c r="E5594" i="3" s="1"/>
  <c r="E5595" i="3" s="1"/>
  <c r="E5596" i="3" s="1"/>
  <c r="E5597" i="3" s="1"/>
  <c r="E5598" i="3" s="1"/>
  <c r="E5599" i="3" s="1"/>
  <c r="E5600" i="3" s="1"/>
  <c r="E5601" i="3" s="1"/>
  <c r="E5602" i="3" s="1"/>
  <c r="E5603" i="3" s="1"/>
  <c r="E5604" i="3" s="1"/>
  <c r="E5605" i="3" s="1"/>
  <c r="E5606" i="3" s="1"/>
  <c r="E5607" i="3" s="1"/>
  <c r="E5608" i="3" s="1"/>
  <c r="E5609" i="3" s="1"/>
  <c r="E5610" i="3" s="1"/>
  <c r="E5611" i="3" s="1"/>
  <c r="E5612" i="3" s="1"/>
  <c r="E5613" i="3" s="1"/>
  <c r="E5614" i="3" s="1"/>
  <c r="E5615" i="3" s="1"/>
  <c r="E5616" i="3" s="1"/>
  <c r="E5617" i="3" s="1"/>
  <c r="E5618" i="3" s="1"/>
  <c r="E5619" i="3" s="1"/>
  <c r="E5620" i="3" s="1"/>
  <c r="E5621" i="3" s="1"/>
  <c r="E5622" i="3" s="1"/>
  <c r="E5623" i="3" s="1"/>
  <c r="E5624" i="3" s="1"/>
  <c r="E5625" i="3" s="1"/>
  <c r="E5626" i="3" s="1"/>
  <c r="E5627" i="3" s="1"/>
  <c r="E5628" i="3" s="1"/>
  <c r="E5629" i="3" s="1"/>
  <c r="E5630" i="3" s="1"/>
  <c r="E5631" i="3" s="1"/>
  <c r="E5632" i="3" s="1"/>
  <c r="E5633" i="3" s="1"/>
  <c r="E5634" i="3" s="1"/>
  <c r="E5635" i="3" s="1"/>
  <c r="E5636" i="3" s="1"/>
  <c r="E5637" i="3" s="1"/>
  <c r="E5638" i="3" s="1"/>
  <c r="E5639" i="3" s="1"/>
  <c r="E5640" i="3" s="1"/>
  <c r="E5641" i="3" s="1"/>
  <c r="E5642" i="3" s="1"/>
  <c r="E5643" i="3" s="1"/>
  <c r="E5644" i="3" s="1"/>
  <c r="E5645" i="3" s="1"/>
  <c r="E5646" i="3" s="1"/>
  <c r="E5647" i="3" s="1"/>
  <c r="E5648" i="3" s="1"/>
  <c r="E5649" i="3" s="1"/>
  <c r="E5650" i="3" s="1"/>
  <c r="E5651" i="3" s="1"/>
  <c r="E5652" i="3" s="1"/>
  <c r="E5653" i="3" s="1"/>
  <c r="E5654" i="3" s="1"/>
  <c r="E5655" i="3" s="1"/>
  <c r="E5656" i="3" s="1"/>
  <c r="E5657" i="3" s="1"/>
  <c r="E5658" i="3" s="1"/>
  <c r="E5659" i="3" s="1"/>
  <c r="E5660" i="3" s="1"/>
  <c r="E5661" i="3" s="1"/>
  <c r="E5662" i="3" s="1"/>
  <c r="E5663" i="3" s="1"/>
  <c r="E5664" i="3" s="1"/>
  <c r="E5665" i="3" s="1"/>
  <c r="E5666" i="3" s="1"/>
  <c r="E5667" i="3" s="1"/>
  <c r="E5668" i="3" s="1"/>
  <c r="E5669" i="3" s="1"/>
  <c r="E5670" i="3" s="1"/>
  <c r="E5671" i="3" s="1"/>
  <c r="E5672" i="3" s="1"/>
  <c r="E5673" i="3" s="1"/>
  <c r="E5674" i="3" s="1"/>
  <c r="E5675" i="3" s="1"/>
  <c r="E5676" i="3" s="1"/>
  <c r="E5677" i="3" s="1"/>
  <c r="E5678" i="3" s="1"/>
  <c r="E5679" i="3" s="1"/>
  <c r="E5680" i="3" s="1"/>
  <c r="E5681" i="3" s="1"/>
  <c r="E5682" i="3" s="1"/>
  <c r="E5683" i="3" s="1"/>
  <c r="E5684" i="3" s="1"/>
  <c r="E5685" i="3" s="1"/>
  <c r="E5686" i="3" s="1"/>
  <c r="E5687" i="3" s="1"/>
  <c r="E5688" i="3" s="1"/>
  <c r="E5689" i="3" s="1"/>
  <c r="E5690" i="3" s="1"/>
  <c r="E5691" i="3" s="1"/>
  <c r="E5692" i="3" s="1"/>
  <c r="E5693" i="3" s="1"/>
  <c r="E5694" i="3" s="1"/>
  <c r="E5695" i="3" s="1"/>
  <c r="E5696" i="3" s="1"/>
  <c r="E5697" i="3" s="1"/>
  <c r="E5698" i="3" s="1"/>
  <c r="E5699" i="3" s="1"/>
  <c r="E5700" i="3" s="1"/>
  <c r="E5701" i="3" s="1"/>
  <c r="E5702" i="3" s="1"/>
  <c r="E5703" i="3" s="1"/>
  <c r="E5704" i="3" s="1"/>
  <c r="E5705" i="3" s="1"/>
  <c r="E5706" i="3" s="1"/>
  <c r="E5707" i="3" s="1"/>
  <c r="E5708" i="3" s="1"/>
  <c r="E5709" i="3" s="1"/>
  <c r="E5710" i="3" s="1"/>
  <c r="E5711" i="3" s="1"/>
  <c r="E5712" i="3" s="1"/>
  <c r="E5713" i="3" s="1"/>
  <c r="E5714" i="3" s="1"/>
  <c r="E5715" i="3" s="1"/>
  <c r="E5716" i="3" s="1"/>
  <c r="E5717" i="3" s="1"/>
  <c r="E5718" i="3" s="1"/>
  <c r="E5719" i="3" s="1"/>
  <c r="E5720" i="3" s="1"/>
  <c r="E5721" i="3" s="1"/>
  <c r="E5722" i="3" s="1"/>
  <c r="E5723" i="3" s="1"/>
  <c r="E5724" i="3" s="1"/>
  <c r="E5725" i="3" s="1"/>
  <c r="E5726" i="3" s="1"/>
  <c r="E5727" i="3" s="1"/>
  <c r="E5728" i="3" s="1"/>
  <c r="E5729" i="3" s="1"/>
  <c r="E5730" i="3" s="1"/>
  <c r="E5731" i="3" s="1"/>
  <c r="E5732" i="3" s="1"/>
  <c r="E5733" i="3" s="1"/>
  <c r="E5734" i="3" s="1"/>
  <c r="E5735" i="3" s="1"/>
  <c r="E5736" i="3" s="1"/>
  <c r="E5737" i="3" s="1"/>
  <c r="E5738" i="3" s="1"/>
  <c r="E5739" i="3" s="1"/>
  <c r="E5740" i="3" s="1"/>
  <c r="E5741" i="3" s="1"/>
  <c r="E5742" i="3" s="1"/>
  <c r="E5743" i="3" s="1"/>
  <c r="E5744" i="3" s="1"/>
  <c r="E5745" i="3" s="1"/>
  <c r="E5746" i="3" s="1"/>
  <c r="E5747" i="3" s="1"/>
  <c r="E5748" i="3" s="1"/>
  <c r="E5749" i="3" s="1"/>
  <c r="E5750" i="3" s="1"/>
  <c r="E5751" i="3" s="1"/>
  <c r="E5752" i="3" s="1"/>
  <c r="E5753" i="3" s="1"/>
  <c r="E5754" i="3" s="1"/>
  <c r="E5755" i="3" s="1"/>
  <c r="E5756" i="3" s="1"/>
  <c r="E5757" i="3" s="1"/>
  <c r="E5758" i="3" s="1"/>
  <c r="E5759" i="3" s="1"/>
  <c r="E5760" i="3" s="1"/>
  <c r="E5761" i="3" s="1"/>
  <c r="E5762" i="3" s="1"/>
  <c r="E5763" i="3" s="1"/>
  <c r="E5764" i="3" s="1"/>
  <c r="E5765" i="3" s="1"/>
  <c r="E5766" i="3" s="1"/>
  <c r="E5767" i="3" s="1"/>
  <c r="E5768" i="3" s="1"/>
  <c r="E5769" i="3" s="1"/>
  <c r="E5770" i="3" s="1"/>
  <c r="E5771" i="3" s="1"/>
  <c r="E5772" i="3" s="1"/>
  <c r="E5773" i="3" s="1"/>
  <c r="E5774" i="3" s="1"/>
  <c r="E5775" i="3" s="1"/>
  <c r="E5776" i="3" s="1"/>
  <c r="E5777" i="3" s="1"/>
  <c r="E5778" i="3" s="1"/>
  <c r="E5779" i="3" s="1"/>
  <c r="E5780" i="3" s="1"/>
  <c r="E5781" i="3" s="1"/>
  <c r="E5782" i="3" s="1"/>
  <c r="E5783" i="3" s="1"/>
  <c r="E5784" i="3" s="1"/>
  <c r="E5785" i="3" s="1"/>
  <c r="E5786" i="3" s="1"/>
  <c r="E5787" i="3" s="1"/>
  <c r="E5788" i="3" s="1"/>
  <c r="E5789" i="3" s="1"/>
  <c r="E5790" i="3" s="1"/>
  <c r="E5791" i="3" s="1"/>
  <c r="E5792" i="3" s="1"/>
  <c r="E5793" i="3" s="1"/>
  <c r="E5794" i="3" s="1"/>
  <c r="E5795" i="3" s="1"/>
  <c r="E5796" i="3" s="1"/>
  <c r="E5797" i="3" s="1"/>
  <c r="E5798" i="3" s="1"/>
  <c r="E5799" i="3" s="1"/>
  <c r="E5800" i="3" s="1"/>
  <c r="E5801" i="3" s="1"/>
  <c r="E5802" i="3" s="1"/>
  <c r="E5803" i="3" s="1"/>
  <c r="E5804" i="3" s="1"/>
  <c r="E5805" i="3" s="1"/>
  <c r="E5806" i="3" s="1"/>
  <c r="E5807" i="3" s="1"/>
  <c r="E5808" i="3" s="1"/>
  <c r="E5809" i="3" s="1"/>
  <c r="E5810" i="3" s="1"/>
  <c r="E5811" i="3" s="1"/>
  <c r="E5812" i="3" s="1"/>
  <c r="E5813" i="3" s="1"/>
  <c r="E5814" i="3" s="1"/>
  <c r="E5815" i="3" s="1"/>
  <c r="E5816" i="3" s="1"/>
  <c r="E5817" i="3" s="1"/>
  <c r="E5818" i="3" s="1"/>
  <c r="E5819" i="3" s="1"/>
  <c r="E5820" i="3" s="1"/>
  <c r="E5821" i="3" s="1"/>
  <c r="E5822" i="3" s="1"/>
  <c r="E5823" i="3" s="1"/>
  <c r="E5824" i="3" s="1"/>
  <c r="E5825" i="3" s="1"/>
  <c r="E5826" i="3" s="1"/>
  <c r="E5827" i="3" s="1"/>
  <c r="E5828" i="3" s="1"/>
  <c r="E5829" i="3" s="1"/>
  <c r="E5830" i="3" s="1"/>
  <c r="E5831" i="3" s="1"/>
  <c r="E5832" i="3" s="1"/>
  <c r="E5833" i="3" s="1"/>
  <c r="E5834" i="3" s="1"/>
  <c r="E5835" i="3" s="1"/>
  <c r="E5836" i="3" s="1"/>
  <c r="E5837" i="3" s="1"/>
  <c r="E5838" i="3" s="1"/>
  <c r="E5839" i="3" s="1"/>
  <c r="E5840" i="3" s="1"/>
  <c r="E5841" i="3" s="1"/>
  <c r="E5842" i="3" s="1"/>
  <c r="E5843" i="3" s="1"/>
  <c r="E5844" i="3" s="1"/>
  <c r="E5845" i="3" s="1"/>
  <c r="E5846" i="3" s="1"/>
  <c r="E5847" i="3" s="1"/>
  <c r="E5848" i="3" s="1"/>
  <c r="E5849" i="3" s="1"/>
  <c r="E5850" i="3" s="1"/>
  <c r="E5851" i="3" s="1"/>
  <c r="E5852" i="3" s="1"/>
  <c r="E5853" i="3" s="1"/>
  <c r="E5854" i="3" s="1"/>
  <c r="E5855" i="3" s="1"/>
  <c r="E5856" i="3" s="1"/>
  <c r="E5857" i="3" s="1"/>
  <c r="E5858" i="3" s="1"/>
  <c r="E5859" i="3" s="1"/>
  <c r="E5860" i="3" s="1"/>
  <c r="E5861" i="3" s="1"/>
  <c r="E5862" i="3" s="1"/>
  <c r="E5863" i="3" s="1"/>
  <c r="E5864" i="3" s="1"/>
  <c r="E5865" i="3" s="1"/>
  <c r="E5866" i="3" s="1"/>
  <c r="E5867" i="3" s="1"/>
  <c r="E5868" i="3" s="1"/>
  <c r="E5869" i="3" s="1"/>
  <c r="E5870" i="3" s="1"/>
  <c r="E5871" i="3" s="1"/>
  <c r="E5872" i="3" s="1"/>
  <c r="E5873" i="3" s="1"/>
  <c r="E5874" i="3" s="1"/>
  <c r="E5875" i="3" s="1"/>
  <c r="E5876" i="3" s="1"/>
  <c r="E5877" i="3" s="1"/>
  <c r="E5878" i="3" s="1"/>
  <c r="E5879" i="3" s="1"/>
  <c r="E5880" i="3" s="1"/>
  <c r="E5881" i="3" s="1"/>
  <c r="E5882" i="3" s="1"/>
  <c r="E5883" i="3" s="1"/>
  <c r="E5884" i="3" s="1"/>
  <c r="E5885" i="3" s="1"/>
  <c r="E5886" i="3" s="1"/>
  <c r="E5887" i="3" s="1"/>
  <c r="E5888" i="3" s="1"/>
  <c r="E5889" i="3" s="1"/>
  <c r="E5890" i="3" s="1"/>
  <c r="E5891" i="3" s="1"/>
  <c r="E5892" i="3" s="1"/>
  <c r="E5893" i="3" s="1"/>
  <c r="E5894" i="3" s="1"/>
  <c r="E5895" i="3" s="1"/>
  <c r="E5896" i="3" s="1"/>
  <c r="E5897" i="3" s="1"/>
  <c r="E5898" i="3" s="1"/>
  <c r="E5899" i="3" s="1"/>
  <c r="E5900" i="3" s="1"/>
  <c r="E5901" i="3" s="1"/>
  <c r="E5902" i="3" s="1"/>
  <c r="E5903" i="3" s="1"/>
  <c r="E5904" i="3" s="1"/>
  <c r="E5905" i="3" s="1"/>
  <c r="E5906" i="3" s="1"/>
  <c r="E5907" i="3" s="1"/>
  <c r="E5908" i="3" s="1"/>
  <c r="E5909" i="3" s="1"/>
  <c r="E5910" i="3" s="1"/>
  <c r="E5911" i="3" s="1"/>
  <c r="E5912" i="3" s="1"/>
  <c r="E5913" i="3" s="1"/>
  <c r="E5914" i="3" s="1"/>
  <c r="E5915" i="3" s="1"/>
  <c r="E5916" i="3" s="1"/>
  <c r="E5917" i="3" s="1"/>
  <c r="E5918" i="3" s="1"/>
  <c r="E5919" i="3" s="1"/>
  <c r="E5920" i="3" s="1"/>
  <c r="E5921" i="3" s="1"/>
  <c r="E5922" i="3" s="1"/>
  <c r="E5923" i="3" s="1"/>
  <c r="E5924" i="3" s="1"/>
  <c r="E5925" i="3" s="1"/>
  <c r="E5926" i="3" s="1"/>
  <c r="E5927" i="3" s="1"/>
  <c r="E5928" i="3" s="1"/>
  <c r="E5929" i="3" s="1"/>
  <c r="E5930" i="3" s="1"/>
  <c r="E5931" i="3" s="1"/>
  <c r="E5932" i="3" s="1"/>
  <c r="E5933" i="3" s="1"/>
  <c r="E5934" i="3" s="1"/>
  <c r="E5935" i="3" s="1"/>
  <c r="E5936" i="3" s="1"/>
  <c r="E5937" i="3" s="1"/>
  <c r="E5938" i="3" s="1"/>
  <c r="E5939" i="3" s="1"/>
  <c r="E5940" i="3" s="1"/>
  <c r="E5941" i="3" s="1"/>
  <c r="E5942" i="3" s="1"/>
  <c r="E5943" i="3" s="1"/>
  <c r="E5944" i="3" s="1"/>
  <c r="E5945" i="3" s="1"/>
  <c r="E5946" i="3" s="1"/>
  <c r="E5947" i="3" s="1"/>
  <c r="E5948" i="3" s="1"/>
  <c r="E5949" i="3" s="1"/>
  <c r="E5950" i="3" s="1"/>
  <c r="E5951" i="3" s="1"/>
  <c r="E5952" i="3" s="1"/>
  <c r="E5953" i="3" s="1"/>
  <c r="E5954" i="3" s="1"/>
  <c r="E5955" i="3" s="1"/>
  <c r="E5956" i="3" s="1"/>
  <c r="E5957" i="3" s="1"/>
  <c r="E5958" i="3" s="1"/>
  <c r="E5959" i="3" s="1"/>
  <c r="E5960" i="3" s="1"/>
  <c r="E5961" i="3" s="1"/>
  <c r="E5962" i="3" s="1"/>
  <c r="E5963" i="3" s="1"/>
  <c r="E5964" i="3" s="1"/>
  <c r="E5965" i="3" s="1"/>
  <c r="E5966" i="3" s="1"/>
  <c r="E5967" i="3" s="1"/>
  <c r="E5968" i="3" s="1"/>
  <c r="E5969" i="3" s="1"/>
  <c r="E5970" i="3" s="1"/>
  <c r="E5971" i="3" s="1"/>
  <c r="E5972" i="3" s="1"/>
  <c r="E5973" i="3" s="1"/>
  <c r="E5974" i="3" s="1"/>
  <c r="E5975" i="3" s="1"/>
  <c r="E5976" i="3" s="1"/>
  <c r="E5977" i="3" s="1"/>
  <c r="E5978" i="3" s="1"/>
  <c r="E5979" i="3" s="1"/>
  <c r="E5980" i="3" s="1"/>
  <c r="E5981" i="3" s="1"/>
  <c r="E5982" i="3" s="1"/>
  <c r="E5983" i="3" s="1"/>
  <c r="E5984" i="3" s="1"/>
  <c r="E5985" i="3" s="1"/>
  <c r="E5986" i="3" s="1"/>
  <c r="E5987" i="3" s="1"/>
  <c r="E5988" i="3" s="1"/>
  <c r="E5989" i="3" s="1"/>
  <c r="E5990" i="3" s="1"/>
  <c r="E5991" i="3" s="1"/>
  <c r="E5992" i="3" s="1"/>
  <c r="E5993" i="3" s="1"/>
  <c r="E5994" i="3" s="1"/>
  <c r="E5995" i="3" s="1"/>
  <c r="E5996" i="3" s="1"/>
  <c r="E5997" i="3" s="1"/>
  <c r="E5998" i="3" s="1"/>
  <c r="E5999" i="3" s="1"/>
  <c r="E6000" i="3" s="1"/>
  <c r="E6001" i="3" s="1"/>
  <c r="E6002" i="3" s="1"/>
  <c r="E6003" i="3" s="1"/>
  <c r="E6004" i="3" s="1"/>
  <c r="E6005" i="3" s="1"/>
  <c r="E6006" i="3" s="1"/>
  <c r="E6007" i="3" s="1"/>
  <c r="E6008" i="3" s="1"/>
  <c r="E6009" i="3" s="1"/>
  <c r="E6010" i="3" s="1"/>
  <c r="E6011" i="3" s="1"/>
  <c r="E6012" i="3" s="1"/>
  <c r="E6013" i="3" s="1"/>
  <c r="E6014" i="3" s="1"/>
  <c r="E6015" i="3" s="1"/>
  <c r="E6016" i="3" s="1"/>
  <c r="E6017" i="3" s="1"/>
  <c r="E6018" i="3" s="1"/>
  <c r="E6019" i="3" s="1"/>
  <c r="E6020" i="3" s="1"/>
  <c r="E6021" i="3" s="1"/>
  <c r="E6022" i="3" s="1"/>
  <c r="E6023" i="3" s="1"/>
  <c r="E6024" i="3" s="1"/>
  <c r="E6025" i="3" s="1"/>
  <c r="E6026" i="3" s="1"/>
  <c r="E6027" i="3" s="1"/>
  <c r="E6028" i="3" s="1"/>
  <c r="E6029" i="3" s="1"/>
  <c r="E6030" i="3" s="1"/>
  <c r="E6031" i="3" s="1"/>
  <c r="E6032" i="3" s="1"/>
  <c r="E6033" i="3" s="1"/>
  <c r="E6034" i="3" s="1"/>
  <c r="E6035" i="3" s="1"/>
  <c r="E6036" i="3" s="1"/>
  <c r="E6037" i="3" s="1"/>
  <c r="E6038" i="3" s="1"/>
  <c r="E6039" i="3" s="1"/>
  <c r="E6040" i="3" s="1"/>
  <c r="E6041" i="3" s="1"/>
  <c r="E6042" i="3" s="1"/>
  <c r="E6043" i="3" s="1"/>
  <c r="E6044" i="3" s="1"/>
  <c r="E6045" i="3" s="1"/>
  <c r="E6046" i="3" s="1"/>
  <c r="E6047" i="3" s="1"/>
  <c r="E6048" i="3" s="1"/>
  <c r="E6049" i="3" s="1"/>
  <c r="E6050" i="3" s="1"/>
  <c r="E6051" i="3" s="1"/>
  <c r="E6052" i="3" s="1"/>
  <c r="E6053" i="3" s="1"/>
  <c r="E6054" i="3" s="1"/>
  <c r="E6055" i="3" s="1"/>
  <c r="E6056" i="3" s="1"/>
  <c r="E6057" i="3" s="1"/>
  <c r="E6058" i="3" s="1"/>
  <c r="E6059" i="3" s="1"/>
  <c r="E6060" i="3" s="1"/>
  <c r="E6061" i="3" s="1"/>
  <c r="E6062" i="3" s="1"/>
  <c r="E6063" i="3" s="1"/>
  <c r="E6064" i="3" s="1"/>
  <c r="E6065" i="3" s="1"/>
  <c r="E6066" i="3" s="1"/>
  <c r="E6067" i="3" s="1"/>
  <c r="E6068" i="3" s="1"/>
  <c r="E6069" i="3" s="1"/>
  <c r="E6070" i="3" s="1"/>
  <c r="E6071" i="3" s="1"/>
  <c r="E6072" i="3" s="1"/>
  <c r="E6073" i="3" s="1"/>
  <c r="E6074" i="3" s="1"/>
  <c r="E6075" i="3" s="1"/>
  <c r="E6076" i="3" s="1"/>
  <c r="E6077" i="3" s="1"/>
  <c r="E6078" i="3" s="1"/>
  <c r="E6079" i="3" s="1"/>
  <c r="E6080" i="3" s="1"/>
  <c r="E6081" i="3" s="1"/>
  <c r="E6082" i="3" s="1"/>
  <c r="E6083" i="3" s="1"/>
  <c r="E6084" i="3" s="1"/>
  <c r="E6085" i="3" s="1"/>
  <c r="E6086" i="3" s="1"/>
  <c r="E6087" i="3" s="1"/>
  <c r="E6088" i="3" s="1"/>
  <c r="E6089" i="3" s="1"/>
  <c r="E6090" i="3" s="1"/>
  <c r="E6091" i="3" s="1"/>
  <c r="E6092" i="3" s="1"/>
  <c r="E6093" i="3" s="1"/>
  <c r="E6094" i="3" s="1"/>
  <c r="E6095" i="3" s="1"/>
  <c r="E6096" i="3" s="1"/>
  <c r="E6097" i="3" s="1"/>
  <c r="E6098" i="3" s="1"/>
  <c r="E6099" i="3" s="1"/>
  <c r="E6100" i="3" s="1"/>
  <c r="E6101" i="3" s="1"/>
  <c r="E6102" i="3" s="1"/>
  <c r="E6103" i="3" s="1"/>
  <c r="E6104" i="3" s="1"/>
  <c r="E6105" i="3" s="1"/>
  <c r="E6106" i="3" s="1"/>
  <c r="E6107" i="3" s="1"/>
  <c r="E6108" i="3" s="1"/>
  <c r="E6109" i="3" s="1"/>
  <c r="E6110" i="3" s="1"/>
  <c r="E6111" i="3" s="1"/>
  <c r="E6112" i="3" s="1"/>
  <c r="E6113" i="3" s="1"/>
  <c r="E6114" i="3" s="1"/>
  <c r="E6115" i="3" s="1"/>
  <c r="E6116" i="3" s="1"/>
  <c r="E6117" i="3" s="1"/>
  <c r="E6118" i="3" s="1"/>
  <c r="E6119" i="3" s="1"/>
  <c r="E6120" i="3" s="1"/>
  <c r="E6121" i="3" s="1"/>
  <c r="E6122" i="3" s="1"/>
  <c r="E6123" i="3" s="1"/>
  <c r="E6124" i="3" s="1"/>
  <c r="E6125" i="3" s="1"/>
  <c r="E6126" i="3" s="1"/>
  <c r="E6127" i="3" s="1"/>
  <c r="E6128" i="3" s="1"/>
  <c r="E6129" i="3" s="1"/>
  <c r="E6130" i="3" s="1"/>
  <c r="E6131" i="3" s="1"/>
  <c r="E6132" i="3" s="1"/>
  <c r="E6133" i="3" s="1"/>
  <c r="E6134" i="3" s="1"/>
  <c r="E6135" i="3" s="1"/>
  <c r="E6136" i="3" s="1"/>
  <c r="E6137" i="3" s="1"/>
  <c r="E6138" i="3" s="1"/>
  <c r="E6139" i="3" s="1"/>
  <c r="E6140" i="3" s="1"/>
  <c r="E6141" i="3" s="1"/>
  <c r="E6142" i="3" s="1"/>
  <c r="E6143" i="3" s="1"/>
  <c r="E6144" i="3" s="1"/>
  <c r="E6145" i="3" s="1"/>
  <c r="E6146" i="3" s="1"/>
  <c r="E6147" i="3" s="1"/>
  <c r="E6148" i="3" s="1"/>
  <c r="E6149" i="3" s="1"/>
  <c r="E6150" i="3" s="1"/>
  <c r="E6151" i="3" s="1"/>
  <c r="E6152" i="3" s="1"/>
  <c r="E6153" i="3" s="1"/>
  <c r="E6154" i="3" s="1"/>
  <c r="E6155" i="3" s="1"/>
  <c r="E6156" i="3" s="1"/>
  <c r="E6157" i="3" s="1"/>
  <c r="E6158" i="3" s="1"/>
  <c r="E6159" i="3" s="1"/>
  <c r="E6160" i="3" s="1"/>
  <c r="E6161" i="3" s="1"/>
  <c r="E6162" i="3" s="1"/>
  <c r="E6163" i="3" s="1"/>
  <c r="E6164" i="3" s="1"/>
  <c r="E6165" i="3" s="1"/>
  <c r="E6166" i="3" s="1"/>
  <c r="E6167" i="3" s="1"/>
  <c r="E6168" i="3" s="1"/>
  <c r="E6169" i="3" s="1"/>
  <c r="E6170" i="3" s="1"/>
  <c r="E6171" i="3" s="1"/>
  <c r="E6172" i="3" s="1"/>
  <c r="E6173" i="3" s="1"/>
  <c r="E6174" i="3" s="1"/>
  <c r="E6175" i="3" s="1"/>
  <c r="E6176" i="3" s="1"/>
  <c r="E6177" i="3" s="1"/>
  <c r="E6178" i="3" s="1"/>
  <c r="E6179" i="3" s="1"/>
  <c r="E6180" i="3" s="1"/>
  <c r="E6181" i="3" s="1"/>
  <c r="E6182" i="3" s="1"/>
  <c r="E6183" i="3" s="1"/>
  <c r="E6184" i="3" s="1"/>
  <c r="E6185" i="3" s="1"/>
  <c r="E6186" i="3" s="1"/>
  <c r="E6187" i="3" s="1"/>
  <c r="E6188" i="3" s="1"/>
  <c r="E6189" i="3" s="1"/>
  <c r="E6190" i="3" s="1"/>
  <c r="E6191" i="3" s="1"/>
  <c r="E6192" i="3" s="1"/>
  <c r="E6193" i="3" s="1"/>
  <c r="E6194" i="3" s="1"/>
  <c r="E6195" i="3" s="1"/>
  <c r="E6196" i="3" s="1"/>
  <c r="E6197" i="3" s="1"/>
  <c r="E6198" i="3" s="1"/>
  <c r="E6199" i="3" s="1"/>
  <c r="E6200" i="3" s="1"/>
  <c r="E6201" i="3" s="1"/>
  <c r="E6202" i="3" s="1"/>
  <c r="E6203" i="3" s="1"/>
  <c r="E6204" i="3" s="1"/>
  <c r="E6205" i="3" s="1"/>
  <c r="E6206" i="3" s="1"/>
  <c r="E6207" i="3" s="1"/>
  <c r="E6208" i="3" s="1"/>
  <c r="E6209" i="3" s="1"/>
  <c r="E6210" i="3" s="1"/>
  <c r="E6211" i="3" s="1"/>
  <c r="E6212" i="3" s="1"/>
  <c r="E6213" i="3" s="1"/>
  <c r="E6214" i="3" s="1"/>
  <c r="E6215" i="3" s="1"/>
  <c r="E6216" i="3" s="1"/>
  <c r="E6217" i="3" s="1"/>
  <c r="E6218" i="3" s="1"/>
  <c r="E6219" i="3" s="1"/>
  <c r="E6220" i="3" s="1"/>
  <c r="E6221" i="3" s="1"/>
  <c r="E6222" i="3" s="1"/>
  <c r="E6223" i="3" s="1"/>
  <c r="E6224" i="3" s="1"/>
  <c r="E6225" i="3" s="1"/>
  <c r="E6226" i="3" s="1"/>
  <c r="E6227" i="3" s="1"/>
  <c r="E6228" i="3" s="1"/>
  <c r="E6229" i="3" s="1"/>
  <c r="E6230" i="3" s="1"/>
  <c r="E6231" i="3" s="1"/>
  <c r="E6232" i="3" s="1"/>
  <c r="E6233" i="3" s="1"/>
  <c r="E6234" i="3" s="1"/>
  <c r="E6235" i="3" s="1"/>
  <c r="E6236" i="3" s="1"/>
  <c r="E6237" i="3" s="1"/>
  <c r="E6238" i="3" s="1"/>
  <c r="E6239" i="3" s="1"/>
  <c r="E6240" i="3" s="1"/>
  <c r="E6241" i="3" s="1"/>
  <c r="E6242" i="3" s="1"/>
  <c r="E6243" i="3" s="1"/>
  <c r="E6244" i="3" s="1"/>
  <c r="E6245" i="3" s="1"/>
  <c r="E6246" i="3" s="1"/>
  <c r="E6247" i="3" s="1"/>
  <c r="E6248" i="3" s="1"/>
  <c r="E6249" i="3" s="1"/>
  <c r="E6250" i="3" s="1"/>
  <c r="E6251" i="3" s="1"/>
  <c r="E6252" i="3" s="1"/>
  <c r="E6253" i="3" s="1"/>
  <c r="E6254" i="3" s="1"/>
  <c r="E6255" i="3" s="1"/>
  <c r="E6256" i="3" s="1"/>
  <c r="E6257" i="3" s="1"/>
  <c r="E6258" i="3" s="1"/>
  <c r="E6259" i="3" s="1"/>
  <c r="E6260" i="3" s="1"/>
  <c r="E6261" i="3" s="1"/>
  <c r="E6262" i="3" s="1"/>
  <c r="E6263" i="3" s="1"/>
  <c r="E6264" i="3" s="1"/>
  <c r="E6265" i="3" s="1"/>
  <c r="E6266" i="3" s="1"/>
  <c r="E6267" i="3" s="1"/>
  <c r="E6268" i="3" s="1"/>
  <c r="E6269" i="3" s="1"/>
  <c r="E6270" i="3" s="1"/>
  <c r="E6271" i="3" s="1"/>
  <c r="E6272" i="3" s="1"/>
  <c r="E6273" i="3" s="1"/>
  <c r="E6274" i="3" s="1"/>
  <c r="E6275" i="3" s="1"/>
  <c r="E6276" i="3" s="1"/>
  <c r="E6277" i="3" s="1"/>
  <c r="E6278" i="3" s="1"/>
  <c r="E6279" i="3" s="1"/>
  <c r="E6280" i="3" s="1"/>
  <c r="E6281" i="3" s="1"/>
  <c r="E6282" i="3" s="1"/>
  <c r="E6283" i="3" s="1"/>
  <c r="E6284" i="3" s="1"/>
  <c r="E6285" i="3" s="1"/>
  <c r="E6286" i="3" s="1"/>
  <c r="E6287" i="3" s="1"/>
  <c r="E6288" i="3" s="1"/>
  <c r="E6289" i="3" s="1"/>
  <c r="E6290" i="3" s="1"/>
  <c r="E6291" i="3" s="1"/>
  <c r="E6292" i="3" s="1"/>
  <c r="E6293" i="3" s="1"/>
  <c r="E6294" i="3" s="1"/>
  <c r="E6295" i="3" s="1"/>
  <c r="E6296" i="3" s="1"/>
  <c r="E6297" i="3" s="1"/>
  <c r="E6298" i="3" s="1"/>
  <c r="E6299" i="3" s="1"/>
  <c r="E6300" i="3" s="1"/>
  <c r="E6301" i="3" s="1"/>
  <c r="E6302" i="3" s="1"/>
  <c r="E6303" i="3" s="1"/>
  <c r="E6304" i="3" s="1"/>
  <c r="E6305" i="3" s="1"/>
  <c r="E6306" i="3" s="1"/>
  <c r="E6307" i="3" s="1"/>
  <c r="E6308" i="3" s="1"/>
  <c r="E6309" i="3" s="1"/>
  <c r="E6310" i="3" s="1"/>
  <c r="E6311" i="3" s="1"/>
  <c r="E6312" i="3" s="1"/>
  <c r="E6313" i="3" s="1"/>
  <c r="E6314" i="3" s="1"/>
  <c r="E6315" i="3" s="1"/>
  <c r="E6316" i="3" s="1"/>
  <c r="E6317" i="3" s="1"/>
  <c r="E6318" i="3" s="1"/>
  <c r="E6319" i="3" s="1"/>
  <c r="E6320" i="3" s="1"/>
  <c r="E6321" i="3" s="1"/>
  <c r="E6322" i="3" s="1"/>
  <c r="E6323" i="3" s="1"/>
  <c r="E6324" i="3" s="1"/>
  <c r="E6325" i="3" s="1"/>
  <c r="E6326" i="3" s="1"/>
  <c r="E6327" i="3" s="1"/>
  <c r="E6328" i="3" s="1"/>
  <c r="E6329" i="3" s="1"/>
  <c r="E6330" i="3" s="1"/>
  <c r="E6331" i="3" s="1"/>
  <c r="E6332" i="3" s="1"/>
  <c r="E6333" i="3" s="1"/>
  <c r="E6334" i="3" s="1"/>
  <c r="E6335" i="3" s="1"/>
  <c r="E6336" i="3" s="1"/>
  <c r="E6337" i="3" s="1"/>
  <c r="E6338" i="3" s="1"/>
  <c r="E6339" i="3" s="1"/>
  <c r="E6340" i="3" s="1"/>
  <c r="E6341" i="3" s="1"/>
  <c r="E6342" i="3" s="1"/>
  <c r="E6343" i="3" s="1"/>
  <c r="E6344" i="3" s="1"/>
  <c r="E6345" i="3" s="1"/>
  <c r="E6346" i="3" s="1"/>
  <c r="E6347" i="3" s="1"/>
  <c r="E6348" i="3" s="1"/>
  <c r="E6349" i="3" s="1"/>
  <c r="E6350" i="3" s="1"/>
  <c r="E6351" i="3" s="1"/>
  <c r="E6352" i="3" s="1"/>
  <c r="E6353" i="3" s="1"/>
  <c r="E6354" i="3" s="1"/>
  <c r="E6355" i="3" s="1"/>
  <c r="E6356" i="3" s="1"/>
  <c r="E6357" i="3" s="1"/>
  <c r="E6358" i="3" s="1"/>
  <c r="E6359" i="3" s="1"/>
  <c r="E6360" i="3" s="1"/>
  <c r="E6361" i="3" s="1"/>
  <c r="E6362" i="3" s="1"/>
  <c r="E6363" i="3" s="1"/>
  <c r="E6364" i="3" s="1"/>
  <c r="E6365" i="3" s="1"/>
  <c r="E6366" i="3" s="1"/>
  <c r="E6367" i="3" s="1"/>
  <c r="E6368" i="3" s="1"/>
  <c r="E6369" i="3" s="1"/>
  <c r="E6370" i="3" s="1"/>
  <c r="E6371" i="3" s="1"/>
  <c r="E6372" i="3" s="1"/>
  <c r="E6373" i="3" s="1"/>
  <c r="E6374" i="3" s="1"/>
  <c r="E6375" i="3" s="1"/>
  <c r="E6376" i="3" s="1"/>
  <c r="E6377" i="3" s="1"/>
  <c r="E6378" i="3" s="1"/>
  <c r="E6379" i="3" s="1"/>
  <c r="E6380" i="3" s="1"/>
  <c r="E6381" i="3" s="1"/>
  <c r="E6382" i="3" s="1"/>
  <c r="E6383" i="3" s="1"/>
  <c r="E6384" i="3" s="1"/>
  <c r="E6385" i="3" s="1"/>
  <c r="E6386" i="3" s="1"/>
  <c r="E6387" i="3" s="1"/>
  <c r="E6388" i="3" s="1"/>
  <c r="E6389" i="3" s="1"/>
  <c r="E6390" i="3" s="1"/>
  <c r="E6391" i="3" s="1"/>
  <c r="E6392" i="3" s="1"/>
  <c r="E6393" i="3" s="1"/>
  <c r="E6394" i="3" s="1"/>
  <c r="E6395" i="3" s="1"/>
  <c r="E6396" i="3" s="1"/>
  <c r="E6397" i="3" s="1"/>
  <c r="E6398" i="3" s="1"/>
  <c r="E6399" i="3" s="1"/>
  <c r="E6400" i="3" s="1"/>
  <c r="E6401" i="3" s="1"/>
  <c r="E6402" i="3" s="1"/>
  <c r="E6403" i="3" s="1"/>
  <c r="E6404" i="3" s="1"/>
  <c r="E6405" i="3" s="1"/>
  <c r="E6406" i="3" s="1"/>
  <c r="E6407" i="3" s="1"/>
  <c r="E6408" i="3" s="1"/>
  <c r="E6409" i="3" s="1"/>
  <c r="E6410" i="3" s="1"/>
  <c r="E6411" i="3" s="1"/>
  <c r="E6412" i="3" s="1"/>
  <c r="E6413" i="3" s="1"/>
  <c r="E6414" i="3" s="1"/>
  <c r="E6415" i="3" s="1"/>
  <c r="E6416" i="3" s="1"/>
  <c r="E6417" i="3" s="1"/>
  <c r="E6418" i="3" s="1"/>
  <c r="E6419" i="3" s="1"/>
  <c r="E6420" i="3" s="1"/>
  <c r="E6421" i="3" s="1"/>
  <c r="E6422" i="3" s="1"/>
  <c r="E6423" i="3" s="1"/>
  <c r="E6424" i="3" s="1"/>
  <c r="E6425" i="3" s="1"/>
  <c r="E6426" i="3" s="1"/>
  <c r="E6427" i="3" s="1"/>
  <c r="E6428" i="3" s="1"/>
  <c r="E6429" i="3" s="1"/>
  <c r="E6430" i="3" s="1"/>
  <c r="E6431" i="3" s="1"/>
  <c r="E6432" i="3" s="1"/>
  <c r="E6433" i="3" s="1"/>
  <c r="E6434" i="3" s="1"/>
  <c r="E6435" i="3" s="1"/>
  <c r="E6436" i="3" s="1"/>
  <c r="E6437" i="3" s="1"/>
  <c r="E6438" i="3" s="1"/>
  <c r="E6439" i="3" s="1"/>
  <c r="E6440" i="3" s="1"/>
  <c r="E6441" i="3" s="1"/>
  <c r="E6442" i="3" s="1"/>
  <c r="E6443" i="3" s="1"/>
  <c r="E6444" i="3" s="1"/>
  <c r="E6445" i="3" s="1"/>
  <c r="E6446" i="3" s="1"/>
  <c r="E6447" i="3" s="1"/>
  <c r="E6448" i="3" s="1"/>
  <c r="E6449" i="3" s="1"/>
  <c r="E6450" i="3" s="1"/>
  <c r="E6451" i="3" s="1"/>
  <c r="E6452" i="3" s="1"/>
  <c r="E6453" i="3" s="1"/>
  <c r="E6454" i="3" s="1"/>
  <c r="E6455" i="3" s="1"/>
  <c r="E6456" i="3" s="1"/>
  <c r="E6457" i="3" s="1"/>
  <c r="E6458" i="3" s="1"/>
  <c r="E6459" i="3" s="1"/>
  <c r="E6460" i="3" s="1"/>
  <c r="E6461" i="3" s="1"/>
  <c r="E6462" i="3" s="1"/>
  <c r="E6463" i="3" s="1"/>
  <c r="E6464" i="3" s="1"/>
  <c r="E6465" i="3" s="1"/>
  <c r="E6466" i="3" s="1"/>
  <c r="E6467" i="3" s="1"/>
  <c r="E6468" i="3" s="1"/>
  <c r="E6469" i="3" s="1"/>
  <c r="E6470" i="3" s="1"/>
  <c r="E6471" i="3" s="1"/>
  <c r="E6472" i="3" s="1"/>
  <c r="E6473" i="3" s="1"/>
  <c r="E6474" i="3" s="1"/>
  <c r="E6475" i="3" s="1"/>
  <c r="E6476" i="3" s="1"/>
  <c r="E6477" i="3" s="1"/>
  <c r="E6478" i="3" s="1"/>
  <c r="E6479" i="3" s="1"/>
  <c r="E6480" i="3" s="1"/>
  <c r="E6481" i="3" s="1"/>
  <c r="E6482" i="3" s="1"/>
  <c r="E6483" i="3" s="1"/>
  <c r="E6484" i="3" s="1"/>
  <c r="E6485" i="3" s="1"/>
  <c r="E6486" i="3" s="1"/>
  <c r="E6487" i="3" s="1"/>
  <c r="E6488" i="3" s="1"/>
  <c r="E6489" i="3" s="1"/>
  <c r="E6490" i="3" s="1"/>
  <c r="E6491" i="3" s="1"/>
  <c r="E6492" i="3" s="1"/>
  <c r="E6493" i="3" s="1"/>
  <c r="E6494" i="3" s="1"/>
  <c r="E6495" i="3" s="1"/>
  <c r="E6496" i="3" s="1"/>
  <c r="E6497" i="3" s="1"/>
  <c r="E6498" i="3" s="1"/>
  <c r="E6499" i="3" s="1"/>
  <c r="E6500" i="3" s="1"/>
  <c r="E6501" i="3" s="1"/>
  <c r="E6502" i="3" s="1"/>
  <c r="E6503" i="3" s="1"/>
  <c r="E6504" i="3" s="1"/>
  <c r="E6505" i="3" s="1"/>
  <c r="E6506" i="3" s="1"/>
  <c r="E6507" i="3" s="1"/>
  <c r="E6508" i="3" s="1"/>
  <c r="E6509" i="3" s="1"/>
  <c r="E6510" i="3" s="1"/>
  <c r="E6511" i="3" s="1"/>
  <c r="E6512" i="3" s="1"/>
  <c r="E6513" i="3" s="1"/>
  <c r="E6514" i="3" s="1"/>
  <c r="E6515" i="3" s="1"/>
  <c r="E6516" i="3" s="1"/>
  <c r="E6517" i="3" s="1"/>
  <c r="E6518" i="3" s="1"/>
  <c r="E6519" i="3" s="1"/>
  <c r="E6520" i="3" s="1"/>
  <c r="E6521" i="3" s="1"/>
  <c r="E6522" i="3" s="1"/>
  <c r="E6523" i="3" s="1"/>
  <c r="E6524" i="3" s="1"/>
  <c r="E6525" i="3" s="1"/>
  <c r="E6526" i="3" s="1"/>
  <c r="E6527" i="3" s="1"/>
  <c r="E6528" i="3" s="1"/>
  <c r="E6529" i="3" s="1"/>
  <c r="E6530" i="3" s="1"/>
  <c r="E6531" i="3" s="1"/>
  <c r="E6532" i="3" s="1"/>
  <c r="E6533" i="3" s="1"/>
  <c r="E6534" i="3" s="1"/>
  <c r="E6535" i="3" s="1"/>
  <c r="E6536" i="3" s="1"/>
  <c r="E6537" i="3" s="1"/>
  <c r="E6538" i="3" s="1"/>
  <c r="E6539" i="3" s="1"/>
  <c r="E6540" i="3" s="1"/>
  <c r="E6541" i="3" s="1"/>
  <c r="E6542" i="3" s="1"/>
  <c r="E6543" i="3" s="1"/>
  <c r="E6544" i="3" s="1"/>
  <c r="E6545" i="3" s="1"/>
  <c r="E6546" i="3" s="1"/>
  <c r="E6547" i="3" s="1"/>
  <c r="E6548" i="3" s="1"/>
  <c r="E6549" i="3" s="1"/>
  <c r="E6550" i="3" s="1"/>
  <c r="E6551" i="3" s="1"/>
  <c r="E6552" i="3" s="1"/>
  <c r="E6553" i="3" s="1"/>
  <c r="E6554" i="3" s="1"/>
  <c r="E6555" i="3" s="1"/>
  <c r="E6556" i="3" s="1"/>
  <c r="E6557" i="3" s="1"/>
  <c r="E6558" i="3" s="1"/>
  <c r="E6559" i="3" s="1"/>
  <c r="E6560" i="3" s="1"/>
  <c r="E6561" i="3" s="1"/>
  <c r="E6562" i="3" s="1"/>
  <c r="E6563" i="3" s="1"/>
  <c r="E6564" i="3" s="1"/>
  <c r="E6565" i="3" s="1"/>
  <c r="E6566" i="3" s="1"/>
  <c r="E6567" i="3" s="1"/>
  <c r="E6568" i="3" s="1"/>
  <c r="E6569" i="3" s="1"/>
  <c r="E6570" i="3" s="1"/>
  <c r="E6571" i="3" s="1"/>
  <c r="E6572" i="3" s="1"/>
  <c r="E6573" i="3" s="1"/>
  <c r="E6574" i="3" s="1"/>
  <c r="E6575" i="3" s="1"/>
  <c r="E6576" i="3" s="1"/>
  <c r="E6577" i="3" s="1"/>
  <c r="E6578" i="3" s="1"/>
  <c r="E6579" i="3" s="1"/>
  <c r="E6580" i="3" s="1"/>
  <c r="E6581" i="3" s="1"/>
  <c r="E6582" i="3" s="1"/>
  <c r="E6583" i="3" s="1"/>
  <c r="E6584" i="3" s="1"/>
  <c r="E6585" i="3" s="1"/>
  <c r="E6586" i="3" s="1"/>
  <c r="E6587" i="3" s="1"/>
  <c r="E6588" i="3" s="1"/>
  <c r="E6589" i="3" s="1"/>
  <c r="E6590" i="3" s="1"/>
  <c r="E6591" i="3" s="1"/>
  <c r="E6592" i="3" s="1"/>
  <c r="E6593" i="3" s="1"/>
  <c r="E6594" i="3" s="1"/>
  <c r="E6595" i="3" s="1"/>
  <c r="E6596" i="3" s="1"/>
  <c r="E6597" i="3" s="1"/>
  <c r="E6598" i="3" s="1"/>
  <c r="E6599" i="3" s="1"/>
  <c r="E6600" i="3" s="1"/>
  <c r="E6601" i="3" s="1"/>
  <c r="E6602" i="3" s="1"/>
  <c r="E6603" i="3" s="1"/>
  <c r="E6604" i="3" s="1"/>
  <c r="E6605" i="3" s="1"/>
  <c r="E6606" i="3" s="1"/>
  <c r="E6607" i="3" s="1"/>
  <c r="E6608" i="3" s="1"/>
  <c r="E6609" i="3" s="1"/>
  <c r="E6610" i="3" s="1"/>
  <c r="E6611" i="3" s="1"/>
  <c r="E6612" i="3" s="1"/>
  <c r="E6613" i="3" s="1"/>
  <c r="E6614" i="3" s="1"/>
  <c r="E6615" i="3" s="1"/>
  <c r="E6616" i="3" s="1"/>
  <c r="E6617" i="3" s="1"/>
  <c r="E6618" i="3" s="1"/>
  <c r="E6619" i="3" s="1"/>
  <c r="E6620" i="3" s="1"/>
  <c r="E6621" i="3" s="1"/>
  <c r="E6622" i="3" s="1"/>
  <c r="E6623" i="3" s="1"/>
  <c r="E6624" i="3" s="1"/>
  <c r="E6625" i="3" s="1"/>
  <c r="E6626" i="3" s="1"/>
  <c r="E6627" i="3" s="1"/>
  <c r="E6628" i="3" s="1"/>
  <c r="E6629" i="3" s="1"/>
  <c r="E6630" i="3" s="1"/>
  <c r="E6631" i="3" s="1"/>
  <c r="E6632" i="3" s="1"/>
  <c r="E6633" i="3" s="1"/>
  <c r="E6634" i="3" s="1"/>
  <c r="E6635" i="3" s="1"/>
  <c r="E6636" i="3" s="1"/>
  <c r="E6637" i="3" s="1"/>
  <c r="E6638" i="3" s="1"/>
  <c r="E6639" i="3" s="1"/>
  <c r="E6640" i="3" s="1"/>
  <c r="E6641" i="3" s="1"/>
  <c r="E6642" i="3" s="1"/>
  <c r="E6643" i="3" s="1"/>
  <c r="E6644" i="3" s="1"/>
  <c r="E6645" i="3" s="1"/>
  <c r="E6646" i="3" s="1"/>
  <c r="E6647" i="3" s="1"/>
  <c r="E6648" i="3" s="1"/>
  <c r="E6649" i="3" s="1"/>
  <c r="E6650" i="3" s="1"/>
  <c r="E6651" i="3" s="1"/>
  <c r="E6652" i="3" s="1"/>
  <c r="E6653" i="3" s="1"/>
  <c r="E6654" i="3" s="1"/>
  <c r="E6655" i="3" s="1"/>
  <c r="E6656" i="3" s="1"/>
  <c r="E6657" i="3" s="1"/>
  <c r="E6658" i="3" s="1"/>
  <c r="E6659" i="3" s="1"/>
  <c r="E6660" i="3" s="1"/>
  <c r="E6661" i="3" s="1"/>
  <c r="E6662" i="3" s="1"/>
  <c r="E6663" i="3" s="1"/>
  <c r="E6664" i="3" s="1"/>
  <c r="E6665" i="3" s="1"/>
  <c r="E6666" i="3" s="1"/>
  <c r="E6667" i="3" s="1"/>
  <c r="E6668" i="3" s="1"/>
  <c r="E6669" i="3" s="1"/>
  <c r="E6670" i="3" s="1"/>
  <c r="E6671" i="3" s="1"/>
  <c r="E6672" i="3" s="1"/>
  <c r="E6673" i="3" s="1"/>
  <c r="E6674" i="3" s="1"/>
  <c r="E6675" i="3" s="1"/>
  <c r="E6676" i="3" s="1"/>
  <c r="E6677" i="3" s="1"/>
  <c r="E6678" i="3" s="1"/>
  <c r="E6679" i="3" s="1"/>
  <c r="E6680" i="3" s="1"/>
  <c r="E6681" i="3" s="1"/>
  <c r="E6682" i="3" s="1"/>
  <c r="E6683" i="3" s="1"/>
  <c r="E6684" i="3" s="1"/>
  <c r="E6685" i="3" s="1"/>
  <c r="E6686" i="3" s="1"/>
  <c r="E6687" i="3" s="1"/>
  <c r="E6688" i="3" s="1"/>
  <c r="E6689" i="3" s="1"/>
  <c r="E6690" i="3" s="1"/>
  <c r="E6691" i="3" s="1"/>
  <c r="E6692" i="3" s="1"/>
  <c r="E6693" i="3" s="1"/>
  <c r="E6694" i="3" s="1"/>
  <c r="E6695" i="3" s="1"/>
  <c r="E6696" i="3" s="1"/>
  <c r="E6697" i="3" s="1"/>
  <c r="E6698" i="3" s="1"/>
  <c r="E6699" i="3" s="1"/>
  <c r="E6700" i="3" s="1"/>
  <c r="E6701" i="3" s="1"/>
  <c r="E6702" i="3" s="1"/>
  <c r="E6703" i="3" s="1"/>
  <c r="E6704" i="3" s="1"/>
  <c r="E6705" i="3" s="1"/>
  <c r="E6706" i="3" s="1"/>
  <c r="E6707" i="3" s="1"/>
  <c r="E6708" i="3" s="1"/>
  <c r="E6709" i="3" s="1"/>
  <c r="E6710" i="3" s="1"/>
  <c r="E6711" i="3" s="1"/>
  <c r="E6712" i="3" s="1"/>
  <c r="E6713" i="3" s="1"/>
  <c r="E6714" i="3" s="1"/>
  <c r="E6715" i="3" s="1"/>
  <c r="E6716" i="3" s="1"/>
  <c r="E6717" i="3" s="1"/>
  <c r="E6718" i="3" s="1"/>
  <c r="E6719" i="3" s="1"/>
  <c r="E6720" i="3" s="1"/>
  <c r="E6721" i="3" s="1"/>
  <c r="E6722" i="3" s="1"/>
  <c r="E6723" i="3" s="1"/>
  <c r="E6724" i="3" s="1"/>
  <c r="E6725" i="3" s="1"/>
  <c r="E6726" i="3" s="1"/>
  <c r="E6727" i="3" s="1"/>
  <c r="E6728" i="3" s="1"/>
  <c r="E6729" i="3" s="1"/>
  <c r="E6730" i="3" s="1"/>
  <c r="E6731" i="3" s="1"/>
  <c r="E6732" i="3" s="1"/>
  <c r="E6733" i="3" s="1"/>
  <c r="E6734" i="3" s="1"/>
  <c r="E6735" i="3" s="1"/>
  <c r="E6736" i="3" s="1"/>
  <c r="E6737" i="3" s="1"/>
  <c r="E6738" i="3" s="1"/>
  <c r="E6739" i="3" s="1"/>
  <c r="E6740" i="3" s="1"/>
  <c r="E6741" i="3" s="1"/>
  <c r="E6742" i="3" s="1"/>
  <c r="E6743" i="3" s="1"/>
  <c r="E6744" i="3" s="1"/>
  <c r="E6745" i="3" s="1"/>
  <c r="E6746" i="3" s="1"/>
  <c r="E6747" i="3" s="1"/>
  <c r="E6748" i="3" s="1"/>
  <c r="E6749" i="3" s="1"/>
  <c r="E6750" i="3" s="1"/>
  <c r="E6751" i="3" s="1"/>
  <c r="E6752" i="3" s="1"/>
  <c r="E6753" i="3" s="1"/>
  <c r="E6754" i="3" s="1"/>
  <c r="E6755" i="3" s="1"/>
  <c r="E6756" i="3" s="1"/>
  <c r="E6757" i="3" s="1"/>
  <c r="E6758" i="3" s="1"/>
  <c r="E6759" i="3" s="1"/>
  <c r="E6760" i="3" s="1"/>
  <c r="E6761" i="3" s="1"/>
  <c r="E6762" i="3" s="1"/>
  <c r="E6763" i="3" s="1"/>
  <c r="E6764" i="3" s="1"/>
  <c r="E6765" i="3" s="1"/>
  <c r="E6766" i="3" s="1"/>
  <c r="E6767" i="3" s="1"/>
  <c r="E6768" i="3" s="1"/>
  <c r="E6769" i="3" s="1"/>
  <c r="E6770" i="3" s="1"/>
  <c r="E6771" i="3" s="1"/>
  <c r="E6772" i="3" s="1"/>
  <c r="E6773" i="3" s="1"/>
  <c r="E6774" i="3" s="1"/>
  <c r="E6775" i="3" s="1"/>
  <c r="E6776" i="3" s="1"/>
  <c r="E6777" i="3" s="1"/>
  <c r="E6778" i="3" s="1"/>
  <c r="E6779" i="3" s="1"/>
  <c r="E6780" i="3" s="1"/>
  <c r="E6781" i="3" s="1"/>
  <c r="E6782" i="3" s="1"/>
  <c r="E6783" i="3" s="1"/>
  <c r="E6784" i="3" s="1"/>
  <c r="E6785" i="3" s="1"/>
  <c r="E6786" i="3" s="1"/>
  <c r="E6787" i="3" s="1"/>
  <c r="E6788" i="3" s="1"/>
  <c r="E6789" i="3" s="1"/>
  <c r="E6790" i="3" s="1"/>
  <c r="E6791" i="3" s="1"/>
  <c r="E6792" i="3" s="1"/>
  <c r="E6793" i="3" s="1"/>
  <c r="E6794" i="3" s="1"/>
  <c r="E6795" i="3" s="1"/>
  <c r="E6796" i="3" s="1"/>
  <c r="E6797" i="3" s="1"/>
  <c r="E6798" i="3" s="1"/>
  <c r="E6799" i="3" s="1"/>
  <c r="E6800" i="3" s="1"/>
  <c r="E6801" i="3" s="1"/>
  <c r="E6802" i="3" s="1"/>
  <c r="E6803" i="3" s="1"/>
  <c r="E6804" i="3" s="1"/>
  <c r="E6805" i="3" s="1"/>
  <c r="E6806" i="3" s="1"/>
  <c r="E6807" i="3" s="1"/>
  <c r="E6808" i="3" s="1"/>
  <c r="E6809" i="3" s="1"/>
  <c r="E6810" i="3" s="1"/>
  <c r="E6811" i="3" s="1"/>
  <c r="E6812" i="3" s="1"/>
  <c r="E6813" i="3" s="1"/>
  <c r="E6814" i="3" s="1"/>
  <c r="E6815" i="3" s="1"/>
  <c r="E6816" i="3" s="1"/>
  <c r="E6817" i="3" s="1"/>
  <c r="E6818" i="3" s="1"/>
  <c r="E6819" i="3" s="1"/>
  <c r="E6820" i="3" s="1"/>
  <c r="E6821" i="3" s="1"/>
  <c r="E6822" i="3" s="1"/>
  <c r="E6823" i="3" s="1"/>
  <c r="E6824" i="3" s="1"/>
  <c r="E6825" i="3" s="1"/>
  <c r="E6826" i="3" s="1"/>
  <c r="E6827" i="3" s="1"/>
  <c r="E6828" i="3" s="1"/>
  <c r="E6829" i="3" s="1"/>
  <c r="E6830" i="3" s="1"/>
  <c r="E6831" i="3" s="1"/>
  <c r="E6832" i="3" s="1"/>
  <c r="E6833" i="3" s="1"/>
  <c r="E6834" i="3" s="1"/>
  <c r="E6835" i="3" s="1"/>
  <c r="E6836" i="3" s="1"/>
  <c r="E6837" i="3" s="1"/>
  <c r="E6838" i="3" s="1"/>
  <c r="E6839" i="3" s="1"/>
  <c r="E6840" i="3" s="1"/>
  <c r="E6841" i="3" s="1"/>
  <c r="E6842" i="3" s="1"/>
  <c r="E6843" i="3" s="1"/>
  <c r="E6844" i="3" s="1"/>
  <c r="E6845" i="3" s="1"/>
  <c r="E6846" i="3" s="1"/>
  <c r="E6847" i="3" s="1"/>
  <c r="E6848" i="3" s="1"/>
  <c r="E6849" i="3" s="1"/>
  <c r="E6850" i="3" s="1"/>
  <c r="E6851" i="3" s="1"/>
  <c r="E6852" i="3" s="1"/>
  <c r="E6853" i="3" s="1"/>
  <c r="E6854" i="3" s="1"/>
  <c r="E6855" i="3" s="1"/>
  <c r="E6856" i="3" s="1"/>
  <c r="E6857" i="3" s="1"/>
  <c r="E6858" i="3" s="1"/>
  <c r="E6859" i="3" s="1"/>
  <c r="E6860" i="3" s="1"/>
  <c r="E6861" i="3" s="1"/>
  <c r="E6862" i="3" s="1"/>
  <c r="E6863" i="3" s="1"/>
  <c r="E6864" i="3" s="1"/>
  <c r="E6865" i="3" s="1"/>
  <c r="E6866" i="3" s="1"/>
  <c r="E6867" i="3" s="1"/>
  <c r="E6868" i="3" s="1"/>
  <c r="E6869" i="3" s="1"/>
  <c r="E6870" i="3" s="1"/>
  <c r="E6871" i="3" s="1"/>
  <c r="E6872" i="3" s="1"/>
  <c r="E6873" i="3" s="1"/>
  <c r="E6874" i="3" s="1"/>
  <c r="E6875" i="3" s="1"/>
  <c r="E6876" i="3" s="1"/>
  <c r="E6877" i="3" s="1"/>
  <c r="E6878" i="3" s="1"/>
  <c r="E6879" i="3" s="1"/>
  <c r="E6880" i="3" s="1"/>
  <c r="E6881" i="3" s="1"/>
  <c r="E6882" i="3" s="1"/>
  <c r="E6883" i="3" s="1"/>
  <c r="E6884" i="3" s="1"/>
  <c r="E6885" i="3" s="1"/>
  <c r="E6886" i="3" s="1"/>
  <c r="E6887" i="3" s="1"/>
  <c r="E6888" i="3" s="1"/>
  <c r="E6889" i="3" s="1"/>
  <c r="E6890" i="3" s="1"/>
  <c r="E6891" i="3" s="1"/>
  <c r="E6892" i="3" s="1"/>
  <c r="E6893" i="3" s="1"/>
  <c r="E6894" i="3" s="1"/>
  <c r="E6895" i="3" s="1"/>
  <c r="E6896" i="3" s="1"/>
  <c r="E6897" i="3" s="1"/>
  <c r="E6898" i="3" s="1"/>
  <c r="E6899" i="3" s="1"/>
  <c r="E6900" i="3" s="1"/>
  <c r="E6901" i="3" s="1"/>
  <c r="E6902" i="3" s="1"/>
  <c r="E6903" i="3" s="1"/>
  <c r="E6904" i="3" s="1"/>
  <c r="E6905" i="3" s="1"/>
  <c r="E6906" i="3" s="1"/>
  <c r="E6907" i="3" s="1"/>
  <c r="E6908" i="3" s="1"/>
  <c r="E6909" i="3" s="1"/>
  <c r="E6910" i="3" s="1"/>
  <c r="E6911" i="3" s="1"/>
  <c r="E6912" i="3" s="1"/>
  <c r="E6913" i="3" s="1"/>
  <c r="E6914" i="3" s="1"/>
  <c r="E6915" i="3" s="1"/>
  <c r="E6916" i="3" s="1"/>
  <c r="E6917" i="3" s="1"/>
  <c r="E6918" i="3" s="1"/>
  <c r="E6919" i="3" s="1"/>
  <c r="E6920" i="3" s="1"/>
  <c r="E6921" i="3" s="1"/>
  <c r="E6922" i="3" s="1"/>
  <c r="E6923" i="3" s="1"/>
  <c r="E6924" i="3" s="1"/>
  <c r="E6925" i="3" s="1"/>
  <c r="E6926" i="3" s="1"/>
  <c r="E6927" i="3" s="1"/>
  <c r="E6928" i="3" s="1"/>
  <c r="E6929" i="3" s="1"/>
  <c r="E6930" i="3" s="1"/>
  <c r="E6931" i="3" s="1"/>
  <c r="E6932" i="3" s="1"/>
  <c r="E6933" i="3" s="1"/>
  <c r="E6934" i="3" s="1"/>
  <c r="E6935" i="3" s="1"/>
  <c r="E6936" i="3" s="1"/>
  <c r="E6937" i="3" s="1"/>
  <c r="E6938" i="3" s="1"/>
  <c r="E6939" i="3" s="1"/>
  <c r="E6940" i="3" s="1"/>
  <c r="E6941" i="3" s="1"/>
  <c r="E6942" i="3" s="1"/>
  <c r="E6943" i="3" s="1"/>
  <c r="E6944" i="3" s="1"/>
  <c r="E6945" i="3" s="1"/>
  <c r="E6946" i="3" s="1"/>
  <c r="E6947" i="3" s="1"/>
  <c r="E6948" i="3" s="1"/>
  <c r="E6949" i="3" s="1"/>
  <c r="E6950" i="3" s="1"/>
  <c r="E6951" i="3" s="1"/>
  <c r="E6952" i="3" s="1"/>
  <c r="E6953" i="3" s="1"/>
  <c r="E6954" i="3" s="1"/>
  <c r="E6955" i="3" s="1"/>
  <c r="E6956" i="3" s="1"/>
  <c r="E6957" i="3" s="1"/>
  <c r="E6958" i="3" s="1"/>
  <c r="E6959" i="3" s="1"/>
  <c r="E6960" i="3" s="1"/>
  <c r="E6961" i="3" s="1"/>
  <c r="E6962" i="3" s="1"/>
  <c r="E6963" i="3" s="1"/>
  <c r="E6964" i="3" s="1"/>
  <c r="E6965" i="3" s="1"/>
  <c r="E6966" i="3" s="1"/>
  <c r="E6967" i="3" s="1"/>
  <c r="E6968" i="3" s="1"/>
  <c r="E6969" i="3" s="1"/>
  <c r="E6970" i="3" s="1"/>
  <c r="E6971" i="3" s="1"/>
  <c r="E6972" i="3" s="1"/>
  <c r="E6973" i="3" s="1"/>
  <c r="E6974" i="3" s="1"/>
  <c r="E6975" i="3" s="1"/>
  <c r="E6976" i="3" s="1"/>
  <c r="E6977" i="3" s="1"/>
  <c r="E6978" i="3" s="1"/>
  <c r="E6979" i="3" s="1"/>
  <c r="E6980" i="3" s="1"/>
  <c r="E6981" i="3" s="1"/>
  <c r="E6982" i="3" s="1"/>
  <c r="E6983" i="3" s="1"/>
  <c r="E6984" i="3" s="1"/>
  <c r="E6985" i="3" s="1"/>
  <c r="E6986" i="3" s="1"/>
  <c r="E6987" i="3" s="1"/>
  <c r="E6988" i="3" s="1"/>
  <c r="E6989" i="3" s="1"/>
  <c r="E6990" i="3" s="1"/>
  <c r="E6991" i="3" s="1"/>
  <c r="E6992" i="3" s="1"/>
  <c r="E6993" i="3" s="1"/>
  <c r="E6994" i="3" s="1"/>
  <c r="E6995" i="3" s="1"/>
  <c r="E6996" i="3" s="1"/>
  <c r="E6997" i="3" s="1"/>
  <c r="E6998" i="3" s="1"/>
  <c r="E6999" i="3" s="1"/>
  <c r="E7000" i="3" s="1"/>
  <c r="E7001" i="3" s="1"/>
  <c r="E7002" i="3" s="1"/>
  <c r="E7003" i="3" s="1"/>
  <c r="E7004" i="3" s="1"/>
  <c r="E7005" i="3" s="1"/>
  <c r="E7006" i="3" s="1"/>
  <c r="E7007" i="3" s="1"/>
  <c r="E7008" i="3" s="1"/>
  <c r="E7009" i="3" s="1"/>
  <c r="E7010" i="3" s="1"/>
  <c r="E7011" i="3" s="1"/>
  <c r="E7012" i="3" s="1"/>
  <c r="E7013" i="3" s="1"/>
  <c r="E7014" i="3" s="1"/>
  <c r="E7015" i="3" s="1"/>
  <c r="E7016" i="3" s="1"/>
  <c r="E7017" i="3" s="1"/>
  <c r="E7018" i="3" s="1"/>
  <c r="E7019" i="3" s="1"/>
  <c r="E7020" i="3" s="1"/>
  <c r="E7021" i="3" s="1"/>
  <c r="E7022" i="3" s="1"/>
  <c r="E7023" i="3" s="1"/>
  <c r="E7024" i="3" s="1"/>
  <c r="E7025" i="3" s="1"/>
  <c r="E7026" i="3" s="1"/>
  <c r="E7027" i="3" s="1"/>
  <c r="E7028" i="3" s="1"/>
  <c r="E7029" i="3" s="1"/>
  <c r="E7030" i="3" s="1"/>
  <c r="E7031" i="3" s="1"/>
  <c r="E7032" i="3" s="1"/>
  <c r="E7033" i="3" s="1"/>
  <c r="E7034" i="3" s="1"/>
  <c r="E7035" i="3" s="1"/>
  <c r="E7036" i="3" s="1"/>
  <c r="E7037" i="3" s="1"/>
  <c r="E7038" i="3" s="1"/>
  <c r="E7039" i="3" s="1"/>
  <c r="E7040" i="3" s="1"/>
  <c r="E7041" i="3" s="1"/>
  <c r="E7042" i="3" s="1"/>
  <c r="E7043" i="3" s="1"/>
  <c r="E7044" i="3" s="1"/>
  <c r="E7045" i="3" s="1"/>
  <c r="E7046" i="3" s="1"/>
  <c r="E7047" i="3" s="1"/>
  <c r="E7048" i="3" s="1"/>
  <c r="E7049" i="3" s="1"/>
  <c r="E7050" i="3" s="1"/>
  <c r="E7051" i="3" s="1"/>
  <c r="E7052" i="3" s="1"/>
  <c r="E7053" i="3" s="1"/>
  <c r="E7054" i="3" s="1"/>
  <c r="E7055" i="3" s="1"/>
  <c r="E7056" i="3" s="1"/>
  <c r="E7057" i="3" s="1"/>
  <c r="E7058" i="3" s="1"/>
  <c r="E7059" i="3" s="1"/>
  <c r="E7060" i="3" s="1"/>
  <c r="E7061" i="3" s="1"/>
  <c r="E7062" i="3" s="1"/>
  <c r="E7063" i="3" s="1"/>
  <c r="E7064" i="3" s="1"/>
  <c r="E7065" i="3" s="1"/>
  <c r="E7066" i="3" s="1"/>
  <c r="E7067" i="3" s="1"/>
  <c r="E7068" i="3" s="1"/>
  <c r="E7069" i="3" s="1"/>
  <c r="E7070" i="3" s="1"/>
  <c r="E7071" i="3" s="1"/>
  <c r="E7072" i="3" s="1"/>
  <c r="E7073" i="3" s="1"/>
  <c r="E7074" i="3" s="1"/>
  <c r="E7075" i="3" s="1"/>
  <c r="E7076" i="3" s="1"/>
  <c r="E7077" i="3" s="1"/>
  <c r="E7078" i="3" s="1"/>
  <c r="E7079" i="3" s="1"/>
  <c r="E7080" i="3" s="1"/>
  <c r="E7081" i="3" s="1"/>
  <c r="E7082" i="3" s="1"/>
  <c r="E7083" i="3" s="1"/>
  <c r="E7084" i="3" s="1"/>
  <c r="E7085" i="3" s="1"/>
  <c r="E7086" i="3" s="1"/>
  <c r="E7087" i="3" s="1"/>
  <c r="E7088" i="3" s="1"/>
  <c r="E7089" i="3" s="1"/>
  <c r="E7090" i="3" s="1"/>
  <c r="E7091" i="3" s="1"/>
  <c r="E7092" i="3" s="1"/>
  <c r="E7093" i="3" s="1"/>
  <c r="E7094" i="3" s="1"/>
  <c r="E7095" i="3" s="1"/>
  <c r="E7096" i="3" s="1"/>
  <c r="E7097" i="3" s="1"/>
  <c r="E7098" i="3" s="1"/>
  <c r="E7099" i="3" s="1"/>
  <c r="E7100" i="3" s="1"/>
  <c r="E7101" i="3" s="1"/>
  <c r="E7102" i="3" s="1"/>
  <c r="E7103" i="3" s="1"/>
  <c r="E7104" i="3" s="1"/>
  <c r="E7105" i="3" s="1"/>
  <c r="E7106" i="3" s="1"/>
  <c r="E7107" i="3" s="1"/>
  <c r="E7108" i="3" s="1"/>
  <c r="E7109" i="3" s="1"/>
  <c r="E7110" i="3" s="1"/>
  <c r="E7111" i="3" s="1"/>
  <c r="E7112" i="3" s="1"/>
  <c r="E7113" i="3" s="1"/>
  <c r="E7114" i="3" s="1"/>
  <c r="E7115" i="3" s="1"/>
  <c r="E7116" i="3" s="1"/>
  <c r="E7117" i="3" s="1"/>
  <c r="E7118" i="3" s="1"/>
  <c r="E7119" i="3" s="1"/>
  <c r="E7120" i="3" s="1"/>
  <c r="E7121" i="3" s="1"/>
  <c r="E7122" i="3" s="1"/>
  <c r="E7123" i="3" s="1"/>
  <c r="E7124" i="3" s="1"/>
  <c r="E7125" i="3" s="1"/>
  <c r="E7126" i="3" s="1"/>
  <c r="E7127" i="3" s="1"/>
  <c r="E7128" i="3" s="1"/>
  <c r="E7129" i="3" s="1"/>
  <c r="E7130" i="3" s="1"/>
  <c r="E7131" i="3" s="1"/>
  <c r="E7132" i="3" s="1"/>
  <c r="E7133" i="3" s="1"/>
  <c r="E7134" i="3" s="1"/>
  <c r="E7135" i="3" s="1"/>
  <c r="E7136" i="3" s="1"/>
  <c r="E7137" i="3" s="1"/>
  <c r="E7138" i="3" s="1"/>
  <c r="E7139" i="3" s="1"/>
  <c r="E7140" i="3" s="1"/>
  <c r="E7141" i="3" s="1"/>
  <c r="E7142" i="3" s="1"/>
  <c r="E7143" i="3" s="1"/>
  <c r="E7144" i="3" s="1"/>
  <c r="E7145" i="3" s="1"/>
  <c r="E7146" i="3" s="1"/>
  <c r="E7147" i="3" s="1"/>
  <c r="E7148" i="3" s="1"/>
  <c r="E7149" i="3" s="1"/>
  <c r="E7150" i="3" s="1"/>
  <c r="E7151" i="3" s="1"/>
  <c r="E7152" i="3" s="1"/>
  <c r="E7153" i="3" s="1"/>
  <c r="E7154" i="3" s="1"/>
  <c r="E7155" i="3" s="1"/>
  <c r="E7156" i="3" s="1"/>
  <c r="E7157" i="3" s="1"/>
  <c r="E7158" i="3" s="1"/>
  <c r="E7159" i="3" s="1"/>
  <c r="E7160" i="3" s="1"/>
  <c r="E7161" i="3" s="1"/>
  <c r="E7162" i="3" s="1"/>
  <c r="E7163" i="3" s="1"/>
  <c r="E7164" i="3" s="1"/>
  <c r="E7165" i="3" s="1"/>
  <c r="E7166" i="3" s="1"/>
  <c r="E7167" i="3" s="1"/>
  <c r="E7168" i="3" s="1"/>
  <c r="E7169" i="3" s="1"/>
  <c r="E7170" i="3" s="1"/>
  <c r="E7171" i="3" s="1"/>
  <c r="E7172" i="3" s="1"/>
  <c r="E7173" i="3" s="1"/>
  <c r="E7174" i="3" s="1"/>
  <c r="E7175" i="3" s="1"/>
  <c r="E7176" i="3" s="1"/>
  <c r="E7177" i="3" s="1"/>
  <c r="E7178" i="3" s="1"/>
  <c r="E7179" i="3" s="1"/>
  <c r="E7180" i="3" s="1"/>
  <c r="E7181" i="3" s="1"/>
  <c r="E7182" i="3" s="1"/>
  <c r="E7183" i="3" s="1"/>
  <c r="E7184" i="3" s="1"/>
  <c r="E7185" i="3" s="1"/>
  <c r="E7186" i="3" s="1"/>
  <c r="E7187" i="3" s="1"/>
  <c r="E7188" i="3" s="1"/>
  <c r="E7189" i="3" s="1"/>
  <c r="E7190" i="3" s="1"/>
  <c r="E7191" i="3" s="1"/>
  <c r="E7192" i="3" s="1"/>
  <c r="E7193" i="3" s="1"/>
  <c r="E7194" i="3" s="1"/>
  <c r="E7195" i="3" s="1"/>
  <c r="E7196" i="3" s="1"/>
  <c r="E7197" i="3" s="1"/>
  <c r="E7198" i="3" s="1"/>
  <c r="E7199" i="3" s="1"/>
  <c r="E7200" i="3" s="1"/>
  <c r="E7201" i="3" s="1"/>
  <c r="E7202" i="3" s="1"/>
  <c r="E7203" i="3" s="1"/>
  <c r="E7204" i="3" s="1"/>
  <c r="E7205" i="3" s="1"/>
  <c r="E7206" i="3" s="1"/>
  <c r="E7207" i="3" s="1"/>
  <c r="E7208" i="3" s="1"/>
  <c r="E7209" i="3" s="1"/>
  <c r="E7210" i="3" s="1"/>
  <c r="E7211" i="3" s="1"/>
  <c r="E7212" i="3" s="1"/>
  <c r="E7213" i="3" s="1"/>
  <c r="E7214" i="3" s="1"/>
  <c r="E7215" i="3" s="1"/>
  <c r="E7216" i="3" s="1"/>
  <c r="E7217" i="3" s="1"/>
  <c r="E7218" i="3" s="1"/>
  <c r="E7219" i="3" s="1"/>
  <c r="E7220" i="3" s="1"/>
  <c r="E7221" i="3" s="1"/>
  <c r="E7222" i="3" s="1"/>
  <c r="E7223" i="3" s="1"/>
  <c r="E7224" i="3" s="1"/>
  <c r="E7225" i="3" s="1"/>
  <c r="E7226" i="3" s="1"/>
  <c r="E7227" i="3" s="1"/>
  <c r="E7228" i="3" s="1"/>
  <c r="E7229" i="3" s="1"/>
  <c r="E7230" i="3" s="1"/>
  <c r="E7231" i="3" s="1"/>
  <c r="E7232" i="3" s="1"/>
  <c r="E7233" i="3" s="1"/>
  <c r="E7234" i="3" s="1"/>
  <c r="E7235" i="3" s="1"/>
  <c r="E7236" i="3" s="1"/>
  <c r="E7237" i="3" s="1"/>
  <c r="E7238" i="3" s="1"/>
  <c r="E7239" i="3" s="1"/>
  <c r="E7240" i="3" s="1"/>
  <c r="E7241" i="3" s="1"/>
  <c r="E7242" i="3" s="1"/>
  <c r="E7243" i="3" s="1"/>
  <c r="E7244" i="3" s="1"/>
  <c r="E7245" i="3" s="1"/>
  <c r="E7246" i="3" s="1"/>
  <c r="E7247" i="3" s="1"/>
  <c r="E7248" i="3" s="1"/>
  <c r="E7249" i="3" s="1"/>
  <c r="E7250" i="3" s="1"/>
  <c r="E7251" i="3" s="1"/>
  <c r="E7252" i="3" s="1"/>
  <c r="E7253" i="3" s="1"/>
  <c r="E7254" i="3" s="1"/>
  <c r="E7255" i="3" s="1"/>
  <c r="E7256" i="3" s="1"/>
  <c r="E7257" i="3" s="1"/>
  <c r="E7258" i="3" s="1"/>
  <c r="E7259" i="3" s="1"/>
  <c r="E7260" i="3" s="1"/>
  <c r="E7261" i="3" s="1"/>
  <c r="E7262" i="3" s="1"/>
  <c r="E7263" i="3" s="1"/>
  <c r="E7264" i="3" s="1"/>
  <c r="E7265" i="3" s="1"/>
  <c r="E7266" i="3" s="1"/>
  <c r="E7267" i="3" s="1"/>
  <c r="E7268" i="3" s="1"/>
  <c r="E7269" i="3" s="1"/>
  <c r="E7270" i="3" s="1"/>
  <c r="E7271" i="3" s="1"/>
  <c r="E7272" i="3" s="1"/>
  <c r="E7273" i="3" s="1"/>
  <c r="E7274" i="3" s="1"/>
  <c r="E7275" i="3" s="1"/>
  <c r="E7276" i="3" s="1"/>
  <c r="E7277" i="3" s="1"/>
  <c r="E7278" i="3" s="1"/>
  <c r="E7279" i="3" s="1"/>
  <c r="E7280" i="3" s="1"/>
  <c r="E7281" i="3" s="1"/>
  <c r="E7282" i="3" s="1"/>
  <c r="E7283" i="3" s="1"/>
  <c r="E7284" i="3" s="1"/>
  <c r="E7285" i="3" s="1"/>
  <c r="E7286" i="3" s="1"/>
  <c r="E7287" i="3" s="1"/>
  <c r="E7288" i="3" s="1"/>
  <c r="E7289" i="3" s="1"/>
  <c r="E7290" i="3" s="1"/>
  <c r="E7291" i="3" s="1"/>
  <c r="E7292" i="3" s="1"/>
  <c r="E7293" i="3" s="1"/>
  <c r="E7294" i="3" s="1"/>
  <c r="E7295" i="3" s="1"/>
  <c r="E7296" i="3" s="1"/>
  <c r="E7297" i="3" s="1"/>
  <c r="E7298" i="3" s="1"/>
  <c r="E7299" i="3" s="1"/>
  <c r="E7300" i="3" s="1"/>
  <c r="E7301" i="3" s="1"/>
  <c r="E7302" i="3" s="1"/>
  <c r="E7303" i="3" s="1"/>
  <c r="E7304" i="3" s="1"/>
  <c r="E7305" i="3" s="1"/>
  <c r="E7306" i="3" s="1"/>
  <c r="E7307" i="3" s="1"/>
  <c r="E7308" i="3" s="1"/>
  <c r="E7309" i="3" s="1"/>
  <c r="E7310" i="3" s="1"/>
  <c r="E7311" i="3" s="1"/>
  <c r="E7312" i="3" s="1"/>
  <c r="E7313" i="3" s="1"/>
  <c r="E7314" i="3" s="1"/>
  <c r="E7315" i="3" s="1"/>
  <c r="E7316" i="3" s="1"/>
  <c r="E7317" i="3" s="1"/>
  <c r="E7318" i="3" s="1"/>
  <c r="E7319" i="3" s="1"/>
  <c r="E7320" i="3" s="1"/>
  <c r="E7321" i="3" s="1"/>
  <c r="E7322" i="3" s="1"/>
  <c r="E7323" i="3" s="1"/>
  <c r="E7324" i="3" s="1"/>
  <c r="E7325" i="3" s="1"/>
  <c r="E7326" i="3" s="1"/>
  <c r="E7327" i="3" s="1"/>
  <c r="E7328" i="3" s="1"/>
  <c r="E7329" i="3" s="1"/>
  <c r="E7330" i="3" s="1"/>
  <c r="E7331" i="3" s="1"/>
  <c r="E7332" i="3" s="1"/>
  <c r="E7333" i="3" s="1"/>
  <c r="E7334" i="3" s="1"/>
  <c r="E7335" i="3" s="1"/>
  <c r="E7336" i="3" s="1"/>
  <c r="E7337" i="3" s="1"/>
  <c r="E7338" i="3" s="1"/>
  <c r="E7339" i="3" s="1"/>
  <c r="E7340" i="3" s="1"/>
  <c r="E7341" i="3" s="1"/>
  <c r="E7342" i="3" s="1"/>
  <c r="E7343" i="3" s="1"/>
  <c r="E7344" i="3" s="1"/>
  <c r="E7345" i="3" s="1"/>
  <c r="E7346" i="3" s="1"/>
  <c r="E7347" i="3" s="1"/>
  <c r="E7348" i="3" s="1"/>
  <c r="E7349" i="3" s="1"/>
  <c r="E7350" i="3" s="1"/>
  <c r="E7351" i="3" s="1"/>
  <c r="E7352" i="3" s="1"/>
  <c r="E7353" i="3" s="1"/>
  <c r="E7354" i="3" s="1"/>
  <c r="E7355" i="3" s="1"/>
  <c r="E7356" i="3" s="1"/>
  <c r="E7357" i="3" s="1"/>
  <c r="E7358" i="3" s="1"/>
  <c r="E7359" i="3" s="1"/>
  <c r="E7360" i="3" s="1"/>
  <c r="E7361" i="3" s="1"/>
  <c r="E7362" i="3" s="1"/>
  <c r="E7363" i="3" s="1"/>
  <c r="E7364" i="3" s="1"/>
  <c r="E7365" i="3" s="1"/>
  <c r="E7366" i="3" s="1"/>
  <c r="E7367" i="3" s="1"/>
  <c r="E7368" i="3" s="1"/>
  <c r="E7369" i="3" s="1"/>
  <c r="E7370" i="3" s="1"/>
  <c r="E7371" i="3" s="1"/>
  <c r="E7372" i="3" s="1"/>
  <c r="E7373" i="3" s="1"/>
  <c r="E7374" i="3" s="1"/>
  <c r="E7375" i="3" s="1"/>
  <c r="E7376" i="3" s="1"/>
  <c r="E7377" i="3" s="1"/>
  <c r="E7378" i="3" s="1"/>
  <c r="E7379" i="3" s="1"/>
  <c r="E7380" i="3" s="1"/>
  <c r="E7381" i="3" s="1"/>
  <c r="E7382" i="3" s="1"/>
  <c r="E7383" i="3" s="1"/>
  <c r="E7384" i="3" s="1"/>
  <c r="E7385" i="3" s="1"/>
  <c r="E7386" i="3" s="1"/>
  <c r="E7387" i="3" s="1"/>
  <c r="E7388" i="3" s="1"/>
  <c r="E7389" i="3" s="1"/>
  <c r="E7390" i="3" s="1"/>
  <c r="E7391" i="3" s="1"/>
  <c r="E7392" i="3" s="1"/>
  <c r="E7393" i="3" s="1"/>
  <c r="E7394" i="3" s="1"/>
  <c r="E7395" i="3" s="1"/>
  <c r="E7396" i="3" s="1"/>
  <c r="E7397" i="3" s="1"/>
  <c r="E7398" i="3" s="1"/>
  <c r="E7399" i="3" s="1"/>
  <c r="E7400" i="3" s="1"/>
  <c r="E7401" i="3" s="1"/>
  <c r="E7402" i="3" s="1"/>
  <c r="E7403" i="3" s="1"/>
  <c r="E7404" i="3" s="1"/>
  <c r="E7405" i="3" s="1"/>
  <c r="E7406" i="3" s="1"/>
  <c r="E7407" i="3" s="1"/>
  <c r="E7408" i="3" s="1"/>
  <c r="E7409" i="3" s="1"/>
  <c r="E7410" i="3" s="1"/>
  <c r="E7411" i="3" s="1"/>
  <c r="E7412" i="3" s="1"/>
  <c r="E7413" i="3" s="1"/>
  <c r="E7414" i="3" s="1"/>
  <c r="E7415" i="3" s="1"/>
  <c r="E7416" i="3" s="1"/>
  <c r="E7417" i="3" s="1"/>
  <c r="E7418" i="3" s="1"/>
  <c r="E7419" i="3" s="1"/>
  <c r="E7420" i="3" s="1"/>
  <c r="E7421" i="3" s="1"/>
  <c r="E7422" i="3" s="1"/>
  <c r="E7423" i="3" s="1"/>
  <c r="E7424" i="3" s="1"/>
  <c r="E7425" i="3" s="1"/>
  <c r="E7426" i="3" s="1"/>
  <c r="E7427" i="3" s="1"/>
  <c r="E7428" i="3" s="1"/>
  <c r="E7429" i="3" s="1"/>
  <c r="E7430" i="3" s="1"/>
  <c r="E7431" i="3" s="1"/>
  <c r="E7432" i="3" s="1"/>
  <c r="E7433" i="3" s="1"/>
  <c r="E7434" i="3" s="1"/>
  <c r="E7435" i="3" s="1"/>
  <c r="E7436" i="3" s="1"/>
  <c r="E7437" i="3" s="1"/>
  <c r="E7438" i="3" s="1"/>
  <c r="E7439" i="3" s="1"/>
  <c r="E7440" i="3" s="1"/>
  <c r="E7441" i="3" s="1"/>
  <c r="E7442" i="3" s="1"/>
  <c r="E7443" i="3" s="1"/>
  <c r="E7444" i="3" s="1"/>
  <c r="E7445" i="3" s="1"/>
  <c r="E7446" i="3" s="1"/>
  <c r="E7447" i="3" s="1"/>
  <c r="E7448" i="3" s="1"/>
  <c r="E7449" i="3" s="1"/>
  <c r="E7450" i="3" s="1"/>
  <c r="E7451" i="3" s="1"/>
  <c r="E7452" i="3" s="1"/>
  <c r="E7453" i="3" s="1"/>
  <c r="E7454" i="3" s="1"/>
  <c r="E7455" i="3" s="1"/>
  <c r="E7456" i="3" s="1"/>
  <c r="E7457" i="3" s="1"/>
  <c r="E7458" i="3" s="1"/>
  <c r="E7459" i="3" s="1"/>
  <c r="E7460" i="3" s="1"/>
  <c r="E7461" i="3" s="1"/>
  <c r="E7462" i="3" s="1"/>
  <c r="E7463" i="3" s="1"/>
  <c r="E7464" i="3" s="1"/>
  <c r="E7465" i="3" s="1"/>
  <c r="E7466" i="3" s="1"/>
  <c r="E7467" i="3" s="1"/>
  <c r="E7468" i="3" s="1"/>
  <c r="E7469" i="3" s="1"/>
  <c r="E7470" i="3" s="1"/>
  <c r="E7471" i="3" s="1"/>
  <c r="E7472" i="3" s="1"/>
  <c r="E7473" i="3" s="1"/>
  <c r="E7474" i="3" s="1"/>
  <c r="E7475" i="3" s="1"/>
  <c r="E7476" i="3" s="1"/>
  <c r="E7477" i="3" s="1"/>
  <c r="E7478" i="3" s="1"/>
  <c r="E7479" i="3" s="1"/>
  <c r="E7480" i="3" s="1"/>
  <c r="E7481" i="3" s="1"/>
  <c r="E7482" i="3" s="1"/>
  <c r="E7483" i="3" s="1"/>
  <c r="E7484" i="3" s="1"/>
  <c r="E7485" i="3" s="1"/>
  <c r="E7486" i="3" s="1"/>
  <c r="E7487" i="3" s="1"/>
  <c r="E7488" i="3" s="1"/>
  <c r="E7489" i="3" s="1"/>
  <c r="E7490" i="3" s="1"/>
  <c r="E7491" i="3" s="1"/>
  <c r="E7492" i="3" s="1"/>
  <c r="E7493" i="3" s="1"/>
  <c r="E7494" i="3" s="1"/>
  <c r="E7495" i="3" s="1"/>
  <c r="E7496" i="3" s="1"/>
  <c r="E7497" i="3" s="1"/>
  <c r="E7498" i="3" s="1"/>
  <c r="E7499" i="3" s="1"/>
  <c r="E7500" i="3" s="1"/>
  <c r="E7501" i="3" s="1"/>
  <c r="E7502" i="3" s="1"/>
  <c r="E7503" i="3" s="1"/>
  <c r="E7504" i="3" s="1"/>
  <c r="E7505" i="3" s="1"/>
  <c r="E7506" i="3" s="1"/>
  <c r="E7507" i="3" s="1"/>
  <c r="E7508" i="3" s="1"/>
  <c r="E7509" i="3" s="1"/>
  <c r="E7510" i="3" s="1"/>
  <c r="E7511" i="3" s="1"/>
  <c r="E7512" i="3" s="1"/>
  <c r="E7513" i="3" s="1"/>
  <c r="E7514" i="3" s="1"/>
  <c r="E7515" i="3" s="1"/>
  <c r="E7516" i="3" s="1"/>
  <c r="E7517" i="3" s="1"/>
  <c r="E7518" i="3" s="1"/>
  <c r="E7519" i="3" s="1"/>
  <c r="E7520" i="3" s="1"/>
  <c r="E7521" i="3" s="1"/>
  <c r="E7522" i="3" s="1"/>
  <c r="E7523" i="3" s="1"/>
  <c r="E7524" i="3" s="1"/>
  <c r="E7525" i="3" s="1"/>
  <c r="E7526" i="3" s="1"/>
  <c r="E7527" i="3" s="1"/>
  <c r="E7528" i="3" s="1"/>
  <c r="E7529" i="3" s="1"/>
  <c r="E7530" i="3" s="1"/>
  <c r="E7531" i="3" s="1"/>
  <c r="E7532" i="3" s="1"/>
  <c r="E7533" i="3" s="1"/>
  <c r="E7534" i="3" s="1"/>
  <c r="E7535" i="3" s="1"/>
  <c r="E7536" i="3" s="1"/>
  <c r="E7537" i="3" s="1"/>
  <c r="E7538" i="3" s="1"/>
  <c r="E7539" i="3" s="1"/>
  <c r="E7540" i="3" s="1"/>
  <c r="E7541" i="3" s="1"/>
  <c r="E7542" i="3" s="1"/>
  <c r="E7543" i="3" s="1"/>
  <c r="E7544" i="3" s="1"/>
  <c r="E7545" i="3" s="1"/>
  <c r="E7546" i="3" s="1"/>
  <c r="E7547" i="3" s="1"/>
  <c r="E7548" i="3" s="1"/>
  <c r="E7549" i="3" s="1"/>
  <c r="E7550" i="3" s="1"/>
  <c r="E7551" i="3" s="1"/>
  <c r="E7552" i="3" s="1"/>
  <c r="E7553" i="3" s="1"/>
  <c r="E7554" i="3" s="1"/>
  <c r="E7555" i="3" s="1"/>
  <c r="E7556" i="3" s="1"/>
  <c r="E7557" i="3" s="1"/>
  <c r="E7558" i="3" s="1"/>
  <c r="E7559" i="3" s="1"/>
  <c r="E7560" i="3" s="1"/>
  <c r="E7561" i="3" s="1"/>
  <c r="E7562" i="3" s="1"/>
  <c r="E7563" i="3" s="1"/>
  <c r="E7564" i="3" s="1"/>
  <c r="E7565" i="3" s="1"/>
  <c r="E7566" i="3" s="1"/>
  <c r="E7567" i="3" s="1"/>
  <c r="E7568" i="3" s="1"/>
  <c r="E7569" i="3" s="1"/>
  <c r="E7570" i="3" s="1"/>
  <c r="E7571" i="3" s="1"/>
  <c r="E7572" i="3" s="1"/>
  <c r="E7573" i="3" s="1"/>
  <c r="E7574" i="3" s="1"/>
  <c r="E7575" i="3" s="1"/>
  <c r="E7576" i="3" s="1"/>
  <c r="E7577" i="3" s="1"/>
  <c r="E7578" i="3" s="1"/>
  <c r="E7579" i="3" s="1"/>
  <c r="E7580" i="3" s="1"/>
  <c r="E7581" i="3" s="1"/>
  <c r="E7582" i="3" s="1"/>
  <c r="E7583" i="3" s="1"/>
  <c r="E7584" i="3" s="1"/>
  <c r="E7585" i="3" s="1"/>
  <c r="E7586" i="3" s="1"/>
  <c r="E7587" i="3" s="1"/>
  <c r="E7588" i="3" s="1"/>
  <c r="E7589" i="3" s="1"/>
  <c r="E7590" i="3" s="1"/>
  <c r="E7591" i="3" s="1"/>
  <c r="E7592" i="3" s="1"/>
  <c r="E7593" i="3" s="1"/>
  <c r="E7594" i="3" s="1"/>
  <c r="E7595" i="3" s="1"/>
  <c r="E7596" i="3" s="1"/>
  <c r="E7597" i="3" s="1"/>
  <c r="E7598" i="3" s="1"/>
  <c r="E7599" i="3" s="1"/>
  <c r="E7600" i="3" s="1"/>
  <c r="E7601" i="3" s="1"/>
  <c r="E7602" i="3" s="1"/>
  <c r="E7603" i="3" s="1"/>
  <c r="E7604" i="3" s="1"/>
  <c r="E7605" i="3" s="1"/>
  <c r="E7606" i="3" s="1"/>
  <c r="E7607" i="3" s="1"/>
  <c r="E7608" i="3" s="1"/>
  <c r="E7609" i="3" s="1"/>
  <c r="E7610" i="3" s="1"/>
  <c r="E7611" i="3" s="1"/>
  <c r="E7612" i="3" s="1"/>
  <c r="E7613" i="3" s="1"/>
  <c r="E7614" i="3" s="1"/>
  <c r="E7615" i="3" s="1"/>
  <c r="E7616" i="3" s="1"/>
  <c r="E7617" i="3" s="1"/>
  <c r="E7618" i="3" s="1"/>
  <c r="E7619" i="3" s="1"/>
  <c r="E7620" i="3" s="1"/>
  <c r="E7621" i="3" s="1"/>
  <c r="E7622" i="3" s="1"/>
  <c r="E7623" i="3" s="1"/>
  <c r="E7624" i="3" s="1"/>
  <c r="E7625" i="3" s="1"/>
  <c r="E7626" i="3" s="1"/>
  <c r="E7627" i="3" s="1"/>
  <c r="E7628" i="3" s="1"/>
  <c r="E7629" i="3" s="1"/>
  <c r="E7630" i="3" s="1"/>
  <c r="E7631" i="3" s="1"/>
  <c r="E7632" i="3" s="1"/>
  <c r="E7633" i="3" s="1"/>
  <c r="E7634" i="3" s="1"/>
  <c r="E7635" i="3" s="1"/>
  <c r="E7636" i="3" s="1"/>
  <c r="E7637" i="3" s="1"/>
  <c r="E7638" i="3" s="1"/>
  <c r="E7639" i="3" s="1"/>
  <c r="E7640" i="3" s="1"/>
  <c r="E7641" i="3" s="1"/>
  <c r="E7642" i="3" s="1"/>
  <c r="E7643" i="3" s="1"/>
  <c r="E7644" i="3" s="1"/>
  <c r="E7645" i="3" s="1"/>
  <c r="E7646" i="3" s="1"/>
  <c r="E7647" i="3" s="1"/>
  <c r="E7648" i="3" s="1"/>
  <c r="E7649" i="3" s="1"/>
  <c r="E7650" i="3" s="1"/>
  <c r="E7651" i="3" s="1"/>
  <c r="E7652" i="3" s="1"/>
  <c r="E7653" i="3" s="1"/>
  <c r="E7654" i="3" s="1"/>
  <c r="E7655" i="3" s="1"/>
  <c r="E7656" i="3" s="1"/>
  <c r="E7657" i="3" s="1"/>
  <c r="E7658" i="3" s="1"/>
  <c r="E7659" i="3" s="1"/>
  <c r="E7660" i="3" s="1"/>
  <c r="E7661" i="3" s="1"/>
  <c r="E7662" i="3" s="1"/>
  <c r="E7663" i="3" s="1"/>
  <c r="E7664" i="3" s="1"/>
  <c r="E7665" i="3" s="1"/>
  <c r="E7666" i="3" s="1"/>
  <c r="E7667" i="3" s="1"/>
  <c r="E7668" i="3" s="1"/>
  <c r="E7669" i="3" s="1"/>
  <c r="E7670" i="3" s="1"/>
  <c r="E7671" i="3" s="1"/>
  <c r="E7672" i="3" s="1"/>
  <c r="E7673" i="3" s="1"/>
  <c r="E7674" i="3" s="1"/>
  <c r="E7675" i="3" s="1"/>
  <c r="E7676" i="3" s="1"/>
  <c r="E7677" i="3" s="1"/>
  <c r="E7678" i="3" s="1"/>
  <c r="E7679" i="3" s="1"/>
  <c r="E7680" i="3" s="1"/>
  <c r="E7681" i="3" s="1"/>
  <c r="E7682" i="3" s="1"/>
  <c r="E7683" i="3" s="1"/>
  <c r="E7684" i="3" s="1"/>
  <c r="E7685" i="3" s="1"/>
  <c r="E7686" i="3" s="1"/>
  <c r="E7687" i="3" s="1"/>
  <c r="E7688" i="3" s="1"/>
  <c r="E7689" i="3" s="1"/>
  <c r="E7690" i="3" s="1"/>
  <c r="E7691" i="3" s="1"/>
  <c r="E7692" i="3" s="1"/>
  <c r="E7693" i="3" s="1"/>
  <c r="E7694" i="3" s="1"/>
  <c r="E7695" i="3" s="1"/>
  <c r="E7696" i="3" s="1"/>
  <c r="E7697" i="3" s="1"/>
  <c r="E7698" i="3" s="1"/>
  <c r="E7699" i="3" s="1"/>
  <c r="E7700" i="3" s="1"/>
  <c r="E7701" i="3" s="1"/>
  <c r="E7702" i="3" s="1"/>
  <c r="E7703" i="3" s="1"/>
  <c r="E7704" i="3" s="1"/>
  <c r="E7705" i="3" s="1"/>
  <c r="E7706" i="3" s="1"/>
  <c r="E7707" i="3" s="1"/>
  <c r="E7708" i="3" s="1"/>
  <c r="E7709" i="3" s="1"/>
  <c r="E7710" i="3" s="1"/>
  <c r="E7711" i="3" s="1"/>
  <c r="E7712" i="3" s="1"/>
  <c r="E7713" i="3" s="1"/>
  <c r="E7714" i="3" s="1"/>
  <c r="E7715" i="3" s="1"/>
  <c r="E7716" i="3" s="1"/>
  <c r="E7717" i="3" s="1"/>
  <c r="E7718" i="3" s="1"/>
  <c r="E7719" i="3" s="1"/>
  <c r="E7720" i="3" s="1"/>
  <c r="E7721" i="3" s="1"/>
  <c r="E7722" i="3" s="1"/>
  <c r="E7723" i="3" s="1"/>
  <c r="E7724" i="3" s="1"/>
  <c r="E7725" i="3" s="1"/>
  <c r="E7726" i="3" s="1"/>
  <c r="E7727" i="3" s="1"/>
  <c r="E7728" i="3" s="1"/>
  <c r="E7729" i="3" s="1"/>
  <c r="E7730" i="3" s="1"/>
  <c r="E7731" i="3" s="1"/>
  <c r="E7732" i="3" s="1"/>
  <c r="E7733" i="3" s="1"/>
  <c r="E7734" i="3" s="1"/>
  <c r="E7735" i="3" s="1"/>
  <c r="E7736" i="3" s="1"/>
  <c r="E7737" i="3" s="1"/>
  <c r="E7738" i="3" s="1"/>
  <c r="E7739" i="3" s="1"/>
  <c r="E7740" i="3" s="1"/>
  <c r="E7741" i="3" s="1"/>
  <c r="E7742" i="3" s="1"/>
  <c r="E7743" i="3" s="1"/>
  <c r="E7744" i="3" s="1"/>
  <c r="E7745" i="3" s="1"/>
  <c r="E7746" i="3" s="1"/>
  <c r="E7747" i="3" s="1"/>
  <c r="E7748" i="3" s="1"/>
  <c r="E7749" i="3" s="1"/>
  <c r="E7750" i="3" s="1"/>
  <c r="E7751" i="3" s="1"/>
  <c r="E7752" i="3" s="1"/>
  <c r="E7753" i="3" s="1"/>
  <c r="E7754" i="3" s="1"/>
  <c r="E7755" i="3" s="1"/>
  <c r="E7756" i="3" s="1"/>
  <c r="E7757" i="3" s="1"/>
  <c r="E7758" i="3" s="1"/>
  <c r="E7759" i="3" s="1"/>
  <c r="E7760" i="3" s="1"/>
  <c r="E7761" i="3" s="1"/>
  <c r="E7762" i="3" s="1"/>
  <c r="E7763" i="3" s="1"/>
  <c r="E7764" i="3" s="1"/>
  <c r="E7765" i="3" s="1"/>
  <c r="E7766" i="3" s="1"/>
  <c r="E7767" i="3" s="1"/>
  <c r="E7768" i="3" s="1"/>
  <c r="E7769" i="3" s="1"/>
  <c r="E7770" i="3" s="1"/>
  <c r="E7771" i="3" s="1"/>
  <c r="E7772" i="3" s="1"/>
  <c r="E7773" i="3" s="1"/>
  <c r="E7774" i="3" s="1"/>
  <c r="E7775" i="3" s="1"/>
  <c r="E7776" i="3" s="1"/>
  <c r="E7777" i="3" s="1"/>
  <c r="E7778" i="3" s="1"/>
  <c r="E7779" i="3" s="1"/>
  <c r="E7780" i="3" s="1"/>
  <c r="E7781" i="3" s="1"/>
  <c r="E7782" i="3" s="1"/>
  <c r="E7783" i="3" s="1"/>
  <c r="E7784" i="3" s="1"/>
  <c r="E7785" i="3" s="1"/>
  <c r="E7786" i="3" s="1"/>
  <c r="E7787" i="3" s="1"/>
  <c r="E7788" i="3" s="1"/>
  <c r="E7789" i="3" s="1"/>
  <c r="E7790" i="3" s="1"/>
  <c r="E7791" i="3" s="1"/>
  <c r="E7792" i="3" s="1"/>
  <c r="E7793" i="3" s="1"/>
  <c r="E7794" i="3" s="1"/>
  <c r="E7795" i="3" s="1"/>
  <c r="E7796" i="3" s="1"/>
  <c r="E7797" i="3" s="1"/>
  <c r="E7798" i="3" s="1"/>
  <c r="E7799" i="3" s="1"/>
  <c r="E7800" i="3" s="1"/>
  <c r="E7801" i="3" s="1"/>
  <c r="E7802" i="3" s="1"/>
  <c r="E7803" i="3" s="1"/>
  <c r="E7804" i="3" s="1"/>
  <c r="E7805" i="3" s="1"/>
  <c r="E7806" i="3" s="1"/>
  <c r="E7807" i="3" s="1"/>
  <c r="E7808" i="3" s="1"/>
  <c r="E7809" i="3" s="1"/>
  <c r="E7810" i="3" s="1"/>
  <c r="E7811" i="3" s="1"/>
  <c r="E7812" i="3" s="1"/>
  <c r="E7813" i="3" s="1"/>
  <c r="E7814" i="3" s="1"/>
  <c r="E7815" i="3" s="1"/>
  <c r="E7816" i="3" s="1"/>
  <c r="E7817" i="3" s="1"/>
  <c r="E7818" i="3" s="1"/>
  <c r="E7819" i="3" s="1"/>
  <c r="E7820" i="3" s="1"/>
  <c r="E7821" i="3" s="1"/>
  <c r="E7822" i="3" s="1"/>
  <c r="E7823" i="3" s="1"/>
  <c r="E7824" i="3" s="1"/>
  <c r="E7825" i="3" s="1"/>
  <c r="E7826" i="3" s="1"/>
  <c r="E7827" i="3" s="1"/>
  <c r="E7828" i="3" s="1"/>
  <c r="E7829" i="3" s="1"/>
  <c r="E7830" i="3" s="1"/>
  <c r="E7831" i="3" s="1"/>
  <c r="E7832" i="3" s="1"/>
  <c r="E7833" i="3" s="1"/>
  <c r="E7834" i="3" s="1"/>
  <c r="E7835" i="3" s="1"/>
  <c r="E7836" i="3" s="1"/>
  <c r="E7837" i="3" s="1"/>
  <c r="E7838" i="3" s="1"/>
  <c r="E7839" i="3" s="1"/>
  <c r="E7840" i="3" s="1"/>
  <c r="E7841" i="3" s="1"/>
  <c r="E7842" i="3" s="1"/>
  <c r="E7843" i="3" s="1"/>
  <c r="E7844" i="3" s="1"/>
  <c r="E7845" i="3" s="1"/>
  <c r="E7846" i="3" s="1"/>
  <c r="E7847" i="3" s="1"/>
  <c r="E7848" i="3" s="1"/>
  <c r="E7849" i="3" s="1"/>
  <c r="E7850" i="3" s="1"/>
  <c r="E7851" i="3" s="1"/>
  <c r="E7852" i="3" s="1"/>
  <c r="E7853" i="3" s="1"/>
  <c r="E7854" i="3" s="1"/>
  <c r="E7855" i="3" s="1"/>
  <c r="E7856" i="3" s="1"/>
  <c r="E7857" i="3" s="1"/>
  <c r="E7858" i="3" s="1"/>
  <c r="E7859" i="3" s="1"/>
  <c r="E7860" i="3" s="1"/>
  <c r="E7861" i="3" s="1"/>
  <c r="E7862" i="3" s="1"/>
  <c r="E7863" i="3" s="1"/>
  <c r="E7864" i="3" s="1"/>
  <c r="E7865" i="3" s="1"/>
  <c r="E7866" i="3" s="1"/>
  <c r="E7867" i="3" s="1"/>
  <c r="E7868" i="3" s="1"/>
  <c r="E7869" i="3" s="1"/>
  <c r="E7870" i="3" s="1"/>
  <c r="E7871" i="3" s="1"/>
  <c r="E7872" i="3" s="1"/>
  <c r="E7873" i="3" s="1"/>
  <c r="E7874" i="3" s="1"/>
  <c r="E7875" i="3" s="1"/>
  <c r="E7876" i="3" s="1"/>
  <c r="E7877" i="3" s="1"/>
  <c r="E7878" i="3" s="1"/>
  <c r="E7879" i="3" s="1"/>
  <c r="E7880" i="3" s="1"/>
  <c r="E7881" i="3" s="1"/>
  <c r="E7882" i="3" s="1"/>
  <c r="E7883" i="3" s="1"/>
  <c r="E7884" i="3" s="1"/>
  <c r="E7885" i="3" s="1"/>
  <c r="E7886" i="3" s="1"/>
  <c r="E7887" i="3" s="1"/>
  <c r="E7888" i="3" s="1"/>
  <c r="E7889" i="3" s="1"/>
  <c r="E7890" i="3" s="1"/>
  <c r="E7891" i="3" s="1"/>
  <c r="E7892" i="3" s="1"/>
  <c r="E7893" i="3" s="1"/>
  <c r="E7894" i="3" s="1"/>
  <c r="E7895" i="3" s="1"/>
  <c r="E7896" i="3" s="1"/>
  <c r="E7897" i="3" s="1"/>
  <c r="E7898" i="3" s="1"/>
  <c r="E7899" i="3" s="1"/>
  <c r="E7900" i="3" s="1"/>
  <c r="E7901" i="3" s="1"/>
  <c r="E7902" i="3" s="1"/>
  <c r="E7903" i="3" s="1"/>
  <c r="E7904" i="3" s="1"/>
  <c r="E7905" i="3" s="1"/>
  <c r="E7906" i="3" s="1"/>
  <c r="E7907" i="3" s="1"/>
  <c r="E7908" i="3" s="1"/>
  <c r="E7909" i="3" s="1"/>
  <c r="E7910" i="3" s="1"/>
  <c r="E7911" i="3" s="1"/>
  <c r="E7912" i="3" s="1"/>
  <c r="E7913" i="3" s="1"/>
  <c r="E7914" i="3" s="1"/>
  <c r="E7915" i="3" s="1"/>
  <c r="E7916" i="3" s="1"/>
  <c r="E7917" i="3" s="1"/>
  <c r="E7918" i="3" s="1"/>
  <c r="E7919" i="3" s="1"/>
  <c r="E7920" i="3" s="1"/>
  <c r="E7921" i="3" s="1"/>
  <c r="E7922" i="3" s="1"/>
  <c r="E7923" i="3" s="1"/>
  <c r="E7924" i="3" s="1"/>
  <c r="E7925" i="3" s="1"/>
  <c r="E7926" i="3" s="1"/>
  <c r="E7927" i="3" s="1"/>
  <c r="E7928" i="3" s="1"/>
  <c r="E7929" i="3" s="1"/>
  <c r="E7930" i="3" s="1"/>
  <c r="E7931" i="3" s="1"/>
  <c r="E7932" i="3" s="1"/>
  <c r="E7933" i="3" s="1"/>
  <c r="E7934" i="3" s="1"/>
  <c r="E7935" i="3" s="1"/>
  <c r="E7936" i="3" s="1"/>
  <c r="E7937" i="3" s="1"/>
  <c r="E7938" i="3" s="1"/>
  <c r="E7939" i="3" s="1"/>
  <c r="E7940" i="3" s="1"/>
  <c r="E7941" i="3" s="1"/>
  <c r="E7942" i="3" s="1"/>
  <c r="E7943" i="3" s="1"/>
  <c r="E7944" i="3" s="1"/>
  <c r="E7945" i="3" s="1"/>
  <c r="E7946" i="3" s="1"/>
  <c r="E7947" i="3" s="1"/>
  <c r="E7948" i="3" s="1"/>
  <c r="E7949" i="3" s="1"/>
  <c r="E7950" i="3" s="1"/>
  <c r="E7951" i="3" s="1"/>
  <c r="E7952" i="3" s="1"/>
  <c r="E7953" i="3" s="1"/>
  <c r="E7954" i="3" s="1"/>
  <c r="E7955" i="3" s="1"/>
  <c r="E7956" i="3" s="1"/>
  <c r="E7957" i="3" s="1"/>
  <c r="E7958" i="3" s="1"/>
  <c r="E7959" i="3" s="1"/>
  <c r="E7960" i="3" s="1"/>
  <c r="E7961" i="3" s="1"/>
  <c r="E7962" i="3" s="1"/>
  <c r="E7963" i="3" s="1"/>
  <c r="E7964" i="3" s="1"/>
  <c r="E7965" i="3" s="1"/>
  <c r="E7966" i="3" s="1"/>
  <c r="E7967" i="3" s="1"/>
  <c r="E7968" i="3" s="1"/>
  <c r="E7969" i="3" s="1"/>
  <c r="E7970" i="3" s="1"/>
  <c r="E7971" i="3" s="1"/>
  <c r="E7972" i="3" s="1"/>
  <c r="E7973" i="3" s="1"/>
  <c r="E7974" i="3" s="1"/>
  <c r="E7975" i="3" s="1"/>
  <c r="E7976" i="3" s="1"/>
  <c r="E7977" i="3" s="1"/>
  <c r="E7978" i="3" s="1"/>
  <c r="E7979" i="3" s="1"/>
  <c r="E7980" i="3" s="1"/>
  <c r="E7981" i="3" s="1"/>
  <c r="E7982" i="3" s="1"/>
  <c r="E7983" i="3" s="1"/>
  <c r="E7984" i="3" s="1"/>
  <c r="E7985" i="3" s="1"/>
  <c r="E7986" i="3" s="1"/>
  <c r="E7987" i="3" s="1"/>
  <c r="E7988" i="3" s="1"/>
  <c r="E7989" i="3" s="1"/>
  <c r="E7990" i="3" s="1"/>
  <c r="E7991" i="3" s="1"/>
  <c r="E7992" i="3" s="1"/>
  <c r="E7993" i="3" s="1"/>
  <c r="E7994" i="3" s="1"/>
  <c r="E7995" i="3" s="1"/>
  <c r="E7996" i="3" s="1"/>
  <c r="E7997" i="3" s="1"/>
  <c r="E7998" i="3" s="1"/>
  <c r="E7999" i="3" s="1"/>
  <c r="E8000" i="3" s="1"/>
  <c r="E8001" i="3" s="1"/>
  <c r="E8002" i="3" s="1"/>
  <c r="E8003" i="3" s="1"/>
  <c r="E8004" i="3" s="1"/>
  <c r="E8005" i="3" s="1"/>
  <c r="E8006" i="3" s="1"/>
  <c r="E8007" i="3" s="1"/>
  <c r="E8008" i="3" s="1"/>
  <c r="E8009" i="3" s="1"/>
  <c r="E8010" i="3" s="1"/>
  <c r="E8011" i="3" s="1"/>
  <c r="E8012" i="3" s="1"/>
  <c r="E8013" i="3" s="1"/>
  <c r="E8014" i="3" s="1"/>
  <c r="E8015" i="3" s="1"/>
  <c r="E8016" i="3" s="1"/>
  <c r="E8017" i="3" s="1"/>
  <c r="E8018" i="3" s="1"/>
  <c r="E8019" i="3" s="1"/>
  <c r="E8020" i="3" s="1"/>
  <c r="E8021" i="3" s="1"/>
  <c r="E8022" i="3" s="1"/>
  <c r="E8023" i="3" s="1"/>
  <c r="E8024" i="3" s="1"/>
  <c r="E8025" i="3" s="1"/>
  <c r="E8026" i="3" s="1"/>
  <c r="E8027" i="3" s="1"/>
  <c r="E8028" i="3" s="1"/>
  <c r="E8029" i="3" s="1"/>
  <c r="E8030" i="3" s="1"/>
  <c r="E8031" i="3" s="1"/>
  <c r="E8032" i="3" s="1"/>
  <c r="E8033" i="3" s="1"/>
  <c r="E8034" i="3" s="1"/>
  <c r="E8035" i="3" s="1"/>
  <c r="E8036" i="3" s="1"/>
  <c r="E8037" i="3" s="1"/>
  <c r="E8038" i="3" s="1"/>
  <c r="E8039" i="3" s="1"/>
  <c r="E8040" i="3" s="1"/>
  <c r="E8041" i="3" s="1"/>
  <c r="E8042" i="3" s="1"/>
  <c r="E8043" i="3" s="1"/>
  <c r="E8044" i="3" s="1"/>
  <c r="E8045" i="3" s="1"/>
  <c r="E8046" i="3" s="1"/>
  <c r="E8047" i="3" s="1"/>
  <c r="E8048" i="3" s="1"/>
  <c r="E8049" i="3" s="1"/>
  <c r="E8050" i="3" s="1"/>
  <c r="E8051" i="3" s="1"/>
  <c r="E8052" i="3" s="1"/>
  <c r="E8053" i="3" s="1"/>
  <c r="E8054" i="3" s="1"/>
  <c r="E8055" i="3" s="1"/>
  <c r="E8056" i="3" s="1"/>
  <c r="E8057" i="3" s="1"/>
  <c r="E8058" i="3" s="1"/>
  <c r="E8059" i="3" s="1"/>
  <c r="E8060" i="3" s="1"/>
  <c r="E8061" i="3" s="1"/>
  <c r="E8062" i="3" s="1"/>
  <c r="E8063" i="3" s="1"/>
  <c r="E8064" i="3" s="1"/>
  <c r="E8065" i="3" s="1"/>
  <c r="E8066" i="3" s="1"/>
  <c r="E8067" i="3" s="1"/>
  <c r="E8068" i="3" s="1"/>
  <c r="E8069" i="3" s="1"/>
  <c r="E8070" i="3" s="1"/>
  <c r="E8071" i="3" s="1"/>
  <c r="E8072" i="3" s="1"/>
  <c r="E8073" i="3" s="1"/>
  <c r="E8074" i="3" s="1"/>
  <c r="E8075" i="3" s="1"/>
  <c r="E8076" i="3" s="1"/>
  <c r="E8077" i="3" s="1"/>
  <c r="E8078" i="3" s="1"/>
  <c r="E8079" i="3" s="1"/>
  <c r="E8080" i="3" s="1"/>
  <c r="E8081" i="3" s="1"/>
  <c r="E8082" i="3" s="1"/>
  <c r="E8083" i="3" s="1"/>
  <c r="E8084" i="3" s="1"/>
  <c r="E8085" i="3" s="1"/>
  <c r="E8086" i="3" s="1"/>
  <c r="E8087" i="3" s="1"/>
  <c r="E8088" i="3" s="1"/>
  <c r="E8089" i="3" s="1"/>
  <c r="E8090" i="3" s="1"/>
  <c r="E8091" i="3" s="1"/>
  <c r="E8092" i="3" s="1"/>
  <c r="E8093" i="3" s="1"/>
  <c r="E8094" i="3" s="1"/>
  <c r="E8095" i="3" s="1"/>
  <c r="E8096" i="3" s="1"/>
  <c r="E8097" i="3" s="1"/>
  <c r="E8098" i="3" s="1"/>
  <c r="E8099" i="3" s="1"/>
  <c r="E8100" i="3" s="1"/>
  <c r="E8101" i="3" s="1"/>
  <c r="E8102" i="3" s="1"/>
  <c r="E8103" i="3" s="1"/>
  <c r="E8104" i="3" s="1"/>
  <c r="E8105" i="3" s="1"/>
  <c r="E8106" i="3" s="1"/>
  <c r="E8107" i="3" s="1"/>
  <c r="E8108" i="3" s="1"/>
  <c r="E8109" i="3" s="1"/>
  <c r="E8110" i="3" s="1"/>
  <c r="E8111" i="3" s="1"/>
  <c r="E8112" i="3" s="1"/>
  <c r="E8113" i="3" s="1"/>
  <c r="E8114" i="3" s="1"/>
  <c r="E8115" i="3" s="1"/>
  <c r="E8116" i="3" s="1"/>
  <c r="E8117" i="3" s="1"/>
  <c r="E8118" i="3" s="1"/>
  <c r="E8119" i="3" s="1"/>
  <c r="E8120" i="3" s="1"/>
  <c r="E8121" i="3" s="1"/>
  <c r="E8122" i="3" s="1"/>
  <c r="E8123" i="3" s="1"/>
  <c r="E8124" i="3" s="1"/>
  <c r="E8125" i="3" s="1"/>
  <c r="E8126" i="3" s="1"/>
  <c r="E8127" i="3" s="1"/>
  <c r="E8128" i="3" s="1"/>
  <c r="E8129" i="3" s="1"/>
  <c r="E8130" i="3" s="1"/>
  <c r="E8131" i="3" s="1"/>
  <c r="E8132" i="3" s="1"/>
  <c r="E8133" i="3" s="1"/>
  <c r="E8134" i="3" s="1"/>
  <c r="E8135" i="3" s="1"/>
  <c r="E8136" i="3" s="1"/>
  <c r="E8137" i="3" s="1"/>
  <c r="E8138" i="3" s="1"/>
  <c r="E8139" i="3" s="1"/>
  <c r="E8140" i="3" s="1"/>
  <c r="E8141" i="3" s="1"/>
  <c r="E8142" i="3" s="1"/>
  <c r="E8143" i="3" s="1"/>
  <c r="E8144" i="3" s="1"/>
  <c r="E8145" i="3" s="1"/>
  <c r="E8146" i="3" s="1"/>
  <c r="E8147" i="3" s="1"/>
  <c r="E8148" i="3" s="1"/>
  <c r="E8149" i="3" s="1"/>
  <c r="E8150" i="3" s="1"/>
  <c r="E8151" i="3" s="1"/>
  <c r="E8152" i="3" s="1"/>
  <c r="E8153" i="3" s="1"/>
  <c r="E8154" i="3" s="1"/>
  <c r="E8155" i="3" s="1"/>
  <c r="E8156" i="3" s="1"/>
  <c r="E8157" i="3" s="1"/>
  <c r="E8158" i="3" s="1"/>
  <c r="E8159" i="3" s="1"/>
  <c r="E8160" i="3" s="1"/>
  <c r="E8161" i="3" s="1"/>
  <c r="E8162" i="3" s="1"/>
  <c r="E8163" i="3" s="1"/>
  <c r="E8164" i="3" s="1"/>
  <c r="E8165" i="3" s="1"/>
  <c r="E8166" i="3" s="1"/>
  <c r="E8167" i="3" s="1"/>
  <c r="E8168" i="3" s="1"/>
  <c r="E8169" i="3" s="1"/>
  <c r="E8170" i="3" s="1"/>
  <c r="E8171" i="3" s="1"/>
  <c r="E8172" i="3" s="1"/>
  <c r="E8173" i="3" s="1"/>
  <c r="E8174" i="3" s="1"/>
  <c r="E8175" i="3" s="1"/>
  <c r="E8176" i="3" s="1"/>
  <c r="E8177" i="3" s="1"/>
  <c r="E8178" i="3" s="1"/>
  <c r="E8179" i="3" s="1"/>
  <c r="E8180" i="3" s="1"/>
  <c r="E8181" i="3" s="1"/>
  <c r="E8182" i="3" s="1"/>
  <c r="E8183" i="3" s="1"/>
  <c r="E8184" i="3" s="1"/>
  <c r="E8185" i="3" s="1"/>
  <c r="E8186" i="3" s="1"/>
  <c r="E8187" i="3" s="1"/>
  <c r="E8188" i="3" s="1"/>
  <c r="E8189" i="3" s="1"/>
  <c r="E8190" i="3" s="1"/>
  <c r="E8191" i="3" s="1"/>
  <c r="E8192" i="3" s="1"/>
  <c r="E8193" i="3" s="1"/>
  <c r="E8194" i="3" s="1"/>
  <c r="E8195" i="3" s="1"/>
  <c r="E8196" i="3" s="1"/>
  <c r="E8197" i="3" s="1"/>
  <c r="E8198" i="3" s="1"/>
  <c r="E8199" i="3" s="1"/>
  <c r="E8200" i="3" s="1"/>
  <c r="E8201" i="3" s="1"/>
  <c r="E8202" i="3" s="1"/>
  <c r="E8203" i="3" s="1"/>
  <c r="E8204" i="3" s="1"/>
  <c r="E8205" i="3" s="1"/>
  <c r="E8206" i="3" s="1"/>
  <c r="E8207" i="3" s="1"/>
  <c r="E8208" i="3" s="1"/>
  <c r="E8209" i="3" s="1"/>
  <c r="E8210" i="3" s="1"/>
  <c r="E8211" i="3" s="1"/>
  <c r="E8212" i="3" s="1"/>
  <c r="E8213" i="3" s="1"/>
  <c r="E8214" i="3" s="1"/>
  <c r="E8215" i="3" s="1"/>
  <c r="E8216" i="3" s="1"/>
  <c r="E8217" i="3" s="1"/>
  <c r="E8218" i="3" s="1"/>
  <c r="E8219" i="3" s="1"/>
  <c r="E8220" i="3" s="1"/>
  <c r="E8221" i="3" s="1"/>
  <c r="E8222" i="3" s="1"/>
  <c r="E8223" i="3" s="1"/>
  <c r="E8224" i="3" s="1"/>
  <c r="E8225" i="3" s="1"/>
  <c r="E8226" i="3" s="1"/>
  <c r="E8227" i="3" s="1"/>
  <c r="E8228" i="3" s="1"/>
  <c r="E8229" i="3" s="1"/>
  <c r="E8230" i="3" s="1"/>
  <c r="E8231" i="3" s="1"/>
  <c r="E8232" i="3" s="1"/>
  <c r="E8233" i="3" s="1"/>
  <c r="E8234" i="3" s="1"/>
  <c r="E8235" i="3" s="1"/>
  <c r="E8236" i="3" s="1"/>
  <c r="E8237" i="3" s="1"/>
  <c r="E8238" i="3" s="1"/>
  <c r="E8239" i="3" s="1"/>
  <c r="E8240" i="3" s="1"/>
  <c r="E8241" i="3" s="1"/>
  <c r="E8242" i="3" s="1"/>
  <c r="E8243" i="3" s="1"/>
  <c r="E8244" i="3" s="1"/>
  <c r="E8245" i="3" s="1"/>
  <c r="E8246" i="3" s="1"/>
  <c r="E8247" i="3" s="1"/>
  <c r="E8248" i="3" s="1"/>
  <c r="E8249" i="3" s="1"/>
  <c r="E8250" i="3" s="1"/>
  <c r="E8251" i="3" s="1"/>
  <c r="E8252" i="3" s="1"/>
  <c r="E8253" i="3" s="1"/>
  <c r="E8254" i="3" s="1"/>
  <c r="E8255" i="3" s="1"/>
  <c r="E8256" i="3" s="1"/>
  <c r="E8257" i="3" s="1"/>
  <c r="E8258" i="3" s="1"/>
  <c r="E8259" i="3" s="1"/>
  <c r="E8260" i="3" s="1"/>
  <c r="E8261" i="3" s="1"/>
  <c r="E8262" i="3" s="1"/>
  <c r="E8263" i="3" s="1"/>
  <c r="E8264" i="3" s="1"/>
  <c r="E8265" i="3" s="1"/>
  <c r="E8266" i="3" s="1"/>
  <c r="E8267" i="3" s="1"/>
  <c r="E8268" i="3" s="1"/>
  <c r="E8269" i="3" s="1"/>
  <c r="E8270" i="3" s="1"/>
  <c r="E8271" i="3" s="1"/>
  <c r="E8272" i="3" s="1"/>
  <c r="E8273" i="3" s="1"/>
  <c r="E8274" i="3" s="1"/>
  <c r="E8275" i="3" s="1"/>
  <c r="E8276" i="3" s="1"/>
  <c r="E8277" i="3" s="1"/>
  <c r="E8278" i="3" s="1"/>
  <c r="E8279" i="3" s="1"/>
  <c r="E8280" i="3" s="1"/>
  <c r="E8281" i="3" s="1"/>
  <c r="E8282" i="3" s="1"/>
  <c r="E8283" i="3" s="1"/>
  <c r="E8284" i="3" s="1"/>
  <c r="E8285" i="3" s="1"/>
  <c r="E8286" i="3" s="1"/>
  <c r="E8287" i="3" s="1"/>
  <c r="E8288" i="3" s="1"/>
  <c r="E8289" i="3" s="1"/>
  <c r="E8290" i="3" s="1"/>
  <c r="E8291" i="3" s="1"/>
  <c r="E8292" i="3" s="1"/>
  <c r="E8293" i="3" s="1"/>
  <c r="E8294" i="3" s="1"/>
  <c r="E8295" i="3" s="1"/>
  <c r="E8296" i="3" s="1"/>
  <c r="E8297" i="3" s="1"/>
  <c r="E8298" i="3" s="1"/>
  <c r="E8299" i="3" s="1"/>
  <c r="E8300" i="3" s="1"/>
  <c r="E8301" i="3" s="1"/>
  <c r="E8302" i="3" s="1"/>
  <c r="E8303" i="3" s="1"/>
  <c r="E8304" i="3" s="1"/>
  <c r="E8305" i="3" s="1"/>
  <c r="E8306" i="3" s="1"/>
  <c r="E8307" i="3" s="1"/>
  <c r="E8308" i="3" s="1"/>
  <c r="E8309" i="3" s="1"/>
  <c r="E8310" i="3" s="1"/>
  <c r="E8311" i="3" s="1"/>
  <c r="E8312" i="3" s="1"/>
  <c r="E8313" i="3" s="1"/>
  <c r="E8314" i="3" s="1"/>
  <c r="E8315" i="3" s="1"/>
  <c r="E8316" i="3" s="1"/>
  <c r="E8317" i="3" s="1"/>
  <c r="E8318" i="3" s="1"/>
  <c r="E8319" i="3" s="1"/>
  <c r="E8320" i="3" s="1"/>
  <c r="E8321" i="3" s="1"/>
  <c r="E8322" i="3" s="1"/>
  <c r="E8323" i="3" s="1"/>
  <c r="E8324" i="3" s="1"/>
  <c r="E8325" i="3" s="1"/>
  <c r="E8326" i="3" s="1"/>
  <c r="E8327" i="3" s="1"/>
  <c r="E8328" i="3" s="1"/>
  <c r="E8329" i="3" s="1"/>
  <c r="E8330" i="3" s="1"/>
  <c r="E8331" i="3" s="1"/>
  <c r="E8332" i="3" s="1"/>
  <c r="E8333" i="3" s="1"/>
  <c r="E8334" i="3" s="1"/>
  <c r="E8335" i="3" s="1"/>
  <c r="E8336" i="3" s="1"/>
  <c r="E8337" i="3" s="1"/>
  <c r="E8338" i="3" s="1"/>
  <c r="E8339" i="3" s="1"/>
  <c r="E8340" i="3" s="1"/>
  <c r="E8341" i="3" s="1"/>
  <c r="E8342" i="3" s="1"/>
  <c r="E8343" i="3" s="1"/>
  <c r="E8344" i="3" s="1"/>
  <c r="E8345" i="3" s="1"/>
  <c r="E8346" i="3" s="1"/>
  <c r="E8347" i="3" s="1"/>
  <c r="E8348" i="3" s="1"/>
  <c r="E8349" i="3" s="1"/>
  <c r="E8350" i="3" s="1"/>
  <c r="E8351" i="3" s="1"/>
  <c r="E8352" i="3" s="1"/>
  <c r="E8353" i="3" s="1"/>
  <c r="E8354" i="3" s="1"/>
  <c r="E8355" i="3" s="1"/>
  <c r="E8356" i="3" s="1"/>
  <c r="E8357" i="3" s="1"/>
  <c r="E8358" i="3" s="1"/>
  <c r="E8359" i="3" s="1"/>
  <c r="E8360" i="3" s="1"/>
  <c r="E8361" i="3" s="1"/>
  <c r="E8362" i="3" s="1"/>
  <c r="E8363" i="3" s="1"/>
  <c r="E8364" i="3" s="1"/>
  <c r="E8365" i="3" s="1"/>
  <c r="E8366" i="3" s="1"/>
  <c r="E8367" i="3" s="1"/>
  <c r="E8368" i="3" s="1"/>
  <c r="E8369" i="3" s="1"/>
  <c r="E8370" i="3" s="1"/>
  <c r="E8371" i="3" s="1"/>
  <c r="E8372" i="3" s="1"/>
  <c r="E8373" i="3" s="1"/>
  <c r="E8374" i="3" s="1"/>
  <c r="E8375" i="3" s="1"/>
  <c r="E8376" i="3" s="1"/>
  <c r="E8377" i="3" s="1"/>
  <c r="E8378" i="3" s="1"/>
  <c r="E8379" i="3" s="1"/>
  <c r="E8380" i="3" s="1"/>
  <c r="E8381" i="3" s="1"/>
  <c r="E8382" i="3" s="1"/>
  <c r="E8383" i="3" s="1"/>
  <c r="E8384" i="3" s="1"/>
  <c r="E8385" i="3" s="1"/>
  <c r="E8386" i="3" s="1"/>
  <c r="E8387" i="3" s="1"/>
  <c r="E8388" i="3" s="1"/>
  <c r="E8389" i="3" s="1"/>
  <c r="E8390" i="3" s="1"/>
  <c r="E8391" i="3" s="1"/>
  <c r="E8392" i="3" s="1"/>
  <c r="E8393" i="3" s="1"/>
  <c r="E8394" i="3" s="1"/>
  <c r="E8395" i="3" s="1"/>
  <c r="E8396" i="3" s="1"/>
  <c r="E8397" i="3" s="1"/>
  <c r="E8398" i="3" s="1"/>
  <c r="E8399" i="3" s="1"/>
  <c r="E8400" i="3" s="1"/>
  <c r="E8401" i="3" s="1"/>
  <c r="E8402" i="3" s="1"/>
  <c r="E8403" i="3" s="1"/>
  <c r="E8404" i="3" s="1"/>
  <c r="E8405" i="3" s="1"/>
  <c r="E8406" i="3" s="1"/>
  <c r="E8407" i="3" s="1"/>
  <c r="E8408" i="3" s="1"/>
  <c r="E8409" i="3" s="1"/>
  <c r="E8410" i="3" s="1"/>
  <c r="E8411" i="3" s="1"/>
  <c r="E8412" i="3" s="1"/>
  <c r="E8413" i="3" s="1"/>
  <c r="E8414" i="3" s="1"/>
  <c r="E8415" i="3" s="1"/>
  <c r="E8416" i="3" s="1"/>
  <c r="E8417" i="3" s="1"/>
  <c r="E8418" i="3" s="1"/>
  <c r="E8419" i="3" s="1"/>
  <c r="E8420" i="3" s="1"/>
  <c r="E8421" i="3" s="1"/>
  <c r="E8422" i="3" s="1"/>
  <c r="E8423" i="3" s="1"/>
  <c r="E8424" i="3" s="1"/>
  <c r="E8425" i="3" s="1"/>
  <c r="E8426" i="3" s="1"/>
  <c r="E8427" i="3" s="1"/>
  <c r="E8428" i="3" s="1"/>
  <c r="E8429" i="3" s="1"/>
  <c r="E8430" i="3" s="1"/>
  <c r="E8431" i="3" s="1"/>
  <c r="E8432" i="3" s="1"/>
  <c r="E8433" i="3" s="1"/>
  <c r="E8434" i="3" s="1"/>
  <c r="E8435" i="3" s="1"/>
  <c r="E8436" i="3" s="1"/>
  <c r="E8437" i="3" s="1"/>
  <c r="E8438" i="3" s="1"/>
  <c r="E8439" i="3" s="1"/>
  <c r="E8440" i="3" s="1"/>
  <c r="E8441" i="3" s="1"/>
  <c r="E8442" i="3" s="1"/>
  <c r="E8443" i="3" s="1"/>
  <c r="E8444" i="3" s="1"/>
  <c r="E8445" i="3" s="1"/>
  <c r="E8446" i="3" s="1"/>
  <c r="E8447" i="3" s="1"/>
  <c r="E8448" i="3" s="1"/>
  <c r="E8449" i="3" s="1"/>
  <c r="E8450" i="3" s="1"/>
  <c r="E8451" i="3" s="1"/>
  <c r="E8452" i="3" s="1"/>
  <c r="E8453" i="3" s="1"/>
  <c r="E8454" i="3" s="1"/>
  <c r="E8455" i="3" s="1"/>
  <c r="E8456" i="3" s="1"/>
  <c r="E8457" i="3" s="1"/>
  <c r="E8458" i="3" s="1"/>
  <c r="E8459" i="3" s="1"/>
  <c r="E8460" i="3" s="1"/>
  <c r="E8461" i="3" s="1"/>
  <c r="E8462" i="3" s="1"/>
  <c r="E8463" i="3" s="1"/>
  <c r="E8464" i="3" s="1"/>
  <c r="E8465" i="3" s="1"/>
  <c r="E8466" i="3" s="1"/>
  <c r="E8467" i="3" s="1"/>
  <c r="E8468" i="3" s="1"/>
  <c r="E8469" i="3" s="1"/>
  <c r="E8470" i="3" s="1"/>
  <c r="E8471" i="3" s="1"/>
  <c r="E8472" i="3" s="1"/>
  <c r="E8473" i="3" s="1"/>
  <c r="E8474" i="3" s="1"/>
  <c r="E8475" i="3" s="1"/>
  <c r="E8476" i="3" s="1"/>
  <c r="E8477" i="3" s="1"/>
  <c r="E8478" i="3" s="1"/>
  <c r="E8479" i="3" s="1"/>
  <c r="E8480" i="3" s="1"/>
  <c r="E8481" i="3" s="1"/>
  <c r="E8482" i="3" s="1"/>
  <c r="E8483" i="3" s="1"/>
  <c r="E8484" i="3" s="1"/>
  <c r="E8485" i="3" s="1"/>
  <c r="E8486" i="3" s="1"/>
  <c r="E8487" i="3" s="1"/>
  <c r="E8488" i="3" s="1"/>
  <c r="E8489" i="3" s="1"/>
  <c r="E8490" i="3" s="1"/>
  <c r="E8491" i="3" s="1"/>
  <c r="E8492" i="3" s="1"/>
  <c r="E8493" i="3" s="1"/>
  <c r="E8494" i="3" s="1"/>
  <c r="E8495" i="3" s="1"/>
  <c r="E8496" i="3" s="1"/>
  <c r="E8497" i="3" s="1"/>
  <c r="E8498" i="3" s="1"/>
  <c r="E8499" i="3" s="1"/>
  <c r="E8500" i="3" s="1"/>
  <c r="E8501" i="3" s="1"/>
  <c r="E8502" i="3" s="1"/>
  <c r="E8503" i="3" s="1"/>
  <c r="E8504" i="3" s="1"/>
  <c r="E8505" i="3" s="1"/>
  <c r="E8506" i="3" s="1"/>
  <c r="E8507" i="3" s="1"/>
  <c r="E8508" i="3" s="1"/>
  <c r="E8509" i="3" s="1"/>
  <c r="E8510" i="3" s="1"/>
  <c r="E8511" i="3" s="1"/>
  <c r="E8512" i="3" s="1"/>
  <c r="E8513" i="3" s="1"/>
  <c r="E8514" i="3" s="1"/>
  <c r="E8515" i="3" s="1"/>
  <c r="E8516" i="3" s="1"/>
  <c r="E8517" i="3" s="1"/>
  <c r="E8518" i="3" s="1"/>
  <c r="E8519" i="3" s="1"/>
  <c r="E8520" i="3" s="1"/>
  <c r="E8521" i="3" s="1"/>
  <c r="E8522" i="3" s="1"/>
  <c r="E8523" i="3" s="1"/>
  <c r="E8524" i="3" s="1"/>
  <c r="E8525" i="3" s="1"/>
  <c r="E8526" i="3" s="1"/>
  <c r="E8527" i="3" s="1"/>
  <c r="E8528" i="3" s="1"/>
  <c r="E8529" i="3" s="1"/>
  <c r="E8530" i="3" s="1"/>
  <c r="E8531" i="3" s="1"/>
  <c r="E8532" i="3" s="1"/>
  <c r="E8533" i="3" s="1"/>
  <c r="E8534" i="3" s="1"/>
  <c r="E8535" i="3" s="1"/>
  <c r="E8536" i="3" s="1"/>
  <c r="E8537" i="3" s="1"/>
  <c r="E8538" i="3" s="1"/>
  <c r="E8539" i="3" s="1"/>
  <c r="E8540" i="3" s="1"/>
  <c r="E8541" i="3" s="1"/>
  <c r="E8542" i="3" s="1"/>
  <c r="E8543" i="3" s="1"/>
  <c r="E8544" i="3" s="1"/>
  <c r="E8545" i="3" s="1"/>
  <c r="E8546" i="3" s="1"/>
  <c r="E8547" i="3" s="1"/>
  <c r="E8548" i="3" s="1"/>
  <c r="E8549" i="3" s="1"/>
  <c r="E8550" i="3" s="1"/>
  <c r="E8551" i="3" s="1"/>
  <c r="E8552" i="3" s="1"/>
  <c r="E8553" i="3" s="1"/>
  <c r="E8554" i="3" s="1"/>
  <c r="E8555" i="3" s="1"/>
  <c r="E8556" i="3" s="1"/>
  <c r="E8557" i="3" s="1"/>
  <c r="E8558" i="3" s="1"/>
  <c r="E8559" i="3" s="1"/>
  <c r="E8560" i="3" s="1"/>
  <c r="E8561" i="3" s="1"/>
  <c r="E8562" i="3" s="1"/>
  <c r="E8563" i="3" s="1"/>
  <c r="E8564" i="3" s="1"/>
  <c r="E8565" i="3" s="1"/>
  <c r="E8566" i="3" s="1"/>
  <c r="E8567" i="3" s="1"/>
  <c r="E8568" i="3" s="1"/>
  <c r="E8569" i="3" s="1"/>
  <c r="E8570" i="3" s="1"/>
  <c r="E8571" i="3" s="1"/>
  <c r="E8572" i="3" s="1"/>
  <c r="E8573" i="3" s="1"/>
  <c r="E8574" i="3" s="1"/>
  <c r="E8575" i="3" s="1"/>
  <c r="E8576" i="3" s="1"/>
  <c r="E8577" i="3" s="1"/>
  <c r="E8578" i="3" s="1"/>
  <c r="E8579" i="3" s="1"/>
  <c r="E8580" i="3" s="1"/>
  <c r="E8581" i="3" s="1"/>
  <c r="E8582" i="3" s="1"/>
  <c r="E8583" i="3" s="1"/>
  <c r="E8584" i="3" s="1"/>
  <c r="E8585" i="3" s="1"/>
  <c r="E8586" i="3" s="1"/>
  <c r="E8587" i="3" s="1"/>
  <c r="E8588" i="3" s="1"/>
  <c r="E8589" i="3" s="1"/>
  <c r="E8590" i="3" s="1"/>
  <c r="E8591" i="3" s="1"/>
  <c r="E8592" i="3" s="1"/>
  <c r="E8593" i="3" s="1"/>
  <c r="E8594" i="3" s="1"/>
  <c r="E8595" i="3" s="1"/>
  <c r="E8596" i="3" s="1"/>
  <c r="E8597" i="3" s="1"/>
  <c r="E8598" i="3" s="1"/>
  <c r="E8599" i="3" s="1"/>
  <c r="E8600" i="3" s="1"/>
  <c r="E8601" i="3" s="1"/>
  <c r="E8602" i="3" s="1"/>
  <c r="E8603" i="3" s="1"/>
  <c r="E8604" i="3" s="1"/>
  <c r="E8605" i="3" s="1"/>
  <c r="E8606" i="3" s="1"/>
  <c r="E8607" i="3" s="1"/>
  <c r="E8608" i="3" s="1"/>
  <c r="E8609" i="3" s="1"/>
  <c r="E8610" i="3" s="1"/>
  <c r="E8611" i="3" s="1"/>
  <c r="E8612" i="3" s="1"/>
  <c r="E8613" i="3" s="1"/>
  <c r="E8614" i="3" s="1"/>
  <c r="E8615" i="3" s="1"/>
  <c r="E8616" i="3" s="1"/>
  <c r="E8617" i="3" s="1"/>
  <c r="E8618" i="3" s="1"/>
  <c r="E8619" i="3" s="1"/>
  <c r="E8620" i="3" s="1"/>
  <c r="E8621" i="3" s="1"/>
  <c r="E8622" i="3" s="1"/>
  <c r="E8623" i="3" s="1"/>
  <c r="E8624" i="3" s="1"/>
  <c r="E8625" i="3" s="1"/>
  <c r="E8626" i="3" s="1"/>
  <c r="E8627" i="3" s="1"/>
  <c r="E8628" i="3" s="1"/>
  <c r="E8629" i="3" s="1"/>
  <c r="E8630" i="3" s="1"/>
  <c r="E8631" i="3" s="1"/>
  <c r="E8632" i="3" s="1"/>
  <c r="E8633" i="3" s="1"/>
  <c r="E8634" i="3" s="1"/>
  <c r="E8635" i="3" s="1"/>
  <c r="E8636" i="3" s="1"/>
  <c r="E8637" i="3" s="1"/>
  <c r="E8638" i="3" s="1"/>
  <c r="E8639" i="3" s="1"/>
  <c r="E8640" i="3" s="1"/>
  <c r="E8641" i="3" s="1"/>
  <c r="E8642" i="3" s="1"/>
  <c r="E8643" i="3" s="1"/>
  <c r="E8644" i="3" s="1"/>
  <c r="E8645" i="3" s="1"/>
  <c r="E8646" i="3" s="1"/>
  <c r="E8647" i="3" s="1"/>
  <c r="E8648" i="3" s="1"/>
  <c r="E8649" i="3" s="1"/>
  <c r="E8650" i="3" s="1"/>
  <c r="E8651" i="3" s="1"/>
  <c r="E8652" i="3" s="1"/>
  <c r="E8653" i="3" s="1"/>
  <c r="E8654" i="3" s="1"/>
  <c r="E8655" i="3" s="1"/>
  <c r="E8656" i="3" s="1"/>
  <c r="E8657" i="3" s="1"/>
  <c r="E8658" i="3" s="1"/>
  <c r="E8659" i="3" s="1"/>
  <c r="E8660" i="3" s="1"/>
  <c r="E8661" i="3" s="1"/>
  <c r="E8662" i="3" s="1"/>
  <c r="E8663" i="3" s="1"/>
  <c r="E8664" i="3" s="1"/>
  <c r="E8665" i="3" s="1"/>
  <c r="E8666" i="3" s="1"/>
  <c r="E8667" i="3" s="1"/>
  <c r="E8668" i="3" s="1"/>
  <c r="E8669" i="3" s="1"/>
  <c r="E8670" i="3" s="1"/>
  <c r="E8671" i="3" s="1"/>
  <c r="E8672" i="3" s="1"/>
  <c r="E8673" i="3" s="1"/>
  <c r="E8674" i="3" s="1"/>
  <c r="E8675" i="3" s="1"/>
  <c r="E8676" i="3" s="1"/>
  <c r="E8677" i="3" s="1"/>
  <c r="E8678" i="3" s="1"/>
  <c r="E8679" i="3" s="1"/>
  <c r="E8680" i="3" s="1"/>
  <c r="E8681" i="3" s="1"/>
  <c r="E8682" i="3" s="1"/>
  <c r="E8683" i="3" s="1"/>
  <c r="E8684" i="3" s="1"/>
  <c r="E8685" i="3" s="1"/>
  <c r="E8686" i="3" s="1"/>
  <c r="E8687" i="3" s="1"/>
  <c r="E8688" i="3" s="1"/>
  <c r="E8689" i="3" s="1"/>
  <c r="E8690" i="3" s="1"/>
  <c r="E8691" i="3" s="1"/>
  <c r="E8692" i="3" s="1"/>
  <c r="E8693" i="3" s="1"/>
  <c r="E8694" i="3" s="1"/>
  <c r="E8695" i="3" s="1"/>
  <c r="E8696" i="3" s="1"/>
  <c r="E8697" i="3" s="1"/>
  <c r="E8698" i="3" s="1"/>
  <c r="E8699" i="3" s="1"/>
  <c r="E8700" i="3" s="1"/>
  <c r="E8701" i="3" s="1"/>
  <c r="E8702" i="3" s="1"/>
  <c r="E8703" i="3" s="1"/>
  <c r="E8704" i="3" s="1"/>
  <c r="E8705" i="3" s="1"/>
  <c r="E8706" i="3" s="1"/>
  <c r="E8707" i="3" s="1"/>
  <c r="E8708" i="3" s="1"/>
  <c r="E8709" i="3" s="1"/>
  <c r="E8710" i="3" s="1"/>
  <c r="E8711" i="3" s="1"/>
  <c r="E8712" i="3" s="1"/>
  <c r="E8713" i="3" s="1"/>
  <c r="E8714" i="3" s="1"/>
  <c r="E8715" i="3" s="1"/>
  <c r="E8716" i="3" s="1"/>
  <c r="E8717" i="3" s="1"/>
  <c r="E8718" i="3" s="1"/>
  <c r="E8719" i="3" s="1"/>
  <c r="E8720" i="3" s="1"/>
  <c r="E8721" i="3" s="1"/>
  <c r="E8722" i="3" s="1"/>
  <c r="E8723" i="3" s="1"/>
  <c r="E8724" i="3" s="1"/>
  <c r="E8725" i="3" s="1"/>
  <c r="E8726" i="3" s="1"/>
  <c r="E8727" i="3" s="1"/>
  <c r="E8728" i="3" s="1"/>
  <c r="E8729" i="3" s="1"/>
  <c r="E8730" i="3" s="1"/>
  <c r="E8731" i="3" s="1"/>
  <c r="E8732" i="3" s="1"/>
  <c r="E8733" i="3" s="1"/>
  <c r="E8734" i="3" s="1"/>
  <c r="E8735" i="3" s="1"/>
  <c r="E8736" i="3" s="1"/>
  <c r="E8737" i="3" s="1"/>
  <c r="E8738" i="3" s="1"/>
  <c r="E8739" i="3" s="1"/>
  <c r="E8740" i="3" s="1"/>
  <c r="E8741" i="3" s="1"/>
  <c r="E8742" i="3" s="1"/>
  <c r="E8743" i="3" s="1"/>
  <c r="E8744" i="3" s="1"/>
  <c r="E8745" i="3" s="1"/>
  <c r="E8746" i="3" s="1"/>
  <c r="E8747" i="3" s="1"/>
  <c r="E8748" i="3" s="1"/>
  <c r="E8749" i="3" s="1"/>
  <c r="E8750" i="3" s="1"/>
  <c r="E8751" i="3" s="1"/>
  <c r="E8752" i="3" s="1"/>
  <c r="E8753" i="3" s="1"/>
  <c r="E8754" i="3" s="1"/>
  <c r="E8755" i="3" s="1"/>
  <c r="E8756" i="3" s="1"/>
  <c r="E8757" i="3" s="1"/>
  <c r="E8758" i="3" s="1"/>
  <c r="E8759" i="3" s="1"/>
  <c r="E8760" i="3" s="1"/>
  <c r="E8761" i="3" s="1"/>
  <c r="E8762" i="3" s="1"/>
  <c r="E8763" i="3" s="1"/>
  <c r="E8764" i="3" s="1"/>
  <c r="E8765" i="3" s="1"/>
  <c r="E8766" i="3" s="1"/>
  <c r="E8767" i="3" s="1"/>
  <c r="E8768" i="3" s="1"/>
  <c r="E8769" i="3" s="1"/>
  <c r="B10" i="3"/>
  <c r="A10" i="3"/>
  <c r="F5" i="3"/>
  <c r="D5" i="3"/>
  <c r="C11" i="4"/>
  <c r="C12" i="4" s="1"/>
  <c r="E10" i="4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E34" i="4" s="1"/>
  <c r="E35" i="4" s="1"/>
  <c r="E36" i="4" s="1"/>
  <c r="E37" i="4" s="1"/>
  <c r="E38" i="4" s="1"/>
  <c r="E39" i="4" s="1"/>
  <c r="E40" i="4" s="1"/>
  <c r="E41" i="4" s="1"/>
  <c r="E42" i="4" s="1"/>
  <c r="E43" i="4" s="1"/>
  <c r="E44" i="4" s="1"/>
  <c r="E45" i="4" s="1"/>
  <c r="E46" i="4" s="1"/>
  <c r="E47" i="4" s="1"/>
  <c r="E48" i="4" s="1"/>
  <c r="E49" i="4" s="1"/>
  <c r="E50" i="4" s="1"/>
  <c r="E51" i="4" s="1"/>
  <c r="E52" i="4" s="1"/>
  <c r="E53" i="4" s="1"/>
  <c r="E54" i="4" s="1"/>
  <c r="E55" i="4" s="1"/>
  <c r="E56" i="4" s="1"/>
  <c r="E57" i="4" s="1"/>
  <c r="E58" i="4" s="1"/>
  <c r="E59" i="4" s="1"/>
  <c r="E60" i="4" s="1"/>
  <c r="E61" i="4" s="1"/>
  <c r="E62" i="4" s="1"/>
  <c r="E63" i="4" s="1"/>
  <c r="E64" i="4" s="1"/>
  <c r="E65" i="4" s="1"/>
  <c r="E66" i="4" s="1"/>
  <c r="E67" i="4" s="1"/>
  <c r="E68" i="4" s="1"/>
  <c r="E69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E83" i="4" s="1"/>
  <c r="E84" i="4" s="1"/>
  <c r="E85" i="4" s="1"/>
  <c r="E86" i="4" s="1"/>
  <c r="E87" i="4" s="1"/>
  <c r="E88" i="4" s="1"/>
  <c r="E89" i="4" s="1"/>
  <c r="E90" i="4" s="1"/>
  <c r="E91" i="4" s="1"/>
  <c r="E92" i="4" s="1"/>
  <c r="E93" i="4" s="1"/>
  <c r="E94" i="4" s="1"/>
  <c r="E95" i="4" s="1"/>
  <c r="E96" i="4" s="1"/>
  <c r="E97" i="4" s="1"/>
  <c r="E98" i="4" s="1"/>
  <c r="E99" i="4" s="1"/>
  <c r="E100" i="4" s="1"/>
  <c r="E101" i="4" s="1"/>
  <c r="E102" i="4" s="1"/>
  <c r="E103" i="4" s="1"/>
  <c r="E104" i="4" s="1"/>
  <c r="E105" i="4" s="1"/>
  <c r="E106" i="4" s="1"/>
  <c r="E107" i="4" s="1"/>
  <c r="E108" i="4" s="1"/>
  <c r="E109" i="4" s="1"/>
  <c r="E110" i="4" s="1"/>
  <c r="E111" i="4" s="1"/>
  <c r="E112" i="4" s="1"/>
  <c r="E113" i="4" s="1"/>
  <c r="E114" i="4" s="1"/>
  <c r="E115" i="4" s="1"/>
  <c r="E116" i="4" s="1"/>
  <c r="E117" i="4" s="1"/>
  <c r="E118" i="4" s="1"/>
  <c r="E119" i="4" s="1"/>
  <c r="E120" i="4" s="1"/>
  <c r="E121" i="4" s="1"/>
  <c r="E122" i="4" s="1"/>
  <c r="E123" i="4" s="1"/>
  <c r="E124" i="4" s="1"/>
  <c r="E125" i="4" s="1"/>
  <c r="E126" i="4" s="1"/>
  <c r="E127" i="4" s="1"/>
  <c r="E128" i="4" s="1"/>
  <c r="E129" i="4" s="1"/>
  <c r="E130" i="4" s="1"/>
  <c r="E131" i="4" s="1"/>
  <c r="E132" i="4" s="1"/>
  <c r="E133" i="4" s="1"/>
  <c r="E134" i="4" s="1"/>
  <c r="E135" i="4" s="1"/>
  <c r="E136" i="4" s="1"/>
  <c r="E137" i="4" s="1"/>
  <c r="E138" i="4" s="1"/>
  <c r="E139" i="4" s="1"/>
  <c r="E140" i="4" s="1"/>
  <c r="E141" i="4" s="1"/>
  <c r="E142" i="4" s="1"/>
  <c r="E143" i="4" s="1"/>
  <c r="E144" i="4" s="1"/>
  <c r="E145" i="4" s="1"/>
  <c r="E146" i="4" s="1"/>
  <c r="E147" i="4" s="1"/>
  <c r="E148" i="4" s="1"/>
  <c r="E149" i="4" s="1"/>
  <c r="E150" i="4" s="1"/>
  <c r="E151" i="4" s="1"/>
  <c r="E152" i="4" s="1"/>
  <c r="E153" i="4" s="1"/>
  <c r="E154" i="4" s="1"/>
  <c r="E155" i="4" s="1"/>
  <c r="E156" i="4" s="1"/>
  <c r="E157" i="4" s="1"/>
  <c r="E158" i="4" s="1"/>
  <c r="E159" i="4" s="1"/>
  <c r="E160" i="4" s="1"/>
  <c r="E161" i="4" s="1"/>
  <c r="E162" i="4" s="1"/>
  <c r="E163" i="4" s="1"/>
  <c r="E164" i="4" s="1"/>
  <c r="E165" i="4" s="1"/>
  <c r="E166" i="4" s="1"/>
  <c r="E167" i="4" s="1"/>
  <c r="E168" i="4" s="1"/>
  <c r="E169" i="4" s="1"/>
  <c r="E170" i="4" s="1"/>
  <c r="E171" i="4" s="1"/>
  <c r="E172" i="4" s="1"/>
  <c r="E173" i="4" s="1"/>
  <c r="E174" i="4" s="1"/>
  <c r="E175" i="4" s="1"/>
  <c r="E176" i="4" s="1"/>
  <c r="E177" i="4" s="1"/>
  <c r="E178" i="4" s="1"/>
  <c r="E179" i="4" s="1"/>
  <c r="E180" i="4" s="1"/>
  <c r="E181" i="4" s="1"/>
  <c r="E182" i="4" s="1"/>
  <c r="E183" i="4" s="1"/>
  <c r="E184" i="4" s="1"/>
  <c r="E185" i="4" s="1"/>
  <c r="E186" i="4" s="1"/>
  <c r="E187" i="4" s="1"/>
  <c r="E188" i="4" s="1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209" i="4" s="1"/>
  <c r="E210" i="4" s="1"/>
  <c r="E211" i="4" s="1"/>
  <c r="E212" i="4" s="1"/>
  <c r="E213" i="4" s="1"/>
  <c r="E214" i="4" s="1"/>
  <c r="E215" i="4" s="1"/>
  <c r="E216" i="4" s="1"/>
  <c r="E217" i="4" s="1"/>
  <c r="E218" i="4" s="1"/>
  <c r="E219" i="4" s="1"/>
  <c r="E220" i="4" s="1"/>
  <c r="E221" i="4" s="1"/>
  <c r="E222" i="4" s="1"/>
  <c r="E223" i="4" s="1"/>
  <c r="E224" i="4" s="1"/>
  <c r="E225" i="4" s="1"/>
  <c r="E226" i="4" s="1"/>
  <c r="E227" i="4" s="1"/>
  <c r="E228" i="4" s="1"/>
  <c r="E229" i="4" s="1"/>
  <c r="E230" i="4" s="1"/>
  <c r="E231" i="4" s="1"/>
  <c r="E232" i="4" s="1"/>
  <c r="E233" i="4" s="1"/>
  <c r="E234" i="4" s="1"/>
  <c r="E235" i="4" s="1"/>
  <c r="E236" i="4" s="1"/>
  <c r="E237" i="4" s="1"/>
  <c r="E238" i="4" s="1"/>
  <c r="E239" i="4" s="1"/>
  <c r="E240" i="4" s="1"/>
  <c r="E241" i="4" s="1"/>
  <c r="E242" i="4" s="1"/>
  <c r="E243" i="4" s="1"/>
  <c r="E244" i="4" s="1"/>
  <c r="E245" i="4" s="1"/>
  <c r="E246" i="4" s="1"/>
  <c r="E247" i="4" s="1"/>
  <c r="E248" i="4" s="1"/>
  <c r="E249" i="4" s="1"/>
  <c r="E250" i="4" s="1"/>
  <c r="E251" i="4" s="1"/>
  <c r="E252" i="4" s="1"/>
  <c r="E253" i="4" s="1"/>
  <c r="E254" i="4" s="1"/>
  <c r="E255" i="4" s="1"/>
  <c r="E256" i="4" s="1"/>
  <c r="E257" i="4" s="1"/>
  <c r="E258" i="4" s="1"/>
  <c r="E259" i="4" s="1"/>
  <c r="E260" i="4" s="1"/>
  <c r="E261" i="4" s="1"/>
  <c r="E262" i="4" s="1"/>
  <c r="E263" i="4" s="1"/>
  <c r="E264" i="4" s="1"/>
  <c r="E265" i="4" s="1"/>
  <c r="E266" i="4" s="1"/>
  <c r="E267" i="4" s="1"/>
  <c r="E268" i="4" s="1"/>
  <c r="E269" i="4" s="1"/>
  <c r="E270" i="4" s="1"/>
  <c r="E271" i="4" s="1"/>
  <c r="E272" i="4" s="1"/>
  <c r="E273" i="4" s="1"/>
  <c r="E274" i="4" s="1"/>
  <c r="E275" i="4" s="1"/>
  <c r="E276" i="4" s="1"/>
  <c r="E277" i="4" s="1"/>
  <c r="E278" i="4" s="1"/>
  <c r="E279" i="4" s="1"/>
  <c r="E280" i="4" s="1"/>
  <c r="E281" i="4" s="1"/>
  <c r="E282" i="4" s="1"/>
  <c r="E283" i="4" s="1"/>
  <c r="E284" i="4" s="1"/>
  <c r="E285" i="4" s="1"/>
  <c r="E286" i="4" s="1"/>
  <c r="E287" i="4" s="1"/>
  <c r="E288" i="4" s="1"/>
  <c r="E289" i="4" s="1"/>
  <c r="E290" i="4" s="1"/>
  <c r="E291" i="4" s="1"/>
  <c r="E292" i="4" s="1"/>
  <c r="E293" i="4" s="1"/>
  <c r="E294" i="4" s="1"/>
  <c r="E295" i="4" s="1"/>
  <c r="E296" i="4" s="1"/>
  <c r="E297" i="4" s="1"/>
  <c r="E298" i="4" s="1"/>
  <c r="E299" i="4" s="1"/>
  <c r="E300" i="4" s="1"/>
  <c r="E301" i="4" s="1"/>
  <c r="E302" i="4" s="1"/>
  <c r="E303" i="4" s="1"/>
  <c r="E304" i="4" s="1"/>
  <c r="E305" i="4" s="1"/>
  <c r="E306" i="4" s="1"/>
  <c r="E307" i="4" s="1"/>
  <c r="E308" i="4" s="1"/>
  <c r="E309" i="4" s="1"/>
  <c r="E310" i="4" s="1"/>
  <c r="E311" i="4" s="1"/>
  <c r="E312" i="4" s="1"/>
  <c r="E313" i="4" s="1"/>
  <c r="E314" i="4" s="1"/>
  <c r="E315" i="4" s="1"/>
  <c r="E316" i="4" s="1"/>
  <c r="E317" i="4" s="1"/>
  <c r="E318" i="4" s="1"/>
  <c r="E319" i="4" s="1"/>
  <c r="E320" i="4" s="1"/>
  <c r="E321" i="4" s="1"/>
  <c r="E322" i="4" s="1"/>
  <c r="E323" i="4" s="1"/>
  <c r="E324" i="4" s="1"/>
  <c r="E325" i="4" s="1"/>
  <c r="E326" i="4" s="1"/>
  <c r="E327" i="4" s="1"/>
  <c r="E328" i="4" s="1"/>
  <c r="E329" i="4" s="1"/>
  <c r="E330" i="4" s="1"/>
  <c r="E331" i="4" s="1"/>
  <c r="E332" i="4" s="1"/>
  <c r="E333" i="4" s="1"/>
  <c r="E334" i="4" s="1"/>
  <c r="E335" i="4" s="1"/>
  <c r="E336" i="4" s="1"/>
  <c r="E337" i="4" s="1"/>
  <c r="E338" i="4" s="1"/>
  <c r="E339" i="4" s="1"/>
  <c r="E340" i="4" s="1"/>
  <c r="E341" i="4" s="1"/>
  <c r="E342" i="4" s="1"/>
  <c r="E343" i="4" s="1"/>
  <c r="E344" i="4" s="1"/>
  <c r="E345" i="4" s="1"/>
  <c r="E346" i="4" s="1"/>
  <c r="E347" i="4" s="1"/>
  <c r="E348" i="4" s="1"/>
  <c r="E349" i="4" s="1"/>
  <c r="E350" i="4" s="1"/>
  <c r="E351" i="4" s="1"/>
  <c r="E352" i="4" s="1"/>
  <c r="E353" i="4" s="1"/>
  <c r="E354" i="4" s="1"/>
  <c r="E355" i="4" s="1"/>
  <c r="E356" i="4" s="1"/>
  <c r="E357" i="4" s="1"/>
  <c r="E358" i="4" s="1"/>
  <c r="E359" i="4" s="1"/>
  <c r="E360" i="4" s="1"/>
  <c r="E361" i="4" s="1"/>
  <c r="E362" i="4" s="1"/>
  <c r="E363" i="4" s="1"/>
  <c r="E364" i="4" s="1"/>
  <c r="E365" i="4" s="1"/>
  <c r="E366" i="4" s="1"/>
  <c r="E367" i="4" s="1"/>
  <c r="E368" i="4" s="1"/>
  <c r="E369" i="4" s="1"/>
  <c r="E370" i="4" s="1"/>
  <c r="E371" i="4" s="1"/>
  <c r="E372" i="4" s="1"/>
  <c r="E373" i="4" s="1"/>
  <c r="E374" i="4" s="1"/>
  <c r="E375" i="4" s="1"/>
  <c r="E376" i="4" s="1"/>
  <c r="E377" i="4" s="1"/>
  <c r="E378" i="4" s="1"/>
  <c r="E379" i="4" s="1"/>
  <c r="E380" i="4" s="1"/>
  <c r="E381" i="4" s="1"/>
  <c r="E382" i="4" s="1"/>
  <c r="E383" i="4" s="1"/>
  <c r="E384" i="4" s="1"/>
  <c r="E385" i="4" s="1"/>
  <c r="E386" i="4" s="1"/>
  <c r="E387" i="4" s="1"/>
  <c r="E388" i="4" s="1"/>
  <c r="E389" i="4" s="1"/>
  <c r="E390" i="4" s="1"/>
  <c r="E391" i="4" s="1"/>
  <c r="E392" i="4" s="1"/>
  <c r="E393" i="4" s="1"/>
  <c r="E394" i="4" s="1"/>
  <c r="E395" i="4" s="1"/>
  <c r="E396" i="4" s="1"/>
  <c r="E397" i="4" s="1"/>
  <c r="E398" i="4" s="1"/>
  <c r="E399" i="4" s="1"/>
  <c r="E400" i="4" s="1"/>
  <c r="E401" i="4" s="1"/>
  <c r="E402" i="4" s="1"/>
  <c r="E403" i="4" s="1"/>
  <c r="E404" i="4" s="1"/>
  <c r="E405" i="4" s="1"/>
  <c r="E406" i="4" s="1"/>
  <c r="E407" i="4" s="1"/>
  <c r="E408" i="4" s="1"/>
  <c r="E409" i="4" s="1"/>
  <c r="E410" i="4" s="1"/>
  <c r="E411" i="4" s="1"/>
  <c r="E412" i="4" s="1"/>
  <c r="E413" i="4" s="1"/>
  <c r="E414" i="4" s="1"/>
  <c r="E415" i="4" s="1"/>
  <c r="E416" i="4" s="1"/>
  <c r="E417" i="4" s="1"/>
  <c r="E418" i="4" s="1"/>
  <c r="E419" i="4" s="1"/>
  <c r="E420" i="4" s="1"/>
  <c r="E421" i="4" s="1"/>
  <c r="E422" i="4" s="1"/>
  <c r="E423" i="4" s="1"/>
  <c r="E424" i="4" s="1"/>
  <c r="E425" i="4" s="1"/>
  <c r="E426" i="4" s="1"/>
  <c r="E427" i="4" s="1"/>
  <c r="E428" i="4" s="1"/>
  <c r="E429" i="4" s="1"/>
  <c r="E430" i="4" s="1"/>
  <c r="E431" i="4" s="1"/>
  <c r="E432" i="4" s="1"/>
  <c r="E433" i="4" s="1"/>
  <c r="E434" i="4" s="1"/>
  <c r="E435" i="4" s="1"/>
  <c r="E436" i="4" s="1"/>
  <c r="E437" i="4" s="1"/>
  <c r="E438" i="4" s="1"/>
  <c r="E439" i="4" s="1"/>
  <c r="E440" i="4" s="1"/>
  <c r="E441" i="4" s="1"/>
  <c r="E442" i="4" s="1"/>
  <c r="E443" i="4" s="1"/>
  <c r="E444" i="4" s="1"/>
  <c r="E445" i="4" s="1"/>
  <c r="E446" i="4" s="1"/>
  <c r="E447" i="4" s="1"/>
  <c r="E448" i="4" s="1"/>
  <c r="E449" i="4" s="1"/>
  <c r="E450" i="4" s="1"/>
  <c r="E451" i="4" s="1"/>
  <c r="E452" i="4" s="1"/>
  <c r="E453" i="4" s="1"/>
  <c r="E454" i="4" s="1"/>
  <c r="E455" i="4" s="1"/>
  <c r="E456" i="4" s="1"/>
  <c r="E457" i="4" s="1"/>
  <c r="E458" i="4" s="1"/>
  <c r="E459" i="4" s="1"/>
  <c r="E460" i="4" s="1"/>
  <c r="E461" i="4" s="1"/>
  <c r="E462" i="4" s="1"/>
  <c r="E463" i="4" s="1"/>
  <c r="E464" i="4" s="1"/>
  <c r="E465" i="4" s="1"/>
  <c r="E466" i="4" s="1"/>
  <c r="E467" i="4" s="1"/>
  <c r="E468" i="4" s="1"/>
  <c r="E469" i="4" s="1"/>
  <c r="E470" i="4" s="1"/>
  <c r="E471" i="4" s="1"/>
  <c r="E472" i="4" s="1"/>
  <c r="E473" i="4" s="1"/>
  <c r="E474" i="4" s="1"/>
  <c r="E475" i="4" s="1"/>
  <c r="E476" i="4" s="1"/>
  <c r="E477" i="4" s="1"/>
  <c r="E478" i="4" s="1"/>
  <c r="E479" i="4" s="1"/>
  <c r="E480" i="4" s="1"/>
  <c r="E481" i="4" s="1"/>
  <c r="E482" i="4" s="1"/>
  <c r="E483" i="4" s="1"/>
  <c r="E484" i="4" s="1"/>
  <c r="E485" i="4" s="1"/>
  <c r="E486" i="4" s="1"/>
  <c r="E487" i="4" s="1"/>
  <c r="E488" i="4" s="1"/>
  <c r="E489" i="4" s="1"/>
  <c r="E490" i="4" s="1"/>
  <c r="E491" i="4" s="1"/>
  <c r="E492" i="4" s="1"/>
  <c r="E493" i="4" s="1"/>
  <c r="E494" i="4" s="1"/>
  <c r="E495" i="4" s="1"/>
  <c r="E496" i="4" s="1"/>
  <c r="E497" i="4" s="1"/>
  <c r="E498" i="4" s="1"/>
  <c r="E499" i="4" s="1"/>
  <c r="E500" i="4" s="1"/>
  <c r="E501" i="4" s="1"/>
  <c r="E502" i="4" s="1"/>
  <c r="E503" i="4" s="1"/>
  <c r="E504" i="4" s="1"/>
  <c r="E505" i="4" s="1"/>
  <c r="E506" i="4" s="1"/>
  <c r="E507" i="4" s="1"/>
  <c r="E508" i="4" s="1"/>
  <c r="E509" i="4" s="1"/>
  <c r="E510" i="4" s="1"/>
  <c r="E511" i="4" s="1"/>
  <c r="E512" i="4" s="1"/>
  <c r="E513" i="4" s="1"/>
  <c r="E514" i="4" s="1"/>
  <c r="E515" i="4" s="1"/>
  <c r="E516" i="4" s="1"/>
  <c r="E517" i="4" s="1"/>
  <c r="E518" i="4" s="1"/>
  <c r="E519" i="4" s="1"/>
  <c r="E520" i="4" s="1"/>
  <c r="E521" i="4" s="1"/>
  <c r="E522" i="4" s="1"/>
  <c r="E523" i="4" s="1"/>
  <c r="E524" i="4" s="1"/>
  <c r="E525" i="4" s="1"/>
  <c r="E526" i="4" s="1"/>
  <c r="E527" i="4" s="1"/>
  <c r="E528" i="4" s="1"/>
  <c r="E529" i="4" s="1"/>
  <c r="E530" i="4" s="1"/>
  <c r="E531" i="4" s="1"/>
  <c r="E532" i="4" s="1"/>
  <c r="E533" i="4" s="1"/>
  <c r="E534" i="4" s="1"/>
  <c r="E535" i="4" s="1"/>
  <c r="E536" i="4" s="1"/>
  <c r="E537" i="4" s="1"/>
  <c r="E538" i="4" s="1"/>
  <c r="E539" i="4" s="1"/>
  <c r="E540" i="4" s="1"/>
  <c r="E541" i="4" s="1"/>
  <c r="E542" i="4" s="1"/>
  <c r="E543" i="4" s="1"/>
  <c r="E544" i="4" s="1"/>
  <c r="E545" i="4" s="1"/>
  <c r="E546" i="4" s="1"/>
  <c r="E547" i="4" s="1"/>
  <c r="E548" i="4" s="1"/>
  <c r="E549" i="4" s="1"/>
  <c r="E550" i="4" s="1"/>
  <c r="E551" i="4" s="1"/>
  <c r="E552" i="4" s="1"/>
  <c r="E553" i="4" s="1"/>
  <c r="E554" i="4" s="1"/>
  <c r="E555" i="4" s="1"/>
  <c r="E556" i="4" s="1"/>
  <c r="E557" i="4" s="1"/>
  <c r="E558" i="4" s="1"/>
  <c r="E559" i="4" s="1"/>
  <c r="E560" i="4" s="1"/>
  <c r="E561" i="4" s="1"/>
  <c r="E562" i="4" s="1"/>
  <c r="E563" i="4" s="1"/>
  <c r="E564" i="4" s="1"/>
  <c r="E565" i="4" s="1"/>
  <c r="E566" i="4" s="1"/>
  <c r="E567" i="4" s="1"/>
  <c r="E568" i="4" s="1"/>
  <c r="E569" i="4" s="1"/>
  <c r="E570" i="4" s="1"/>
  <c r="E571" i="4" s="1"/>
  <c r="E572" i="4" s="1"/>
  <c r="E573" i="4" s="1"/>
  <c r="E574" i="4" s="1"/>
  <c r="E575" i="4" s="1"/>
  <c r="E576" i="4" s="1"/>
  <c r="E577" i="4" s="1"/>
  <c r="E578" i="4" s="1"/>
  <c r="E579" i="4" s="1"/>
  <c r="E580" i="4" s="1"/>
  <c r="E581" i="4" s="1"/>
  <c r="E582" i="4" s="1"/>
  <c r="E583" i="4" s="1"/>
  <c r="E584" i="4" s="1"/>
  <c r="E585" i="4" s="1"/>
  <c r="E586" i="4" s="1"/>
  <c r="E587" i="4" s="1"/>
  <c r="E588" i="4" s="1"/>
  <c r="E589" i="4" s="1"/>
  <c r="E590" i="4" s="1"/>
  <c r="E591" i="4" s="1"/>
  <c r="E592" i="4" s="1"/>
  <c r="E593" i="4" s="1"/>
  <c r="E594" i="4" s="1"/>
  <c r="E595" i="4" s="1"/>
  <c r="E596" i="4" s="1"/>
  <c r="E597" i="4" s="1"/>
  <c r="E598" i="4" s="1"/>
  <c r="E599" i="4" s="1"/>
  <c r="E600" i="4" s="1"/>
  <c r="E601" i="4" s="1"/>
  <c r="E602" i="4" s="1"/>
  <c r="E603" i="4" s="1"/>
  <c r="E604" i="4" s="1"/>
  <c r="E605" i="4" s="1"/>
  <c r="E606" i="4" s="1"/>
  <c r="E607" i="4" s="1"/>
  <c r="E608" i="4" s="1"/>
  <c r="E609" i="4" s="1"/>
  <c r="E610" i="4" s="1"/>
  <c r="E611" i="4" s="1"/>
  <c r="E612" i="4" s="1"/>
  <c r="E613" i="4" s="1"/>
  <c r="E614" i="4" s="1"/>
  <c r="E615" i="4" s="1"/>
  <c r="E616" i="4" s="1"/>
  <c r="E617" i="4" s="1"/>
  <c r="E618" i="4" s="1"/>
  <c r="E619" i="4" s="1"/>
  <c r="E620" i="4" s="1"/>
  <c r="E621" i="4" s="1"/>
  <c r="E622" i="4" s="1"/>
  <c r="E623" i="4" s="1"/>
  <c r="E624" i="4" s="1"/>
  <c r="E625" i="4" s="1"/>
  <c r="E626" i="4" s="1"/>
  <c r="E627" i="4" s="1"/>
  <c r="E628" i="4" s="1"/>
  <c r="E629" i="4" s="1"/>
  <c r="E630" i="4" s="1"/>
  <c r="E631" i="4" s="1"/>
  <c r="E632" i="4" s="1"/>
  <c r="E633" i="4" s="1"/>
  <c r="E634" i="4" s="1"/>
  <c r="E635" i="4" s="1"/>
  <c r="E636" i="4" s="1"/>
  <c r="E637" i="4" s="1"/>
  <c r="E638" i="4" s="1"/>
  <c r="E639" i="4" s="1"/>
  <c r="E640" i="4" s="1"/>
  <c r="E641" i="4" s="1"/>
  <c r="E642" i="4" s="1"/>
  <c r="E643" i="4" s="1"/>
  <c r="E644" i="4" s="1"/>
  <c r="E645" i="4" s="1"/>
  <c r="E646" i="4" s="1"/>
  <c r="E647" i="4" s="1"/>
  <c r="E648" i="4" s="1"/>
  <c r="E649" i="4" s="1"/>
  <c r="E650" i="4" s="1"/>
  <c r="E651" i="4" s="1"/>
  <c r="E652" i="4" s="1"/>
  <c r="E653" i="4" s="1"/>
  <c r="E654" i="4" s="1"/>
  <c r="E655" i="4" s="1"/>
  <c r="E656" i="4" s="1"/>
  <c r="E657" i="4" s="1"/>
  <c r="E658" i="4" s="1"/>
  <c r="E659" i="4" s="1"/>
  <c r="E660" i="4" s="1"/>
  <c r="E661" i="4" s="1"/>
  <c r="E662" i="4" s="1"/>
  <c r="E663" i="4" s="1"/>
  <c r="E664" i="4" s="1"/>
  <c r="E665" i="4" s="1"/>
  <c r="E666" i="4" s="1"/>
  <c r="E667" i="4" s="1"/>
  <c r="E668" i="4" s="1"/>
  <c r="E669" i="4" s="1"/>
  <c r="E670" i="4" s="1"/>
  <c r="E671" i="4" s="1"/>
  <c r="E672" i="4" s="1"/>
  <c r="E673" i="4" s="1"/>
  <c r="E674" i="4" s="1"/>
  <c r="E675" i="4" s="1"/>
  <c r="E676" i="4" s="1"/>
  <c r="E677" i="4" s="1"/>
  <c r="E678" i="4" s="1"/>
  <c r="E679" i="4" s="1"/>
  <c r="E680" i="4" s="1"/>
  <c r="E681" i="4" s="1"/>
  <c r="E682" i="4" s="1"/>
  <c r="E683" i="4" s="1"/>
  <c r="E684" i="4" s="1"/>
  <c r="E685" i="4" s="1"/>
  <c r="E686" i="4" s="1"/>
  <c r="E687" i="4" s="1"/>
  <c r="E688" i="4" s="1"/>
  <c r="E689" i="4" s="1"/>
  <c r="E690" i="4" s="1"/>
  <c r="E691" i="4" s="1"/>
  <c r="E692" i="4" s="1"/>
  <c r="E693" i="4" s="1"/>
  <c r="E694" i="4" s="1"/>
  <c r="E695" i="4" s="1"/>
  <c r="E696" i="4" s="1"/>
  <c r="E697" i="4" s="1"/>
  <c r="E698" i="4" s="1"/>
  <c r="E699" i="4" s="1"/>
  <c r="E700" i="4" s="1"/>
  <c r="E701" i="4" s="1"/>
  <c r="E702" i="4" s="1"/>
  <c r="E703" i="4" s="1"/>
  <c r="E704" i="4" s="1"/>
  <c r="E705" i="4" s="1"/>
  <c r="E706" i="4" s="1"/>
  <c r="E707" i="4" s="1"/>
  <c r="E708" i="4" s="1"/>
  <c r="E709" i="4" s="1"/>
  <c r="E710" i="4" s="1"/>
  <c r="E711" i="4" s="1"/>
  <c r="E712" i="4" s="1"/>
  <c r="E713" i="4" s="1"/>
  <c r="E714" i="4" s="1"/>
  <c r="E715" i="4" s="1"/>
  <c r="E716" i="4" s="1"/>
  <c r="E717" i="4" s="1"/>
  <c r="E718" i="4" s="1"/>
  <c r="E719" i="4" s="1"/>
  <c r="E720" i="4" s="1"/>
  <c r="E721" i="4" s="1"/>
  <c r="E722" i="4" s="1"/>
  <c r="E723" i="4" s="1"/>
  <c r="E724" i="4" s="1"/>
  <c r="E725" i="4" s="1"/>
  <c r="E726" i="4" s="1"/>
  <c r="E727" i="4" s="1"/>
  <c r="E728" i="4" s="1"/>
  <c r="E729" i="4" s="1"/>
  <c r="E730" i="4" s="1"/>
  <c r="E731" i="4" s="1"/>
  <c r="E732" i="4" s="1"/>
  <c r="E733" i="4" s="1"/>
  <c r="E734" i="4" s="1"/>
  <c r="E735" i="4" s="1"/>
  <c r="E736" i="4" s="1"/>
  <c r="E737" i="4" s="1"/>
  <c r="E738" i="4" s="1"/>
  <c r="E739" i="4" s="1"/>
  <c r="E740" i="4" s="1"/>
  <c r="E741" i="4" s="1"/>
  <c r="E742" i="4" s="1"/>
  <c r="E743" i="4" s="1"/>
  <c r="E744" i="4" s="1"/>
  <c r="E745" i="4" s="1"/>
  <c r="E746" i="4" s="1"/>
  <c r="E747" i="4" s="1"/>
  <c r="E748" i="4" s="1"/>
  <c r="E749" i="4" s="1"/>
  <c r="E750" i="4" s="1"/>
  <c r="E751" i="4" s="1"/>
  <c r="E752" i="4" s="1"/>
  <c r="E753" i="4" s="1"/>
  <c r="E754" i="4" s="1"/>
  <c r="E755" i="4" s="1"/>
  <c r="E756" i="4" s="1"/>
  <c r="E757" i="4" s="1"/>
  <c r="E758" i="4" s="1"/>
  <c r="E759" i="4" s="1"/>
  <c r="E760" i="4" s="1"/>
  <c r="E761" i="4" s="1"/>
  <c r="E762" i="4" s="1"/>
  <c r="E763" i="4" s="1"/>
  <c r="E764" i="4" s="1"/>
  <c r="E765" i="4" s="1"/>
  <c r="E766" i="4" s="1"/>
  <c r="E767" i="4" s="1"/>
  <c r="E768" i="4" s="1"/>
  <c r="E769" i="4" s="1"/>
  <c r="E770" i="4" s="1"/>
  <c r="E771" i="4" s="1"/>
  <c r="E772" i="4" s="1"/>
  <c r="E773" i="4" s="1"/>
  <c r="E774" i="4" s="1"/>
  <c r="E775" i="4" s="1"/>
  <c r="E776" i="4" s="1"/>
  <c r="E777" i="4" s="1"/>
  <c r="E778" i="4" s="1"/>
  <c r="E779" i="4" s="1"/>
  <c r="E780" i="4" s="1"/>
  <c r="E781" i="4" s="1"/>
  <c r="E782" i="4" s="1"/>
  <c r="E783" i="4" s="1"/>
  <c r="E784" i="4" s="1"/>
  <c r="E785" i="4" s="1"/>
  <c r="E786" i="4" s="1"/>
  <c r="E787" i="4" s="1"/>
  <c r="E788" i="4" s="1"/>
  <c r="E789" i="4" s="1"/>
  <c r="E790" i="4" s="1"/>
  <c r="E791" i="4" s="1"/>
  <c r="E792" i="4" s="1"/>
  <c r="E793" i="4" s="1"/>
  <c r="E794" i="4" s="1"/>
  <c r="E795" i="4" s="1"/>
  <c r="E796" i="4" s="1"/>
  <c r="E797" i="4" s="1"/>
  <c r="E798" i="4" s="1"/>
  <c r="E799" i="4" s="1"/>
  <c r="E800" i="4" s="1"/>
  <c r="E801" i="4" s="1"/>
  <c r="E802" i="4" s="1"/>
  <c r="E803" i="4" s="1"/>
  <c r="E804" i="4" s="1"/>
  <c r="E805" i="4" s="1"/>
  <c r="E806" i="4" s="1"/>
  <c r="E807" i="4" s="1"/>
  <c r="E808" i="4" s="1"/>
  <c r="E809" i="4" s="1"/>
  <c r="E810" i="4" s="1"/>
  <c r="E811" i="4" s="1"/>
  <c r="E812" i="4" s="1"/>
  <c r="E813" i="4" s="1"/>
  <c r="E814" i="4" s="1"/>
  <c r="E815" i="4" s="1"/>
  <c r="E816" i="4" s="1"/>
  <c r="E817" i="4" s="1"/>
  <c r="E818" i="4" s="1"/>
  <c r="E819" i="4" s="1"/>
  <c r="E820" i="4" s="1"/>
  <c r="E821" i="4" s="1"/>
  <c r="E822" i="4" s="1"/>
  <c r="E823" i="4" s="1"/>
  <c r="E824" i="4" s="1"/>
  <c r="E825" i="4" s="1"/>
  <c r="E826" i="4" s="1"/>
  <c r="E827" i="4" s="1"/>
  <c r="E828" i="4" s="1"/>
  <c r="E829" i="4" s="1"/>
  <c r="E830" i="4" s="1"/>
  <c r="E831" i="4" s="1"/>
  <c r="E832" i="4" s="1"/>
  <c r="E833" i="4" s="1"/>
  <c r="E834" i="4" s="1"/>
  <c r="E835" i="4" s="1"/>
  <c r="E836" i="4" s="1"/>
  <c r="E837" i="4" s="1"/>
  <c r="E838" i="4" s="1"/>
  <c r="E839" i="4" s="1"/>
  <c r="E840" i="4" s="1"/>
  <c r="E841" i="4" s="1"/>
  <c r="E842" i="4" s="1"/>
  <c r="E843" i="4" s="1"/>
  <c r="E844" i="4" s="1"/>
  <c r="E845" i="4" s="1"/>
  <c r="E846" i="4" s="1"/>
  <c r="E847" i="4" s="1"/>
  <c r="E848" i="4" s="1"/>
  <c r="E849" i="4" s="1"/>
  <c r="E850" i="4" s="1"/>
  <c r="E851" i="4" s="1"/>
  <c r="E852" i="4" s="1"/>
  <c r="E853" i="4" s="1"/>
  <c r="E854" i="4" s="1"/>
  <c r="E855" i="4" s="1"/>
  <c r="E856" i="4" s="1"/>
  <c r="E857" i="4" s="1"/>
  <c r="E858" i="4" s="1"/>
  <c r="E859" i="4" s="1"/>
  <c r="E860" i="4" s="1"/>
  <c r="E861" i="4" s="1"/>
  <c r="E862" i="4" s="1"/>
  <c r="E863" i="4" s="1"/>
  <c r="E864" i="4" s="1"/>
  <c r="E865" i="4" s="1"/>
  <c r="E866" i="4" s="1"/>
  <c r="E867" i="4" s="1"/>
  <c r="E868" i="4" s="1"/>
  <c r="E869" i="4" s="1"/>
  <c r="E870" i="4" s="1"/>
  <c r="E871" i="4" s="1"/>
  <c r="E872" i="4" s="1"/>
  <c r="E873" i="4" s="1"/>
  <c r="E874" i="4" s="1"/>
  <c r="E875" i="4" s="1"/>
  <c r="E876" i="4" s="1"/>
  <c r="E877" i="4" s="1"/>
  <c r="E878" i="4" s="1"/>
  <c r="E879" i="4" s="1"/>
  <c r="E880" i="4" s="1"/>
  <c r="E881" i="4" s="1"/>
  <c r="E882" i="4" s="1"/>
  <c r="E883" i="4" s="1"/>
  <c r="E884" i="4" s="1"/>
  <c r="E885" i="4" s="1"/>
  <c r="E886" i="4" s="1"/>
  <c r="E887" i="4" s="1"/>
  <c r="E888" i="4" s="1"/>
  <c r="E889" i="4" s="1"/>
  <c r="E890" i="4" s="1"/>
  <c r="E891" i="4" s="1"/>
  <c r="E892" i="4" s="1"/>
  <c r="E893" i="4" s="1"/>
  <c r="E894" i="4" s="1"/>
  <c r="E895" i="4" s="1"/>
  <c r="E896" i="4" s="1"/>
  <c r="E897" i="4" s="1"/>
  <c r="E898" i="4" s="1"/>
  <c r="E899" i="4" s="1"/>
  <c r="E900" i="4" s="1"/>
  <c r="E901" i="4" s="1"/>
  <c r="E902" i="4" s="1"/>
  <c r="E903" i="4" s="1"/>
  <c r="E904" i="4" s="1"/>
  <c r="E905" i="4" s="1"/>
  <c r="E906" i="4" s="1"/>
  <c r="E907" i="4" s="1"/>
  <c r="E908" i="4" s="1"/>
  <c r="E909" i="4" s="1"/>
  <c r="E910" i="4" s="1"/>
  <c r="E911" i="4" s="1"/>
  <c r="E912" i="4" s="1"/>
  <c r="E913" i="4" s="1"/>
  <c r="E914" i="4" s="1"/>
  <c r="E915" i="4" s="1"/>
  <c r="E916" i="4" s="1"/>
  <c r="E917" i="4" s="1"/>
  <c r="E918" i="4" s="1"/>
  <c r="E919" i="4" s="1"/>
  <c r="E920" i="4" s="1"/>
  <c r="E921" i="4" s="1"/>
  <c r="E922" i="4" s="1"/>
  <c r="E923" i="4" s="1"/>
  <c r="E924" i="4" s="1"/>
  <c r="E925" i="4" s="1"/>
  <c r="E926" i="4" s="1"/>
  <c r="E927" i="4" s="1"/>
  <c r="E928" i="4" s="1"/>
  <c r="E929" i="4" s="1"/>
  <c r="E930" i="4" s="1"/>
  <c r="E931" i="4" s="1"/>
  <c r="E932" i="4" s="1"/>
  <c r="E933" i="4" s="1"/>
  <c r="E934" i="4" s="1"/>
  <c r="E935" i="4" s="1"/>
  <c r="E936" i="4" s="1"/>
  <c r="E937" i="4" s="1"/>
  <c r="E938" i="4" s="1"/>
  <c r="E939" i="4" s="1"/>
  <c r="E940" i="4" s="1"/>
  <c r="E941" i="4" s="1"/>
  <c r="E942" i="4" s="1"/>
  <c r="E943" i="4" s="1"/>
  <c r="E944" i="4" s="1"/>
  <c r="E945" i="4" s="1"/>
  <c r="E946" i="4" s="1"/>
  <c r="E947" i="4" s="1"/>
  <c r="E948" i="4" s="1"/>
  <c r="E949" i="4" s="1"/>
  <c r="E950" i="4" s="1"/>
  <c r="E951" i="4" s="1"/>
  <c r="E952" i="4" s="1"/>
  <c r="E953" i="4" s="1"/>
  <c r="E954" i="4" s="1"/>
  <c r="E955" i="4" s="1"/>
  <c r="E956" i="4" s="1"/>
  <c r="E957" i="4" s="1"/>
  <c r="E958" i="4" s="1"/>
  <c r="E959" i="4" s="1"/>
  <c r="E960" i="4" s="1"/>
  <c r="E961" i="4" s="1"/>
  <c r="E962" i="4" s="1"/>
  <c r="E963" i="4" s="1"/>
  <c r="E964" i="4" s="1"/>
  <c r="E965" i="4" s="1"/>
  <c r="E966" i="4" s="1"/>
  <c r="E967" i="4" s="1"/>
  <c r="E968" i="4" s="1"/>
  <c r="E969" i="4" s="1"/>
  <c r="E970" i="4" s="1"/>
  <c r="E971" i="4" s="1"/>
  <c r="E972" i="4" s="1"/>
  <c r="E973" i="4" s="1"/>
  <c r="E974" i="4" s="1"/>
  <c r="E975" i="4" s="1"/>
  <c r="E976" i="4" s="1"/>
  <c r="E977" i="4" s="1"/>
  <c r="E978" i="4" s="1"/>
  <c r="E979" i="4" s="1"/>
  <c r="E980" i="4" s="1"/>
  <c r="E981" i="4" s="1"/>
  <c r="E982" i="4" s="1"/>
  <c r="E983" i="4" s="1"/>
  <c r="E984" i="4" s="1"/>
  <c r="E985" i="4" s="1"/>
  <c r="E986" i="4" s="1"/>
  <c r="E987" i="4" s="1"/>
  <c r="E988" i="4" s="1"/>
  <c r="E989" i="4" s="1"/>
  <c r="E990" i="4" s="1"/>
  <c r="E991" i="4" s="1"/>
  <c r="E992" i="4" s="1"/>
  <c r="E993" i="4" s="1"/>
  <c r="E994" i="4" s="1"/>
  <c r="E995" i="4" s="1"/>
  <c r="E996" i="4" s="1"/>
  <c r="E997" i="4" s="1"/>
  <c r="E998" i="4" s="1"/>
  <c r="E999" i="4" s="1"/>
  <c r="E1000" i="4" s="1"/>
  <c r="E1001" i="4" s="1"/>
  <c r="E1002" i="4" s="1"/>
  <c r="E1003" i="4" s="1"/>
  <c r="E1004" i="4" s="1"/>
  <c r="E1005" i="4" s="1"/>
  <c r="E1006" i="4" s="1"/>
  <c r="E1007" i="4" s="1"/>
  <c r="E1008" i="4" s="1"/>
  <c r="E1009" i="4" s="1"/>
  <c r="E1010" i="4" s="1"/>
  <c r="E1011" i="4" s="1"/>
  <c r="E1012" i="4" s="1"/>
  <c r="E1013" i="4" s="1"/>
  <c r="E1014" i="4" s="1"/>
  <c r="E1015" i="4" s="1"/>
  <c r="E1016" i="4" s="1"/>
  <c r="E1017" i="4" s="1"/>
  <c r="E1018" i="4" s="1"/>
  <c r="E1019" i="4" s="1"/>
  <c r="E1020" i="4" s="1"/>
  <c r="E1021" i="4" s="1"/>
  <c r="E1022" i="4" s="1"/>
  <c r="E1023" i="4" s="1"/>
  <c r="E1024" i="4" s="1"/>
  <c r="E1025" i="4" s="1"/>
  <c r="E1026" i="4" s="1"/>
  <c r="E1027" i="4" s="1"/>
  <c r="E1028" i="4" s="1"/>
  <c r="E1029" i="4" s="1"/>
  <c r="E1030" i="4" s="1"/>
  <c r="E1031" i="4" s="1"/>
  <c r="E1032" i="4" s="1"/>
  <c r="E1033" i="4" s="1"/>
  <c r="E1034" i="4" s="1"/>
  <c r="E1035" i="4" s="1"/>
  <c r="E1036" i="4" s="1"/>
  <c r="E1037" i="4" s="1"/>
  <c r="E1038" i="4" s="1"/>
  <c r="E1039" i="4" s="1"/>
  <c r="E1040" i="4" s="1"/>
  <c r="E1041" i="4" s="1"/>
  <c r="E1042" i="4" s="1"/>
  <c r="E1043" i="4" s="1"/>
  <c r="E1044" i="4" s="1"/>
  <c r="E1045" i="4" s="1"/>
  <c r="E1046" i="4" s="1"/>
  <c r="E1047" i="4" s="1"/>
  <c r="E1048" i="4" s="1"/>
  <c r="E1049" i="4" s="1"/>
  <c r="E1050" i="4" s="1"/>
  <c r="E1051" i="4" s="1"/>
  <c r="E1052" i="4" s="1"/>
  <c r="E1053" i="4" s="1"/>
  <c r="E1054" i="4" s="1"/>
  <c r="E1055" i="4" s="1"/>
  <c r="E1056" i="4" s="1"/>
  <c r="E1057" i="4" s="1"/>
  <c r="E1058" i="4" s="1"/>
  <c r="E1059" i="4" s="1"/>
  <c r="E1060" i="4" s="1"/>
  <c r="E1061" i="4" s="1"/>
  <c r="E1062" i="4" s="1"/>
  <c r="E1063" i="4" s="1"/>
  <c r="E1064" i="4" s="1"/>
  <c r="E1065" i="4" s="1"/>
  <c r="E1066" i="4" s="1"/>
  <c r="E1067" i="4" s="1"/>
  <c r="E1068" i="4" s="1"/>
  <c r="E1069" i="4" s="1"/>
  <c r="E1070" i="4" s="1"/>
  <c r="E1071" i="4" s="1"/>
  <c r="E1072" i="4" s="1"/>
  <c r="E1073" i="4" s="1"/>
  <c r="E1074" i="4" s="1"/>
  <c r="E1075" i="4" s="1"/>
  <c r="E1076" i="4" s="1"/>
  <c r="E1077" i="4" s="1"/>
  <c r="E1078" i="4" s="1"/>
  <c r="E1079" i="4" s="1"/>
  <c r="E1080" i="4" s="1"/>
  <c r="E1081" i="4" s="1"/>
  <c r="E1082" i="4" s="1"/>
  <c r="E1083" i="4" s="1"/>
  <c r="E1084" i="4" s="1"/>
  <c r="E1085" i="4" s="1"/>
  <c r="E1086" i="4" s="1"/>
  <c r="E1087" i="4" s="1"/>
  <c r="E1088" i="4" s="1"/>
  <c r="E1089" i="4" s="1"/>
  <c r="E1090" i="4" s="1"/>
  <c r="E1091" i="4" s="1"/>
  <c r="E1092" i="4" s="1"/>
  <c r="E1093" i="4" s="1"/>
  <c r="E1094" i="4" s="1"/>
  <c r="E1095" i="4" s="1"/>
  <c r="E1096" i="4" s="1"/>
  <c r="E1097" i="4" s="1"/>
  <c r="E1098" i="4" s="1"/>
  <c r="E1099" i="4" s="1"/>
  <c r="E1100" i="4" s="1"/>
  <c r="E1101" i="4" s="1"/>
  <c r="E1102" i="4" s="1"/>
  <c r="E1103" i="4" s="1"/>
  <c r="E1104" i="4" s="1"/>
  <c r="E1105" i="4" s="1"/>
  <c r="E1106" i="4" s="1"/>
  <c r="E1107" i="4" s="1"/>
  <c r="E1108" i="4" s="1"/>
  <c r="E1109" i="4" s="1"/>
  <c r="E1110" i="4" s="1"/>
  <c r="E1111" i="4" s="1"/>
  <c r="E1112" i="4" s="1"/>
  <c r="E1113" i="4" s="1"/>
  <c r="E1114" i="4" s="1"/>
  <c r="E1115" i="4" s="1"/>
  <c r="E1116" i="4" s="1"/>
  <c r="E1117" i="4" s="1"/>
  <c r="E1118" i="4" s="1"/>
  <c r="E1119" i="4" s="1"/>
  <c r="E1120" i="4" s="1"/>
  <c r="E1121" i="4" s="1"/>
  <c r="E1122" i="4" s="1"/>
  <c r="E1123" i="4" s="1"/>
  <c r="E1124" i="4" s="1"/>
  <c r="E1125" i="4" s="1"/>
  <c r="E1126" i="4" s="1"/>
  <c r="E1127" i="4" s="1"/>
  <c r="E1128" i="4" s="1"/>
  <c r="E1129" i="4" s="1"/>
  <c r="E1130" i="4" s="1"/>
  <c r="E1131" i="4" s="1"/>
  <c r="E1132" i="4" s="1"/>
  <c r="E1133" i="4" s="1"/>
  <c r="E1134" i="4" s="1"/>
  <c r="E1135" i="4" s="1"/>
  <c r="E1136" i="4" s="1"/>
  <c r="E1137" i="4" s="1"/>
  <c r="E1138" i="4" s="1"/>
  <c r="E1139" i="4" s="1"/>
  <c r="E1140" i="4" s="1"/>
  <c r="E1141" i="4" s="1"/>
  <c r="E1142" i="4" s="1"/>
  <c r="E1143" i="4" s="1"/>
  <c r="E1144" i="4" s="1"/>
  <c r="E1145" i="4" s="1"/>
  <c r="E1146" i="4" s="1"/>
  <c r="E1147" i="4" s="1"/>
  <c r="E1148" i="4" s="1"/>
  <c r="E1149" i="4" s="1"/>
  <c r="E1150" i="4" s="1"/>
  <c r="E1151" i="4" s="1"/>
  <c r="E1152" i="4" s="1"/>
  <c r="E1153" i="4" s="1"/>
  <c r="E1154" i="4" s="1"/>
  <c r="E1155" i="4" s="1"/>
  <c r="E1156" i="4" s="1"/>
  <c r="E1157" i="4" s="1"/>
  <c r="E1158" i="4" s="1"/>
  <c r="E1159" i="4" s="1"/>
  <c r="E1160" i="4" s="1"/>
  <c r="E1161" i="4" s="1"/>
  <c r="E1162" i="4" s="1"/>
  <c r="E1163" i="4" s="1"/>
  <c r="E1164" i="4" s="1"/>
  <c r="E1165" i="4" s="1"/>
  <c r="E1166" i="4" s="1"/>
  <c r="E1167" i="4" s="1"/>
  <c r="E1168" i="4" s="1"/>
  <c r="E1169" i="4" s="1"/>
  <c r="E1170" i="4" s="1"/>
  <c r="E1171" i="4" s="1"/>
  <c r="E1172" i="4" s="1"/>
  <c r="E1173" i="4" s="1"/>
  <c r="E1174" i="4" s="1"/>
  <c r="E1175" i="4" s="1"/>
  <c r="E1176" i="4" s="1"/>
  <c r="E1177" i="4" s="1"/>
  <c r="E1178" i="4" s="1"/>
  <c r="E1179" i="4" s="1"/>
  <c r="E1180" i="4" s="1"/>
  <c r="E1181" i="4" s="1"/>
  <c r="E1182" i="4" s="1"/>
  <c r="E1183" i="4" s="1"/>
  <c r="E1184" i="4" s="1"/>
  <c r="E1185" i="4" s="1"/>
  <c r="E1186" i="4" s="1"/>
  <c r="E1187" i="4" s="1"/>
  <c r="E1188" i="4" s="1"/>
  <c r="E1189" i="4" s="1"/>
  <c r="E1190" i="4" s="1"/>
  <c r="E1191" i="4" s="1"/>
  <c r="E1192" i="4" s="1"/>
  <c r="E1193" i="4" s="1"/>
  <c r="E1194" i="4" s="1"/>
  <c r="E1195" i="4" s="1"/>
  <c r="E1196" i="4" s="1"/>
  <c r="E1197" i="4" s="1"/>
  <c r="E1198" i="4" s="1"/>
  <c r="E1199" i="4" s="1"/>
  <c r="E1200" i="4" s="1"/>
  <c r="E1201" i="4" s="1"/>
  <c r="E1202" i="4" s="1"/>
  <c r="E1203" i="4" s="1"/>
  <c r="E1204" i="4" s="1"/>
  <c r="E1205" i="4" s="1"/>
  <c r="E1206" i="4" s="1"/>
  <c r="E1207" i="4" s="1"/>
  <c r="E1208" i="4" s="1"/>
  <c r="E1209" i="4" s="1"/>
  <c r="E1210" i="4" s="1"/>
  <c r="E1211" i="4" s="1"/>
  <c r="E1212" i="4" s="1"/>
  <c r="E1213" i="4" s="1"/>
  <c r="E1214" i="4" s="1"/>
  <c r="E1215" i="4" s="1"/>
  <c r="E1216" i="4" s="1"/>
  <c r="E1217" i="4" s="1"/>
  <c r="E1218" i="4" s="1"/>
  <c r="E1219" i="4" s="1"/>
  <c r="E1220" i="4" s="1"/>
  <c r="E1221" i="4" s="1"/>
  <c r="E1222" i="4" s="1"/>
  <c r="E1223" i="4" s="1"/>
  <c r="E1224" i="4" s="1"/>
  <c r="E1225" i="4" s="1"/>
  <c r="E1226" i="4" s="1"/>
  <c r="E1227" i="4" s="1"/>
  <c r="E1228" i="4" s="1"/>
  <c r="E1229" i="4" s="1"/>
  <c r="E1230" i="4" s="1"/>
  <c r="E1231" i="4" s="1"/>
  <c r="E1232" i="4" s="1"/>
  <c r="E1233" i="4" s="1"/>
  <c r="E1234" i="4" s="1"/>
  <c r="E1235" i="4" s="1"/>
  <c r="E1236" i="4" s="1"/>
  <c r="E1237" i="4" s="1"/>
  <c r="E1238" i="4" s="1"/>
  <c r="E1239" i="4" s="1"/>
  <c r="E1240" i="4" s="1"/>
  <c r="E1241" i="4" s="1"/>
  <c r="E1242" i="4" s="1"/>
  <c r="E1243" i="4" s="1"/>
  <c r="E1244" i="4" s="1"/>
  <c r="E1245" i="4" s="1"/>
  <c r="E1246" i="4" s="1"/>
  <c r="E1247" i="4" s="1"/>
  <c r="E1248" i="4" s="1"/>
  <c r="E1249" i="4" s="1"/>
  <c r="E1250" i="4" s="1"/>
  <c r="E1251" i="4" s="1"/>
  <c r="E1252" i="4" s="1"/>
  <c r="E1253" i="4" s="1"/>
  <c r="E1254" i="4" s="1"/>
  <c r="E1255" i="4" s="1"/>
  <c r="E1256" i="4" s="1"/>
  <c r="E1257" i="4" s="1"/>
  <c r="E1258" i="4" s="1"/>
  <c r="E1259" i="4" s="1"/>
  <c r="E1260" i="4" s="1"/>
  <c r="E1261" i="4" s="1"/>
  <c r="E1262" i="4" s="1"/>
  <c r="E1263" i="4" s="1"/>
  <c r="E1264" i="4" s="1"/>
  <c r="E1265" i="4" s="1"/>
  <c r="E1266" i="4" s="1"/>
  <c r="E1267" i="4" s="1"/>
  <c r="E1268" i="4" s="1"/>
  <c r="E1269" i="4" s="1"/>
  <c r="E1270" i="4" s="1"/>
  <c r="E1271" i="4" s="1"/>
  <c r="E1272" i="4" s="1"/>
  <c r="E1273" i="4" s="1"/>
  <c r="E1274" i="4" s="1"/>
  <c r="E1275" i="4" s="1"/>
  <c r="E1276" i="4" s="1"/>
  <c r="E1277" i="4" s="1"/>
  <c r="E1278" i="4" s="1"/>
  <c r="E1279" i="4" s="1"/>
  <c r="E1280" i="4" s="1"/>
  <c r="E1281" i="4" s="1"/>
  <c r="E1282" i="4" s="1"/>
  <c r="E1283" i="4" s="1"/>
  <c r="E1284" i="4" s="1"/>
  <c r="E1285" i="4" s="1"/>
  <c r="E1286" i="4" s="1"/>
  <c r="E1287" i="4" s="1"/>
  <c r="E1288" i="4" s="1"/>
  <c r="E1289" i="4" s="1"/>
  <c r="E1290" i="4" s="1"/>
  <c r="E1291" i="4" s="1"/>
  <c r="E1292" i="4" s="1"/>
  <c r="E1293" i="4" s="1"/>
  <c r="E1294" i="4" s="1"/>
  <c r="E1295" i="4" s="1"/>
  <c r="E1296" i="4" s="1"/>
  <c r="E1297" i="4" s="1"/>
  <c r="E1298" i="4" s="1"/>
  <c r="E1299" i="4" s="1"/>
  <c r="E1300" i="4" s="1"/>
  <c r="E1301" i="4" s="1"/>
  <c r="E1302" i="4" s="1"/>
  <c r="E1303" i="4" s="1"/>
  <c r="E1304" i="4" s="1"/>
  <c r="E1305" i="4" s="1"/>
  <c r="E1306" i="4" s="1"/>
  <c r="E1307" i="4" s="1"/>
  <c r="E1308" i="4" s="1"/>
  <c r="E1309" i="4" s="1"/>
  <c r="E1310" i="4" s="1"/>
  <c r="E1311" i="4" s="1"/>
  <c r="E1312" i="4" s="1"/>
  <c r="E1313" i="4" s="1"/>
  <c r="E1314" i="4" s="1"/>
  <c r="E1315" i="4" s="1"/>
  <c r="E1316" i="4" s="1"/>
  <c r="E1317" i="4" s="1"/>
  <c r="E1318" i="4" s="1"/>
  <c r="E1319" i="4" s="1"/>
  <c r="E1320" i="4" s="1"/>
  <c r="E1321" i="4" s="1"/>
  <c r="E1322" i="4" s="1"/>
  <c r="E1323" i="4" s="1"/>
  <c r="E1324" i="4" s="1"/>
  <c r="E1325" i="4" s="1"/>
  <c r="E1326" i="4" s="1"/>
  <c r="E1327" i="4" s="1"/>
  <c r="E1328" i="4" s="1"/>
  <c r="E1329" i="4" s="1"/>
  <c r="E1330" i="4" s="1"/>
  <c r="E1331" i="4" s="1"/>
  <c r="E1332" i="4" s="1"/>
  <c r="E1333" i="4" s="1"/>
  <c r="E1334" i="4" s="1"/>
  <c r="E1335" i="4" s="1"/>
  <c r="E1336" i="4" s="1"/>
  <c r="E1337" i="4" s="1"/>
  <c r="E1338" i="4" s="1"/>
  <c r="E1339" i="4" s="1"/>
  <c r="E1340" i="4" s="1"/>
  <c r="E1341" i="4" s="1"/>
  <c r="E1342" i="4" s="1"/>
  <c r="E1343" i="4" s="1"/>
  <c r="E1344" i="4" s="1"/>
  <c r="E1345" i="4" s="1"/>
  <c r="E1346" i="4" s="1"/>
  <c r="E1347" i="4" s="1"/>
  <c r="E1348" i="4" s="1"/>
  <c r="E1349" i="4" s="1"/>
  <c r="E1350" i="4" s="1"/>
  <c r="E1351" i="4" s="1"/>
  <c r="E1352" i="4" s="1"/>
  <c r="E1353" i="4" s="1"/>
  <c r="E1354" i="4" s="1"/>
  <c r="E1355" i="4" s="1"/>
  <c r="E1356" i="4" s="1"/>
  <c r="E1357" i="4" s="1"/>
  <c r="E1358" i="4" s="1"/>
  <c r="E1359" i="4" s="1"/>
  <c r="E1360" i="4" s="1"/>
  <c r="E1361" i="4" s="1"/>
  <c r="E1362" i="4" s="1"/>
  <c r="E1363" i="4" s="1"/>
  <c r="E1364" i="4" s="1"/>
  <c r="E1365" i="4" s="1"/>
  <c r="E1366" i="4" s="1"/>
  <c r="E1367" i="4" s="1"/>
  <c r="E1368" i="4" s="1"/>
  <c r="E1369" i="4" s="1"/>
  <c r="E1370" i="4" s="1"/>
  <c r="E1371" i="4" s="1"/>
  <c r="E1372" i="4" s="1"/>
  <c r="E1373" i="4" s="1"/>
  <c r="E1374" i="4" s="1"/>
  <c r="E1375" i="4" s="1"/>
  <c r="E1376" i="4" s="1"/>
  <c r="E1377" i="4" s="1"/>
  <c r="E1378" i="4" s="1"/>
  <c r="E1379" i="4" s="1"/>
  <c r="E1380" i="4" s="1"/>
  <c r="E1381" i="4" s="1"/>
  <c r="E1382" i="4" s="1"/>
  <c r="E1383" i="4" s="1"/>
  <c r="E1384" i="4" s="1"/>
  <c r="E1385" i="4" s="1"/>
  <c r="E1386" i="4" s="1"/>
  <c r="E1387" i="4" s="1"/>
  <c r="E1388" i="4" s="1"/>
  <c r="E1389" i="4" s="1"/>
  <c r="E1390" i="4" s="1"/>
  <c r="E1391" i="4" s="1"/>
  <c r="E1392" i="4" s="1"/>
  <c r="E1393" i="4" s="1"/>
  <c r="E1394" i="4" s="1"/>
  <c r="E1395" i="4" s="1"/>
  <c r="E1396" i="4" s="1"/>
  <c r="E1397" i="4" s="1"/>
  <c r="E1398" i="4" s="1"/>
  <c r="E1399" i="4" s="1"/>
  <c r="E1400" i="4" s="1"/>
  <c r="E1401" i="4" s="1"/>
  <c r="E1402" i="4" s="1"/>
  <c r="E1403" i="4" s="1"/>
  <c r="E1404" i="4" s="1"/>
  <c r="E1405" i="4" s="1"/>
  <c r="E1406" i="4" s="1"/>
  <c r="E1407" i="4" s="1"/>
  <c r="E1408" i="4" s="1"/>
  <c r="E1409" i="4" s="1"/>
  <c r="E1410" i="4" s="1"/>
  <c r="E1411" i="4" s="1"/>
  <c r="E1412" i="4" s="1"/>
  <c r="E1413" i="4" s="1"/>
  <c r="E1414" i="4" s="1"/>
  <c r="E1415" i="4" s="1"/>
  <c r="E1416" i="4" s="1"/>
  <c r="E1417" i="4" s="1"/>
  <c r="E1418" i="4" s="1"/>
  <c r="E1419" i="4" s="1"/>
  <c r="E1420" i="4" s="1"/>
  <c r="E1421" i="4" s="1"/>
  <c r="E1422" i="4" s="1"/>
  <c r="E1423" i="4" s="1"/>
  <c r="E1424" i="4" s="1"/>
  <c r="E1425" i="4" s="1"/>
  <c r="E1426" i="4" s="1"/>
  <c r="E1427" i="4" s="1"/>
  <c r="E1428" i="4" s="1"/>
  <c r="E1429" i="4" s="1"/>
  <c r="E1430" i="4" s="1"/>
  <c r="E1431" i="4" s="1"/>
  <c r="E1432" i="4" s="1"/>
  <c r="E1433" i="4" s="1"/>
  <c r="E1434" i="4" s="1"/>
  <c r="E1435" i="4" s="1"/>
  <c r="E1436" i="4" s="1"/>
  <c r="E1437" i="4" s="1"/>
  <c r="E1438" i="4" s="1"/>
  <c r="E1439" i="4" s="1"/>
  <c r="E1440" i="4" s="1"/>
  <c r="E1441" i="4" s="1"/>
  <c r="E1442" i="4" s="1"/>
  <c r="E1443" i="4" s="1"/>
  <c r="E1444" i="4" s="1"/>
  <c r="E1445" i="4" s="1"/>
  <c r="E1446" i="4" s="1"/>
  <c r="E1447" i="4" s="1"/>
  <c r="E1448" i="4" s="1"/>
  <c r="E1449" i="4" s="1"/>
  <c r="E1450" i="4" s="1"/>
  <c r="E1451" i="4" s="1"/>
  <c r="E1452" i="4" s="1"/>
  <c r="E1453" i="4" s="1"/>
  <c r="E1454" i="4" s="1"/>
  <c r="E1455" i="4" s="1"/>
  <c r="E1456" i="4" s="1"/>
  <c r="E1457" i="4" s="1"/>
  <c r="E1458" i="4" s="1"/>
  <c r="E1459" i="4" s="1"/>
  <c r="E1460" i="4" s="1"/>
  <c r="E1461" i="4" s="1"/>
  <c r="E1462" i="4" s="1"/>
  <c r="E1463" i="4" s="1"/>
  <c r="E1464" i="4" s="1"/>
  <c r="E1465" i="4" s="1"/>
  <c r="E1466" i="4" s="1"/>
  <c r="E1467" i="4" s="1"/>
  <c r="E1468" i="4" s="1"/>
  <c r="E1469" i="4" s="1"/>
  <c r="E1470" i="4" s="1"/>
  <c r="E1471" i="4" s="1"/>
  <c r="E1472" i="4" s="1"/>
  <c r="E1473" i="4" s="1"/>
  <c r="E1474" i="4" s="1"/>
  <c r="E1475" i="4" s="1"/>
  <c r="E1476" i="4" s="1"/>
  <c r="E1477" i="4" s="1"/>
  <c r="E1478" i="4" s="1"/>
  <c r="E1479" i="4" s="1"/>
  <c r="E1480" i="4" s="1"/>
  <c r="E1481" i="4" s="1"/>
  <c r="E1482" i="4" s="1"/>
  <c r="E1483" i="4" s="1"/>
  <c r="E1484" i="4" s="1"/>
  <c r="E1485" i="4" s="1"/>
  <c r="E1486" i="4" s="1"/>
  <c r="E1487" i="4" s="1"/>
  <c r="E1488" i="4" s="1"/>
  <c r="E1489" i="4" s="1"/>
  <c r="E1490" i="4" s="1"/>
  <c r="E1491" i="4" s="1"/>
  <c r="E1492" i="4" s="1"/>
  <c r="E1493" i="4" s="1"/>
  <c r="E1494" i="4" s="1"/>
  <c r="E1495" i="4" s="1"/>
  <c r="E1496" i="4" s="1"/>
  <c r="E1497" i="4" s="1"/>
  <c r="E1498" i="4" s="1"/>
  <c r="E1499" i="4" s="1"/>
  <c r="E1500" i="4" s="1"/>
  <c r="E1501" i="4" s="1"/>
  <c r="E1502" i="4" s="1"/>
  <c r="E1503" i="4" s="1"/>
  <c r="E1504" i="4" s="1"/>
  <c r="E1505" i="4" s="1"/>
  <c r="E1506" i="4" s="1"/>
  <c r="E1507" i="4" s="1"/>
  <c r="E1508" i="4" s="1"/>
  <c r="E1509" i="4" s="1"/>
  <c r="E1510" i="4" s="1"/>
  <c r="E1511" i="4" s="1"/>
  <c r="E1512" i="4" s="1"/>
  <c r="E1513" i="4" s="1"/>
  <c r="E1514" i="4" s="1"/>
  <c r="E1515" i="4" s="1"/>
  <c r="E1516" i="4" s="1"/>
  <c r="E1517" i="4" s="1"/>
  <c r="E1518" i="4" s="1"/>
  <c r="E1519" i="4" s="1"/>
  <c r="E1520" i="4" s="1"/>
  <c r="E1521" i="4" s="1"/>
  <c r="E1522" i="4" s="1"/>
  <c r="E1523" i="4" s="1"/>
  <c r="E1524" i="4" s="1"/>
  <c r="E1525" i="4" s="1"/>
  <c r="E1526" i="4" s="1"/>
  <c r="E1527" i="4" s="1"/>
  <c r="E1528" i="4" s="1"/>
  <c r="E1529" i="4" s="1"/>
  <c r="E1530" i="4" s="1"/>
  <c r="E1531" i="4" s="1"/>
  <c r="E1532" i="4" s="1"/>
  <c r="E1533" i="4" s="1"/>
  <c r="E1534" i="4" s="1"/>
  <c r="E1535" i="4" s="1"/>
  <c r="E1536" i="4" s="1"/>
  <c r="E1537" i="4" s="1"/>
  <c r="E1538" i="4" s="1"/>
  <c r="E1539" i="4" s="1"/>
  <c r="E1540" i="4" s="1"/>
  <c r="E1541" i="4" s="1"/>
  <c r="E1542" i="4" s="1"/>
  <c r="E1543" i="4" s="1"/>
  <c r="E1544" i="4" s="1"/>
  <c r="E1545" i="4" s="1"/>
  <c r="E1546" i="4" s="1"/>
  <c r="E1547" i="4" s="1"/>
  <c r="E1548" i="4" s="1"/>
  <c r="E1549" i="4" s="1"/>
  <c r="E1550" i="4" s="1"/>
  <c r="E1551" i="4" s="1"/>
  <c r="E1552" i="4" s="1"/>
  <c r="E1553" i="4" s="1"/>
  <c r="E1554" i="4" s="1"/>
  <c r="E1555" i="4" s="1"/>
  <c r="E1556" i="4" s="1"/>
  <c r="E1557" i="4" s="1"/>
  <c r="E1558" i="4" s="1"/>
  <c r="E1559" i="4" s="1"/>
  <c r="E1560" i="4" s="1"/>
  <c r="E1561" i="4" s="1"/>
  <c r="E1562" i="4" s="1"/>
  <c r="E1563" i="4" s="1"/>
  <c r="E1564" i="4" s="1"/>
  <c r="E1565" i="4" s="1"/>
  <c r="E1566" i="4" s="1"/>
  <c r="E1567" i="4" s="1"/>
  <c r="E1568" i="4" s="1"/>
  <c r="E1569" i="4" s="1"/>
  <c r="E1570" i="4" s="1"/>
  <c r="E1571" i="4" s="1"/>
  <c r="E1572" i="4" s="1"/>
  <c r="E1573" i="4" s="1"/>
  <c r="E1574" i="4" s="1"/>
  <c r="E1575" i="4" s="1"/>
  <c r="E1576" i="4" s="1"/>
  <c r="E1577" i="4" s="1"/>
  <c r="E1578" i="4" s="1"/>
  <c r="E1579" i="4" s="1"/>
  <c r="E1580" i="4" s="1"/>
  <c r="E1581" i="4" s="1"/>
  <c r="E1582" i="4" s="1"/>
  <c r="E1583" i="4" s="1"/>
  <c r="E1584" i="4" s="1"/>
  <c r="E1585" i="4" s="1"/>
  <c r="E1586" i="4" s="1"/>
  <c r="E1587" i="4" s="1"/>
  <c r="E1588" i="4" s="1"/>
  <c r="E1589" i="4" s="1"/>
  <c r="E1590" i="4" s="1"/>
  <c r="E1591" i="4" s="1"/>
  <c r="E1592" i="4" s="1"/>
  <c r="E1593" i="4" s="1"/>
  <c r="E1594" i="4" s="1"/>
  <c r="E1595" i="4" s="1"/>
  <c r="E1596" i="4" s="1"/>
  <c r="E1597" i="4" s="1"/>
  <c r="E1598" i="4" s="1"/>
  <c r="E1599" i="4" s="1"/>
  <c r="E1600" i="4" s="1"/>
  <c r="E1601" i="4" s="1"/>
  <c r="E1602" i="4" s="1"/>
  <c r="E1603" i="4" s="1"/>
  <c r="E1604" i="4" s="1"/>
  <c r="E1605" i="4" s="1"/>
  <c r="E1606" i="4" s="1"/>
  <c r="E1607" i="4" s="1"/>
  <c r="E1608" i="4" s="1"/>
  <c r="E1609" i="4" s="1"/>
  <c r="E1610" i="4" s="1"/>
  <c r="E1611" i="4" s="1"/>
  <c r="E1612" i="4" s="1"/>
  <c r="E1613" i="4" s="1"/>
  <c r="E1614" i="4" s="1"/>
  <c r="E1615" i="4" s="1"/>
  <c r="E1616" i="4" s="1"/>
  <c r="E1617" i="4" s="1"/>
  <c r="E1618" i="4" s="1"/>
  <c r="E1619" i="4" s="1"/>
  <c r="E1620" i="4" s="1"/>
  <c r="E1621" i="4" s="1"/>
  <c r="E1622" i="4" s="1"/>
  <c r="E1623" i="4" s="1"/>
  <c r="E1624" i="4" s="1"/>
  <c r="E1625" i="4" s="1"/>
  <c r="E1626" i="4" s="1"/>
  <c r="E1627" i="4" s="1"/>
  <c r="E1628" i="4" s="1"/>
  <c r="E1629" i="4" s="1"/>
  <c r="E1630" i="4" s="1"/>
  <c r="E1631" i="4" s="1"/>
  <c r="E1632" i="4" s="1"/>
  <c r="E1633" i="4" s="1"/>
  <c r="E1634" i="4" s="1"/>
  <c r="E1635" i="4" s="1"/>
  <c r="E1636" i="4" s="1"/>
  <c r="E1637" i="4" s="1"/>
  <c r="E1638" i="4" s="1"/>
  <c r="E1639" i="4" s="1"/>
  <c r="E1640" i="4" s="1"/>
  <c r="E1641" i="4" s="1"/>
  <c r="E1642" i="4" s="1"/>
  <c r="E1643" i="4" s="1"/>
  <c r="E1644" i="4" s="1"/>
  <c r="E1645" i="4" s="1"/>
  <c r="E1646" i="4" s="1"/>
  <c r="E1647" i="4" s="1"/>
  <c r="E1648" i="4" s="1"/>
  <c r="E1649" i="4" s="1"/>
  <c r="E1650" i="4" s="1"/>
  <c r="E1651" i="4" s="1"/>
  <c r="E1652" i="4" s="1"/>
  <c r="E1653" i="4" s="1"/>
  <c r="E1654" i="4" s="1"/>
  <c r="E1655" i="4" s="1"/>
  <c r="E1656" i="4" s="1"/>
  <c r="E1657" i="4" s="1"/>
  <c r="E1658" i="4" s="1"/>
  <c r="E1659" i="4" s="1"/>
  <c r="E1660" i="4" s="1"/>
  <c r="E1661" i="4" s="1"/>
  <c r="E1662" i="4" s="1"/>
  <c r="E1663" i="4" s="1"/>
  <c r="E1664" i="4" s="1"/>
  <c r="E1665" i="4" s="1"/>
  <c r="E1666" i="4" s="1"/>
  <c r="E1667" i="4" s="1"/>
  <c r="E1668" i="4" s="1"/>
  <c r="E1669" i="4" s="1"/>
  <c r="E1670" i="4" s="1"/>
  <c r="E1671" i="4" s="1"/>
  <c r="E1672" i="4" s="1"/>
  <c r="E1673" i="4" s="1"/>
  <c r="E1674" i="4" s="1"/>
  <c r="E1675" i="4" s="1"/>
  <c r="E1676" i="4" s="1"/>
  <c r="E1677" i="4" s="1"/>
  <c r="E1678" i="4" s="1"/>
  <c r="E1679" i="4" s="1"/>
  <c r="E1680" i="4" s="1"/>
  <c r="E1681" i="4" s="1"/>
  <c r="E1682" i="4" s="1"/>
  <c r="E1683" i="4" s="1"/>
  <c r="E1684" i="4" s="1"/>
  <c r="E1685" i="4" s="1"/>
  <c r="E1686" i="4" s="1"/>
  <c r="E1687" i="4" s="1"/>
  <c r="E1688" i="4" s="1"/>
  <c r="E1689" i="4" s="1"/>
  <c r="E1690" i="4" s="1"/>
  <c r="E1691" i="4" s="1"/>
  <c r="E1692" i="4" s="1"/>
  <c r="E1693" i="4" s="1"/>
  <c r="E1694" i="4" s="1"/>
  <c r="E1695" i="4" s="1"/>
  <c r="E1696" i="4" s="1"/>
  <c r="E1697" i="4" s="1"/>
  <c r="E1698" i="4" s="1"/>
  <c r="E1699" i="4" s="1"/>
  <c r="E1700" i="4" s="1"/>
  <c r="E1701" i="4" s="1"/>
  <c r="E1702" i="4" s="1"/>
  <c r="E1703" i="4" s="1"/>
  <c r="E1704" i="4" s="1"/>
  <c r="E1705" i="4" s="1"/>
  <c r="E1706" i="4" s="1"/>
  <c r="E1707" i="4" s="1"/>
  <c r="E1708" i="4" s="1"/>
  <c r="E1709" i="4" s="1"/>
  <c r="E1710" i="4" s="1"/>
  <c r="E1711" i="4" s="1"/>
  <c r="E1712" i="4" s="1"/>
  <c r="E1713" i="4" s="1"/>
  <c r="E1714" i="4" s="1"/>
  <c r="E1715" i="4" s="1"/>
  <c r="E1716" i="4" s="1"/>
  <c r="E1717" i="4" s="1"/>
  <c r="E1718" i="4" s="1"/>
  <c r="E1719" i="4" s="1"/>
  <c r="E1720" i="4" s="1"/>
  <c r="E1721" i="4" s="1"/>
  <c r="E1722" i="4" s="1"/>
  <c r="E1723" i="4" s="1"/>
  <c r="E1724" i="4" s="1"/>
  <c r="E1725" i="4" s="1"/>
  <c r="E1726" i="4" s="1"/>
  <c r="E1727" i="4" s="1"/>
  <c r="E1728" i="4" s="1"/>
  <c r="E1729" i="4" s="1"/>
  <c r="E1730" i="4" s="1"/>
  <c r="E1731" i="4" s="1"/>
  <c r="E1732" i="4" s="1"/>
  <c r="E1733" i="4" s="1"/>
  <c r="E1734" i="4" s="1"/>
  <c r="E1735" i="4" s="1"/>
  <c r="E1736" i="4" s="1"/>
  <c r="E1737" i="4" s="1"/>
  <c r="E1738" i="4" s="1"/>
  <c r="E1739" i="4" s="1"/>
  <c r="E1740" i="4" s="1"/>
  <c r="E1741" i="4" s="1"/>
  <c r="E1742" i="4" s="1"/>
  <c r="E1743" i="4" s="1"/>
  <c r="E1744" i="4" s="1"/>
  <c r="E1745" i="4" s="1"/>
  <c r="E1746" i="4" s="1"/>
  <c r="E1747" i="4" s="1"/>
  <c r="E1748" i="4" s="1"/>
  <c r="E1749" i="4" s="1"/>
  <c r="E1750" i="4" s="1"/>
  <c r="E1751" i="4" s="1"/>
  <c r="E1752" i="4" s="1"/>
  <c r="E1753" i="4" s="1"/>
  <c r="E1754" i="4" s="1"/>
  <c r="E1755" i="4" s="1"/>
  <c r="E1756" i="4" s="1"/>
  <c r="E1757" i="4" s="1"/>
  <c r="E1758" i="4" s="1"/>
  <c r="E1759" i="4" s="1"/>
  <c r="E1760" i="4" s="1"/>
  <c r="E1761" i="4" s="1"/>
  <c r="E1762" i="4" s="1"/>
  <c r="E1763" i="4" s="1"/>
  <c r="E1764" i="4" s="1"/>
  <c r="E1765" i="4" s="1"/>
  <c r="E1766" i="4" s="1"/>
  <c r="E1767" i="4" s="1"/>
  <c r="E1768" i="4" s="1"/>
  <c r="E1769" i="4" s="1"/>
  <c r="E1770" i="4" s="1"/>
  <c r="E1771" i="4" s="1"/>
  <c r="E1772" i="4" s="1"/>
  <c r="E1773" i="4" s="1"/>
  <c r="E1774" i="4" s="1"/>
  <c r="E1775" i="4" s="1"/>
  <c r="E1776" i="4" s="1"/>
  <c r="E1777" i="4" s="1"/>
  <c r="E1778" i="4" s="1"/>
  <c r="E1779" i="4" s="1"/>
  <c r="E1780" i="4" s="1"/>
  <c r="E1781" i="4" s="1"/>
  <c r="E1782" i="4" s="1"/>
  <c r="E1783" i="4" s="1"/>
  <c r="E1784" i="4" s="1"/>
  <c r="E1785" i="4" s="1"/>
  <c r="E1786" i="4" s="1"/>
  <c r="E1787" i="4" s="1"/>
  <c r="E1788" i="4" s="1"/>
  <c r="E1789" i="4" s="1"/>
  <c r="E1790" i="4" s="1"/>
  <c r="E1791" i="4" s="1"/>
  <c r="E1792" i="4" s="1"/>
  <c r="E1793" i="4" s="1"/>
  <c r="E1794" i="4" s="1"/>
  <c r="E1795" i="4" s="1"/>
  <c r="E1796" i="4" s="1"/>
  <c r="E1797" i="4" s="1"/>
  <c r="E1798" i="4" s="1"/>
  <c r="E1799" i="4" s="1"/>
  <c r="E1800" i="4" s="1"/>
  <c r="E1801" i="4" s="1"/>
  <c r="E1802" i="4" s="1"/>
  <c r="E1803" i="4" s="1"/>
  <c r="E1804" i="4" s="1"/>
  <c r="E1805" i="4" s="1"/>
  <c r="E1806" i="4" s="1"/>
  <c r="E1807" i="4" s="1"/>
  <c r="E1808" i="4" s="1"/>
  <c r="E1809" i="4" s="1"/>
  <c r="E1810" i="4" s="1"/>
  <c r="E1811" i="4" s="1"/>
  <c r="E1812" i="4" s="1"/>
  <c r="E1813" i="4" s="1"/>
  <c r="E1814" i="4" s="1"/>
  <c r="E1815" i="4" s="1"/>
  <c r="E1816" i="4" s="1"/>
  <c r="E1817" i="4" s="1"/>
  <c r="E1818" i="4" s="1"/>
  <c r="E1819" i="4" s="1"/>
  <c r="E1820" i="4" s="1"/>
  <c r="E1821" i="4" s="1"/>
  <c r="E1822" i="4" s="1"/>
  <c r="E1823" i="4" s="1"/>
  <c r="E1824" i="4" s="1"/>
  <c r="E1825" i="4" s="1"/>
  <c r="E1826" i="4" s="1"/>
  <c r="E1827" i="4" s="1"/>
  <c r="E1828" i="4" s="1"/>
  <c r="E1829" i="4" s="1"/>
  <c r="E1830" i="4" s="1"/>
  <c r="E1831" i="4" s="1"/>
  <c r="E1832" i="4" s="1"/>
  <c r="E1833" i="4" s="1"/>
  <c r="E1834" i="4" s="1"/>
  <c r="E1835" i="4" s="1"/>
  <c r="E1836" i="4" s="1"/>
  <c r="E1837" i="4" s="1"/>
  <c r="E1838" i="4" s="1"/>
  <c r="E1839" i="4" s="1"/>
  <c r="E1840" i="4" s="1"/>
  <c r="E1841" i="4" s="1"/>
  <c r="E1842" i="4" s="1"/>
  <c r="E1843" i="4" s="1"/>
  <c r="E1844" i="4" s="1"/>
  <c r="E1845" i="4" s="1"/>
  <c r="E1846" i="4" s="1"/>
  <c r="E1847" i="4" s="1"/>
  <c r="E1848" i="4" s="1"/>
  <c r="E1849" i="4" s="1"/>
  <c r="E1850" i="4" s="1"/>
  <c r="E1851" i="4" s="1"/>
  <c r="E1852" i="4" s="1"/>
  <c r="E1853" i="4" s="1"/>
  <c r="E1854" i="4" s="1"/>
  <c r="E1855" i="4" s="1"/>
  <c r="E1856" i="4" s="1"/>
  <c r="E1857" i="4" s="1"/>
  <c r="E1858" i="4" s="1"/>
  <c r="E1859" i="4" s="1"/>
  <c r="E1860" i="4" s="1"/>
  <c r="E1861" i="4" s="1"/>
  <c r="E1862" i="4" s="1"/>
  <c r="E1863" i="4" s="1"/>
  <c r="E1864" i="4" s="1"/>
  <c r="E1865" i="4" s="1"/>
  <c r="E1866" i="4" s="1"/>
  <c r="E1867" i="4" s="1"/>
  <c r="E1868" i="4" s="1"/>
  <c r="E1869" i="4" s="1"/>
  <c r="E1870" i="4" s="1"/>
  <c r="E1871" i="4" s="1"/>
  <c r="E1872" i="4" s="1"/>
  <c r="E1873" i="4" s="1"/>
  <c r="E1874" i="4" s="1"/>
  <c r="E1875" i="4" s="1"/>
  <c r="E1876" i="4" s="1"/>
  <c r="E1877" i="4" s="1"/>
  <c r="E1878" i="4" s="1"/>
  <c r="E1879" i="4" s="1"/>
  <c r="E1880" i="4" s="1"/>
  <c r="E1881" i="4" s="1"/>
  <c r="E1882" i="4" s="1"/>
  <c r="E1883" i="4" s="1"/>
  <c r="E1884" i="4" s="1"/>
  <c r="E1885" i="4" s="1"/>
  <c r="E1886" i="4" s="1"/>
  <c r="E1887" i="4" s="1"/>
  <c r="E1888" i="4" s="1"/>
  <c r="E1889" i="4" s="1"/>
  <c r="E1890" i="4" s="1"/>
  <c r="E1891" i="4" s="1"/>
  <c r="E1892" i="4" s="1"/>
  <c r="E1893" i="4" s="1"/>
  <c r="E1894" i="4" s="1"/>
  <c r="E1895" i="4" s="1"/>
  <c r="E1896" i="4" s="1"/>
  <c r="E1897" i="4" s="1"/>
  <c r="E1898" i="4" s="1"/>
  <c r="E1899" i="4" s="1"/>
  <c r="E1900" i="4" s="1"/>
  <c r="E1901" i="4" s="1"/>
  <c r="E1902" i="4" s="1"/>
  <c r="E1903" i="4" s="1"/>
  <c r="E1904" i="4" s="1"/>
  <c r="E1905" i="4" s="1"/>
  <c r="E1906" i="4" s="1"/>
  <c r="E1907" i="4" s="1"/>
  <c r="E1908" i="4" s="1"/>
  <c r="E1909" i="4" s="1"/>
  <c r="E1910" i="4" s="1"/>
  <c r="E1911" i="4" s="1"/>
  <c r="E1912" i="4" s="1"/>
  <c r="E1913" i="4" s="1"/>
  <c r="E1914" i="4" s="1"/>
  <c r="E1915" i="4" s="1"/>
  <c r="E1916" i="4" s="1"/>
  <c r="E1917" i="4" s="1"/>
  <c r="E1918" i="4" s="1"/>
  <c r="E1919" i="4" s="1"/>
  <c r="E1920" i="4" s="1"/>
  <c r="E1921" i="4" s="1"/>
  <c r="E1922" i="4" s="1"/>
  <c r="E1923" i="4" s="1"/>
  <c r="E1924" i="4" s="1"/>
  <c r="E1925" i="4" s="1"/>
  <c r="E1926" i="4" s="1"/>
  <c r="E1927" i="4" s="1"/>
  <c r="E1928" i="4" s="1"/>
  <c r="E1929" i="4" s="1"/>
  <c r="E1930" i="4" s="1"/>
  <c r="E1931" i="4" s="1"/>
  <c r="E1932" i="4" s="1"/>
  <c r="E1933" i="4" s="1"/>
  <c r="E1934" i="4" s="1"/>
  <c r="E1935" i="4" s="1"/>
  <c r="E1936" i="4" s="1"/>
  <c r="E1937" i="4" s="1"/>
  <c r="E1938" i="4" s="1"/>
  <c r="E1939" i="4" s="1"/>
  <c r="E1940" i="4" s="1"/>
  <c r="E1941" i="4" s="1"/>
  <c r="E1942" i="4" s="1"/>
  <c r="E1943" i="4" s="1"/>
  <c r="E1944" i="4" s="1"/>
  <c r="E1945" i="4" s="1"/>
  <c r="E1946" i="4" s="1"/>
  <c r="E1947" i="4" s="1"/>
  <c r="E1948" i="4" s="1"/>
  <c r="E1949" i="4" s="1"/>
  <c r="E1950" i="4" s="1"/>
  <c r="E1951" i="4" s="1"/>
  <c r="E1952" i="4" s="1"/>
  <c r="E1953" i="4" s="1"/>
  <c r="E1954" i="4" s="1"/>
  <c r="E1955" i="4" s="1"/>
  <c r="E1956" i="4" s="1"/>
  <c r="E1957" i="4" s="1"/>
  <c r="E1958" i="4" s="1"/>
  <c r="E1959" i="4" s="1"/>
  <c r="E1960" i="4" s="1"/>
  <c r="E1961" i="4" s="1"/>
  <c r="E1962" i="4" s="1"/>
  <c r="E1963" i="4" s="1"/>
  <c r="E1964" i="4" s="1"/>
  <c r="E1965" i="4" s="1"/>
  <c r="E1966" i="4" s="1"/>
  <c r="E1967" i="4" s="1"/>
  <c r="E1968" i="4" s="1"/>
  <c r="E1969" i="4" s="1"/>
  <c r="E1970" i="4" s="1"/>
  <c r="E1971" i="4" s="1"/>
  <c r="E1972" i="4" s="1"/>
  <c r="E1973" i="4" s="1"/>
  <c r="E1974" i="4" s="1"/>
  <c r="E1975" i="4" s="1"/>
  <c r="E1976" i="4" s="1"/>
  <c r="E1977" i="4" s="1"/>
  <c r="E1978" i="4" s="1"/>
  <c r="E1979" i="4" s="1"/>
  <c r="E1980" i="4" s="1"/>
  <c r="E1981" i="4" s="1"/>
  <c r="E1982" i="4" s="1"/>
  <c r="E1983" i="4" s="1"/>
  <c r="E1984" i="4" s="1"/>
  <c r="E1985" i="4" s="1"/>
  <c r="E1986" i="4" s="1"/>
  <c r="E1987" i="4" s="1"/>
  <c r="E1988" i="4" s="1"/>
  <c r="E1989" i="4" s="1"/>
  <c r="E1990" i="4" s="1"/>
  <c r="E1991" i="4" s="1"/>
  <c r="E1992" i="4" s="1"/>
  <c r="E1993" i="4" s="1"/>
  <c r="E1994" i="4" s="1"/>
  <c r="E1995" i="4" s="1"/>
  <c r="E1996" i="4" s="1"/>
  <c r="E1997" i="4" s="1"/>
  <c r="E1998" i="4" s="1"/>
  <c r="E1999" i="4" s="1"/>
  <c r="E2000" i="4" s="1"/>
  <c r="E2001" i="4" s="1"/>
  <c r="E2002" i="4" s="1"/>
  <c r="E2003" i="4" s="1"/>
  <c r="E2004" i="4" s="1"/>
  <c r="E2005" i="4" s="1"/>
  <c r="E2006" i="4" s="1"/>
  <c r="E2007" i="4" s="1"/>
  <c r="E2008" i="4" s="1"/>
  <c r="E2009" i="4" s="1"/>
  <c r="E2010" i="4" s="1"/>
  <c r="E2011" i="4" s="1"/>
  <c r="E2012" i="4" s="1"/>
  <c r="E2013" i="4" s="1"/>
  <c r="E2014" i="4" s="1"/>
  <c r="E2015" i="4" s="1"/>
  <c r="E2016" i="4" s="1"/>
  <c r="E2017" i="4" s="1"/>
  <c r="E2018" i="4" s="1"/>
  <c r="E2019" i="4" s="1"/>
  <c r="E2020" i="4" s="1"/>
  <c r="E2021" i="4" s="1"/>
  <c r="E2022" i="4" s="1"/>
  <c r="E2023" i="4" s="1"/>
  <c r="E2024" i="4" s="1"/>
  <c r="E2025" i="4" s="1"/>
  <c r="E2026" i="4" s="1"/>
  <c r="E2027" i="4" s="1"/>
  <c r="E2028" i="4" s="1"/>
  <c r="E2029" i="4" s="1"/>
  <c r="E2030" i="4" s="1"/>
  <c r="E2031" i="4" s="1"/>
  <c r="E2032" i="4" s="1"/>
  <c r="E2033" i="4" s="1"/>
  <c r="E2034" i="4" s="1"/>
  <c r="E2035" i="4" s="1"/>
  <c r="E2036" i="4" s="1"/>
  <c r="E2037" i="4" s="1"/>
  <c r="E2038" i="4" s="1"/>
  <c r="E2039" i="4" s="1"/>
  <c r="E2040" i="4" s="1"/>
  <c r="E2041" i="4" s="1"/>
  <c r="E2042" i="4" s="1"/>
  <c r="E2043" i="4" s="1"/>
  <c r="E2044" i="4" s="1"/>
  <c r="E2045" i="4" s="1"/>
  <c r="E2046" i="4" s="1"/>
  <c r="E2047" i="4" s="1"/>
  <c r="E2048" i="4" s="1"/>
  <c r="E2049" i="4" s="1"/>
  <c r="E2050" i="4" s="1"/>
  <c r="E2051" i="4" s="1"/>
  <c r="E2052" i="4" s="1"/>
  <c r="E2053" i="4" s="1"/>
  <c r="E2054" i="4" s="1"/>
  <c r="E2055" i="4" s="1"/>
  <c r="E2056" i="4" s="1"/>
  <c r="E2057" i="4" s="1"/>
  <c r="E2058" i="4" s="1"/>
  <c r="E2059" i="4" s="1"/>
  <c r="E2060" i="4" s="1"/>
  <c r="E2061" i="4" s="1"/>
  <c r="E2062" i="4" s="1"/>
  <c r="E2063" i="4" s="1"/>
  <c r="E2064" i="4" s="1"/>
  <c r="E2065" i="4" s="1"/>
  <c r="E2066" i="4" s="1"/>
  <c r="E2067" i="4" s="1"/>
  <c r="E2068" i="4" s="1"/>
  <c r="E2069" i="4" s="1"/>
  <c r="E2070" i="4" s="1"/>
  <c r="E2071" i="4" s="1"/>
  <c r="E2072" i="4" s="1"/>
  <c r="E2073" i="4" s="1"/>
  <c r="E2074" i="4" s="1"/>
  <c r="E2075" i="4" s="1"/>
  <c r="E2076" i="4" s="1"/>
  <c r="E2077" i="4" s="1"/>
  <c r="E2078" i="4" s="1"/>
  <c r="E2079" i="4" s="1"/>
  <c r="E2080" i="4" s="1"/>
  <c r="E2081" i="4" s="1"/>
  <c r="E2082" i="4" s="1"/>
  <c r="E2083" i="4" s="1"/>
  <c r="E2084" i="4" s="1"/>
  <c r="E2085" i="4" s="1"/>
  <c r="E2086" i="4" s="1"/>
  <c r="E2087" i="4" s="1"/>
  <c r="E2088" i="4" s="1"/>
  <c r="E2089" i="4" s="1"/>
  <c r="E2090" i="4" s="1"/>
  <c r="E2091" i="4" s="1"/>
  <c r="E2092" i="4" s="1"/>
  <c r="E2093" i="4" s="1"/>
  <c r="E2094" i="4" s="1"/>
  <c r="E2095" i="4" s="1"/>
  <c r="E2096" i="4" s="1"/>
  <c r="E2097" i="4" s="1"/>
  <c r="E2098" i="4" s="1"/>
  <c r="E2099" i="4" s="1"/>
  <c r="E2100" i="4" s="1"/>
  <c r="E2101" i="4" s="1"/>
  <c r="E2102" i="4" s="1"/>
  <c r="E2103" i="4" s="1"/>
  <c r="E2104" i="4" s="1"/>
  <c r="E2105" i="4" s="1"/>
  <c r="E2106" i="4" s="1"/>
  <c r="E2107" i="4" s="1"/>
  <c r="E2108" i="4" s="1"/>
  <c r="E2109" i="4" s="1"/>
  <c r="E2110" i="4" s="1"/>
  <c r="E2111" i="4" s="1"/>
  <c r="E2112" i="4" s="1"/>
  <c r="E2113" i="4" s="1"/>
  <c r="E2114" i="4" s="1"/>
  <c r="E2115" i="4" s="1"/>
  <c r="E2116" i="4" s="1"/>
  <c r="E2117" i="4" s="1"/>
  <c r="E2118" i="4" s="1"/>
  <c r="E2119" i="4" s="1"/>
  <c r="E2120" i="4" s="1"/>
  <c r="E2121" i="4" s="1"/>
  <c r="E2122" i="4" s="1"/>
  <c r="E2123" i="4" s="1"/>
  <c r="E2124" i="4" s="1"/>
  <c r="E2125" i="4" s="1"/>
  <c r="E2126" i="4" s="1"/>
  <c r="E2127" i="4" s="1"/>
  <c r="E2128" i="4" s="1"/>
  <c r="E2129" i="4" s="1"/>
  <c r="E2130" i="4" s="1"/>
  <c r="E2131" i="4" s="1"/>
  <c r="E2132" i="4" s="1"/>
  <c r="E2133" i="4" s="1"/>
  <c r="E2134" i="4" s="1"/>
  <c r="E2135" i="4" s="1"/>
  <c r="E2136" i="4" s="1"/>
  <c r="E2137" i="4" s="1"/>
  <c r="E2138" i="4" s="1"/>
  <c r="E2139" i="4" s="1"/>
  <c r="E2140" i="4" s="1"/>
  <c r="E2141" i="4" s="1"/>
  <c r="E2142" i="4" s="1"/>
  <c r="E2143" i="4" s="1"/>
  <c r="E2144" i="4" s="1"/>
  <c r="E2145" i="4" s="1"/>
  <c r="E2146" i="4" s="1"/>
  <c r="E2147" i="4" s="1"/>
  <c r="E2148" i="4" s="1"/>
  <c r="E2149" i="4" s="1"/>
  <c r="E2150" i="4" s="1"/>
  <c r="E2151" i="4" s="1"/>
  <c r="E2152" i="4" s="1"/>
  <c r="E2153" i="4" s="1"/>
  <c r="E2154" i="4" s="1"/>
  <c r="E2155" i="4" s="1"/>
  <c r="E2156" i="4" s="1"/>
  <c r="E2157" i="4" s="1"/>
  <c r="E2158" i="4" s="1"/>
  <c r="E2159" i="4" s="1"/>
  <c r="E2160" i="4" s="1"/>
  <c r="E2161" i="4" s="1"/>
  <c r="E2162" i="4" s="1"/>
  <c r="E2163" i="4" s="1"/>
  <c r="E2164" i="4" s="1"/>
  <c r="E2165" i="4" s="1"/>
  <c r="E2166" i="4" s="1"/>
  <c r="E2167" i="4" s="1"/>
  <c r="E2168" i="4" s="1"/>
  <c r="E2169" i="4" s="1"/>
  <c r="E2170" i="4" s="1"/>
  <c r="E2171" i="4" s="1"/>
  <c r="E2172" i="4" s="1"/>
  <c r="E2173" i="4" s="1"/>
  <c r="E2174" i="4" s="1"/>
  <c r="E2175" i="4" s="1"/>
  <c r="E2176" i="4" s="1"/>
  <c r="E2177" i="4" s="1"/>
  <c r="E2178" i="4" s="1"/>
  <c r="E2179" i="4" s="1"/>
  <c r="E2180" i="4" s="1"/>
  <c r="E2181" i="4" s="1"/>
  <c r="E2182" i="4" s="1"/>
  <c r="E2183" i="4" s="1"/>
  <c r="E2184" i="4" s="1"/>
  <c r="E2185" i="4" s="1"/>
  <c r="E2186" i="4" s="1"/>
  <c r="E2187" i="4" s="1"/>
  <c r="E2188" i="4" s="1"/>
  <c r="E2189" i="4" s="1"/>
  <c r="E2190" i="4" s="1"/>
  <c r="E2191" i="4" s="1"/>
  <c r="E2192" i="4" s="1"/>
  <c r="E2193" i="4" s="1"/>
  <c r="E2194" i="4" s="1"/>
  <c r="E2195" i="4" s="1"/>
  <c r="E2196" i="4" s="1"/>
  <c r="E2197" i="4" s="1"/>
  <c r="E2198" i="4" s="1"/>
  <c r="E2199" i="4" s="1"/>
  <c r="E2200" i="4" s="1"/>
  <c r="E2201" i="4" s="1"/>
  <c r="E2202" i="4" s="1"/>
  <c r="E2203" i="4" s="1"/>
  <c r="E2204" i="4" s="1"/>
  <c r="E2205" i="4" s="1"/>
  <c r="E2206" i="4" s="1"/>
  <c r="E2207" i="4" s="1"/>
  <c r="E2208" i="4" s="1"/>
  <c r="E2209" i="4" s="1"/>
  <c r="E2210" i="4" s="1"/>
  <c r="E2211" i="4" s="1"/>
  <c r="E2212" i="4" s="1"/>
  <c r="E2213" i="4" s="1"/>
  <c r="E2214" i="4" s="1"/>
  <c r="E2215" i="4" s="1"/>
  <c r="E2216" i="4" s="1"/>
  <c r="E2217" i="4" s="1"/>
  <c r="E2218" i="4" s="1"/>
  <c r="E2219" i="4" s="1"/>
  <c r="E2220" i="4" s="1"/>
  <c r="E2221" i="4" s="1"/>
  <c r="E2222" i="4" s="1"/>
  <c r="E2223" i="4" s="1"/>
  <c r="E2224" i="4" s="1"/>
  <c r="E2225" i="4" s="1"/>
  <c r="E2226" i="4" s="1"/>
  <c r="E2227" i="4" s="1"/>
  <c r="E2228" i="4" s="1"/>
  <c r="E2229" i="4" s="1"/>
  <c r="E2230" i="4" s="1"/>
  <c r="E2231" i="4" s="1"/>
  <c r="E2232" i="4" s="1"/>
  <c r="E2233" i="4" s="1"/>
  <c r="E2234" i="4" s="1"/>
  <c r="E2235" i="4" s="1"/>
  <c r="E2236" i="4" s="1"/>
  <c r="E2237" i="4" s="1"/>
  <c r="E2238" i="4" s="1"/>
  <c r="E2239" i="4" s="1"/>
  <c r="E2240" i="4" s="1"/>
  <c r="E2241" i="4" s="1"/>
  <c r="E2242" i="4" s="1"/>
  <c r="E2243" i="4" s="1"/>
  <c r="E2244" i="4" s="1"/>
  <c r="E2245" i="4" s="1"/>
  <c r="E2246" i="4" s="1"/>
  <c r="E2247" i="4" s="1"/>
  <c r="E2248" i="4" s="1"/>
  <c r="E2249" i="4" s="1"/>
  <c r="E2250" i="4" s="1"/>
  <c r="E2251" i="4" s="1"/>
  <c r="E2252" i="4" s="1"/>
  <c r="E2253" i="4" s="1"/>
  <c r="E2254" i="4" s="1"/>
  <c r="E2255" i="4" s="1"/>
  <c r="E2256" i="4" s="1"/>
  <c r="E2257" i="4" s="1"/>
  <c r="E2258" i="4" s="1"/>
  <c r="E2259" i="4" s="1"/>
  <c r="E2260" i="4" s="1"/>
  <c r="E2261" i="4" s="1"/>
  <c r="E2262" i="4" s="1"/>
  <c r="E2263" i="4" s="1"/>
  <c r="E2264" i="4" s="1"/>
  <c r="E2265" i="4" s="1"/>
  <c r="E2266" i="4" s="1"/>
  <c r="E2267" i="4" s="1"/>
  <c r="E2268" i="4" s="1"/>
  <c r="E2269" i="4" s="1"/>
  <c r="E2270" i="4" s="1"/>
  <c r="E2271" i="4" s="1"/>
  <c r="E2272" i="4" s="1"/>
  <c r="E2273" i="4" s="1"/>
  <c r="E2274" i="4" s="1"/>
  <c r="E2275" i="4" s="1"/>
  <c r="E2276" i="4" s="1"/>
  <c r="E2277" i="4" s="1"/>
  <c r="E2278" i="4" s="1"/>
  <c r="E2279" i="4" s="1"/>
  <c r="E2280" i="4" s="1"/>
  <c r="E2281" i="4" s="1"/>
  <c r="E2282" i="4" s="1"/>
  <c r="E2283" i="4" s="1"/>
  <c r="E2284" i="4" s="1"/>
  <c r="E2285" i="4" s="1"/>
  <c r="E2286" i="4" s="1"/>
  <c r="E2287" i="4" s="1"/>
  <c r="E2288" i="4" s="1"/>
  <c r="E2289" i="4" s="1"/>
  <c r="E2290" i="4" s="1"/>
  <c r="E2291" i="4" s="1"/>
  <c r="E2292" i="4" s="1"/>
  <c r="E2293" i="4" s="1"/>
  <c r="E2294" i="4" s="1"/>
  <c r="E2295" i="4" s="1"/>
  <c r="E2296" i="4" s="1"/>
  <c r="E2297" i="4" s="1"/>
  <c r="E2298" i="4" s="1"/>
  <c r="E2299" i="4" s="1"/>
  <c r="E2300" i="4" s="1"/>
  <c r="E2301" i="4" s="1"/>
  <c r="E2302" i="4" s="1"/>
  <c r="E2303" i="4" s="1"/>
  <c r="E2304" i="4" s="1"/>
  <c r="E2305" i="4" s="1"/>
  <c r="E2306" i="4" s="1"/>
  <c r="E2307" i="4" s="1"/>
  <c r="E2308" i="4" s="1"/>
  <c r="E2309" i="4" s="1"/>
  <c r="E2310" i="4" s="1"/>
  <c r="E2311" i="4" s="1"/>
  <c r="E2312" i="4" s="1"/>
  <c r="E2313" i="4" s="1"/>
  <c r="E2314" i="4" s="1"/>
  <c r="E2315" i="4" s="1"/>
  <c r="E2316" i="4" s="1"/>
  <c r="E2317" i="4" s="1"/>
  <c r="E2318" i="4" s="1"/>
  <c r="E2319" i="4" s="1"/>
  <c r="E2320" i="4" s="1"/>
  <c r="E2321" i="4" s="1"/>
  <c r="E2322" i="4" s="1"/>
  <c r="E2323" i="4" s="1"/>
  <c r="E2324" i="4" s="1"/>
  <c r="E2325" i="4" s="1"/>
  <c r="E2326" i="4" s="1"/>
  <c r="E2327" i="4" s="1"/>
  <c r="E2328" i="4" s="1"/>
  <c r="E2329" i="4" s="1"/>
  <c r="E2330" i="4" s="1"/>
  <c r="E2331" i="4" s="1"/>
  <c r="E2332" i="4" s="1"/>
  <c r="E2333" i="4" s="1"/>
  <c r="E2334" i="4" s="1"/>
  <c r="E2335" i="4" s="1"/>
  <c r="E2336" i="4" s="1"/>
  <c r="E2337" i="4" s="1"/>
  <c r="E2338" i="4" s="1"/>
  <c r="E2339" i="4" s="1"/>
  <c r="E2340" i="4" s="1"/>
  <c r="E2341" i="4" s="1"/>
  <c r="E2342" i="4" s="1"/>
  <c r="E2343" i="4" s="1"/>
  <c r="E2344" i="4" s="1"/>
  <c r="E2345" i="4" s="1"/>
  <c r="E2346" i="4" s="1"/>
  <c r="E2347" i="4" s="1"/>
  <c r="E2348" i="4" s="1"/>
  <c r="E2349" i="4" s="1"/>
  <c r="E2350" i="4" s="1"/>
  <c r="E2351" i="4" s="1"/>
  <c r="E2352" i="4" s="1"/>
  <c r="E2353" i="4" s="1"/>
  <c r="E2354" i="4" s="1"/>
  <c r="E2355" i="4" s="1"/>
  <c r="E2356" i="4" s="1"/>
  <c r="E2357" i="4" s="1"/>
  <c r="E2358" i="4" s="1"/>
  <c r="E2359" i="4" s="1"/>
  <c r="E2360" i="4" s="1"/>
  <c r="E2361" i="4" s="1"/>
  <c r="E2362" i="4" s="1"/>
  <c r="E2363" i="4" s="1"/>
  <c r="E2364" i="4" s="1"/>
  <c r="E2365" i="4" s="1"/>
  <c r="E2366" i="4" s="1"/>
  <c r="E2367" i="4" s="1"/>
  <c r="E2368" i="4" s="1"/>
  <c r="E2369" i="4" s="1"/>
  <c r="E2370" i="4" s="1"/>
  <c r="E2371" i="4" s="1"/>
  <c r="E2372" i="4" s="1"/>
  <c r="E2373" i="4" s="1"/>
  <c r="E2374" i="4" s="1"/>
  <c r="E2375" i="4" s="1"/>
  <c r="E2376" i="4" s="1"/>
  <c r="E2377" i="4" s="1"/>
  <c r="E2378" i="4" s="1"/>
  <c r="E2379" i="4" s="1"/>
  <c r="E2380" i="4" s="1"/>
  <c r="E2381" i="4" s="1"/>
  <c r="E2382" i="4" s="1"/>
  <c r="E2383" i="4" s="1"/>
  <c r="E2384" i="4" s="1"/>
  <c r="E2385" i="4" s="1"/>
  <c r="E2386" i="4" s="1"/>
  <c r="E2387" i="4" s="1"/>
  <c r="E2388" i="4" s="1"/>
  <c r="E2389" i="4" s="1"/>
  <c r="E2390" i="4" s="1"/>
  <c r="E2391" i="4" s="1"/>
  <c r="E2392" i="4" s="1"/>
  <c r="E2393" i="4" s="1"/>
  <c r="E2394" i="4" s="1"/>
  <c r="E2395" i="4" s="1"/>
  <c r="E2396" i="4" s="1"/>
  <c r="E2397" i="4" s="1"/>
  <c r="E2398" i="4" s="1"/>
  <c r="E2399" i="4" s="1"/>
  <c r="E2400" i="4" s="1"/>
  <c r="E2401" i="4" s="1"/>
  <c r="E2402" i="4" s="1"/>
  <c r="E2403" i="4" s="1"/>
  <c r="E2404" i="4" s="1"/>
  <c r="E2405" i="4" s="1"/>
  <c r="E2406" i="4" s="1"/>
  <c r="E2407" i="4" s="1"/>
  <c r="E2408" i="4" s="1"/>
  <c r="E2409" i="4" s="1"/>
  <c r="E2410" i="4" s="1"/>
  <c r="E2411" i="4" s="1"/>
  <c r="E2412" i="4" s="1"/>
  <c r="E2413" i="4" s="1"/>
  <c r="E2414" i="4" s="1"/>
  <c r="E2415" i="4" s="1"/>
  <c r="E2416" i="4" s="1"/>
  <c r="E2417" i="4" s="1"/>
  <c r="E2418" i="4" s="1"/>
  <c r="E2419" i="4" s="1"/>
  <c r="E2420" i="4" s="1"/>
  <c r="E2421" i="4" s="1"/>
  <c r="E2422" i="4" s="1"/>
  <c r="E2423" i="4" s="1"/>
  <c r="E2424" i="4" s="1"/>
  <c r="E2425" i="4" s="1"/>
  <c r="E2426" i="4" s="1"/>
  <c r="E2427" i="4" s="1"/>
  <c r="E2428" i="4" s="1"/>
  <c r="E2429" i="4" s="1"/>
  <c r="E2430" i="4" s="1"/>
  <c r="E2431" i="4" s="1"/>
  <c r="E2432" i="4" s="1"/>
  <c r="E2433" i="4" s="1"/>
  <c r="E2434" i="4" s="1"/>
  <c r="E2435" i="4" s="1"/>
  <c r="E2436" i="4" s="1"/>
  <c r="E2437" i="4" s="1"/>
  <c r="E2438" i="4" s="1"/>
  <c r="E2439" i="4" s="1"/>
  <c r="E2440" i="4" s="1"/>
  <c r="E2441" i="4" s="1"/>
  <c r="E2442" i="4" s="1"/>
  <c r="E2443" i="4" s="1"/>
  <c r="E2444" i="4" s="1"/>
  <c r="E2445" i="4" s="1"/>
  <c r="E2446" i="4" s="1"/>
  <c r="E2447" i="4" s="1"/>
  <c r="E2448" i="4" s="1"/>
  <c r="E2449" i="4" s="1"/>
  <c r="E2450" i="4" s="1"/>
  <c r="E2451" i="4" s="1"/>
  <c r="E2452" i="4" s="1"/>
  <c r="E2453" i="4" s="1"/>
  <c r="E2454" i="4" s="1"/>
  <c r="E2455" i="4" s="1"/>
  <c r="E2456" i="4" s="1"/>
  <c r="E2457" i="4" s="1"/>
  <c r="E2458" i="4" s="1"/>
  <c r="E2459" i="4" s="1"/>
  <c r="E2460" i="4" s="1"/>
  <c r="E2461" i="4" s="1"/>
  <c r="E2462" i="4" s="1"/>
  <c r="E2463" i="4" s="1"/>
  <c r="E2464" i="4" s="1"/>
  <c r="E2465" i="4" s="1"/>
  <c r="E2466" i="4" s="1"/>
  <c r="E2467" i="4" s="1"/>
  <c r="E2468" i="4" s="1"/>
  <c r="E2469" i="4" s="1"/>
  <c r="E2470" i="4" s="1"/>
  <c r="E2471" i="4" s="1"/>
  <c r="E2472" i="4" s="1"/>
  <c r="E2473" i="4" s="1"/>
  <c r="E2474" i="4" s="1"/>
  <c r="E2475" i="4" s="1"/>
  <c r="E2476" i="4" s="1"/>
  <c r="E2477" i="4" s="1"/>
  <c r="E2478" i="4" s="1"/>
  <c r="E2479" i="4" s="1"/>
  <c r="E2480" i="4" s="1"/>
  <c r="E2481" i="4" s="1"/>
  <c r="E2482" i="4" s="1"/>
  <c r="E2483" i="4" s="1"/>
  <c r="E2484" i="4" s="1"/>
  <c r="E2485" i="4" s="1"/>
  <c r="E2486" i="4" s="1"/>
  <c r="E2487" i="4" s="1"/>
  <c r="E2488" i="4" s="1"/>
  <c r="E2489" i="4" s="1"/>
  <c r="E2490" i="4" s="1"/>
  <c r="E2491" i="4" s="1"/>
  <c r="E2492" i="4" s="1"/>
  <c r="E2493" i="4" s="1"/>
  <c r="E2494" i="4" s="1"/>
  <c r="E2495" i="4" s="1"/>
  <c r="E2496" i="4" s="1"/>
  <c r="E2497" i="4" s="1"/>
  <c r="E2498" i="4" s="1"/>
  <c r="E2499" i="4" s="1"/>
  <c r="E2500" i="4" s="1"/>
  <c r="E2501" i="4" s="1"/>
  <c r="E2502" i="4" s="1"/>
  <c r="E2503" i="4" s="1"/>
  <c r="E2504" i="4" s="1"/>
  <c r="E2505" i="4" s="1"/>
  <c r="E2506" i="4" s="1"/>
  <c r="E2507" i="4" s="1"/>
  <c r="E2508" i="4" s="1"/>
  <c r="E2509" i="4" s="1"/>
  <c r="E2510" i="4" s="1"/>
  <c r="E2511" i="4" s="1"/>
  <c r="E2512" i="4" s="1"/>
  <c r="E2513" i="4" s="1"/>
  <c r="E2514" i="4" s="1"/>
  <c r="E2515" i="4" s="1"/>
  <c r="E2516" i="4" s="1"/>
  <c r="E2517" i="4" s="1"/>
  <c r="E2518" i="4" s="1"/>
  <c r="E2519" i="4" s="1"/>
  <c r="E2520" i="4" s="1"/>
  <c r="E2521" i="4" s="1"/>
  <c r="E2522" i="4" s="1"/>
  <c r="E2523" i="4" s="1"/>
  <c r="E2524" i="4" s="1"/>
  <c r="E2525" i="4" s="1"/>
  <c r="E2526" i="4" s="1"/>
  <c r="E2527" i="4" s="1"/>
  <c r="E2528" i="4" s="1"/>
  <c r="E2529" i="4" s="1"/>
  <c r="E2530" i="4" s="1"/>
  <c r="E2531" i="4" s="1"/>
  <c r="E2532" i="4" s="1"/>
  <c r="E2533" i="4" s="1"/>
  <c r="E2534" i="4" s="1"/>
  <c r="E2535" i="4" s="1"/>
  <c r="E2536" i="4" s="1"/>
  <c r="E2537" i="4" s="1"/>
  <c r="E2538" i="4" s="1"/>
  <c r="E2539" i="4" s="1"/>
  <c r="E2540" i="4" s="1"/>
  <c r="E2541" i="4" s="1"/>
  <c r="E2542" i="4" s="1"/>
  <c r="E2543" i="4" s="1"/>
  <c r="E2544" i="4" s="1"/>
  <c r="E2545" i="4" s="1"/>
  <c r="E2546" i="4" s="1"/>
  <c r="E2547" i="4" s="1"/>
  <c r="E2548" i="4" s="1"/>
  <c r="E2549" i="4" s="1"/>
  <c r="E2550" i="4" s="1"/>
  <c r="E2551" i="4" s="1"/>
  <c r="E2552" i="4" s="1"/>
  <c r="E2553" i="4" s="1"/>
  <c r="E2554" i="4" s="1"/>
  <c r="E2555" i="4" s="1"/>
  <c r="E2556" i="4" s="1"/>
  <c r="E2557" i="4" s="1"/>
  <c r="E2558" i="4" s="1"/>
  <c r="E2559" i="4" s="1"/>
  <c r="E2560" i="4" s="1"/>
  <c r="E2561" i="4" s="1"/>
  <c r="E2562" i="4" s="1"/>
  <c r="E2563" i="4" s="1"/>
  <c r="E2564" i="4" s="1"/>
  <c r="E2565" i="4" s="1"/>
  <c r="E2566" i="4" s="1"/>
  <c r="E2567" i="4" s="1"/>
  <c r="E2568" i="4" s="1"/>
  <c r="E2569" i="4" s="1"/>
  <c r="E2570" i="4" s="1"/>
  <c r="E2571" i="4" s="1"/>
  <c r="E2572" i="4" s="1"/>
  <c r="E2573" i="4" s="1"/>
  <c r="E2574" i="4" s="1"/>
  <c r="E2575" i="4" s="1"/>
  <c r="E2576" i="4" s="1"/>
  <c r="E2577" i="4" s="1"/>
  <c r="E2578" i="4" s="1"/>
  <c r="E2579" i="4" s="1"/>
  <c r="E2580" i="4" s="1"/>
  <c r="E2581" i="4" s="1"/>
  <c r="E2582" i="4" s="1"/>
  <c r="E2583" i="4" s="1"/>
  <c r="E2584" i="4" s="1"/>
  <c r="E2585" i="4" s="1"/>
  <c r="E2586" i="4" s="1"/>
  <c r="E2587" i="4" s="1"/>
  <c r="E2588" i="4" s="1"/>
  <c r="E2589" i="4" s="1"/>
  <c r="E2590" i="4" s="1"/>
  <c r="E2591" i="4" s="1"/>
  <c r="E2592" i="4" s="1"/>
  <c r="E2593" i="4" s="1"/>
  <c r="E2594" i="4" s="1"/>
  <c r="E2595" i="4" s="1"/>
  <c r="E2596" i="4" s="1"/>
  <c r="E2597" i="4" s="1"/>
  <c r="E2598" i="4" s="1"/>
  <c r="E2599" i="4" s="1"/>
  <c r="E2600" i="4" s="1"/>
  <c r="E2601" i="4" s="1"/>
  <c r="E2602" i="4" s="1"/>
  <c r="E2603" i="4" s="1"/>
  <c r="E2604" i="4" s="1"/>
  <c r="E2605" i="4" s="1"/>
  <c r="E2606" i="4" s="1"/>
  <c r="E2607" i="4" s="1"/>
  <c r="E2608" i="4" s="1"/>
  <c r="E2609" i="4" s="1"/>
  <c r="E2610" i="4" s="1"/>
  <c r="E2611" i="4" s="1"/>
  <c r="E2612" i="4" s="1"/>
  <c r="E2613" i="4" s="1"/>
  <c r="E2614" i="4" s="1"/>
  <c r="E2615" i="4" s="1"/>
  <c r="E2616" i="4" s="1"/>
  <c r="E2617" i="4" s="1"/>
  <c r="E2618" i="4" s="1"/>
  <c r="E2619" i="4" s="1"/>
  <c r="E2620" i="4" s="1"/>
  <c r="E2621" i="4" s="1"/>
  <c r="E2622" i="4" s="1"/>
  <c r="E2623" i="4" s="1"/>
  <c r="E2624" i="4" s="1"/>
  <c r="E2625" i="4" s="1"/>
  <c r="E2626" i="4" s="1"/>
  <c r="E2627" i="4" s="1"/>
  <c r="E2628" i="4" s="1"/>
  <c r="E2629" i="4" s="1"/>
  <c r="E2630" i="4" s="1"/>
  <c r="E2631" i="4" s="1"/>
  <c r="E2632" i="4" s="1"/>
  <c r="E2633" i="4" s="1"/>
  <c r="E2634" i="4" s="1"/>
  <c r="E2635" i="4" s="1"/>
  <c r="E2636" i="4" s="1"/>
  <c r="E2637" i="4" s="1"/>
  <c r="E2638" i="4" s="1"/>
  <c r="E2639" i="4" s="1"/>
  <c r="E2640" i="4" s="1"/>
  <c r="E2641" i="4" s="1"/>
  <c r="E2642" i="4" s="1"/>
  <c r="E2643" i="4" s="1"/>
  <c r="E2644" i="4" s="1"/>
  <c r="E2645" i="4" s="1"/>
  <c r="E2646" i="4" s="1"/>
  <c r="E2647" i="4" s="1"/>
  <c r="E2648" i="4" s="1"/>
  <c r="E2649" i="4" s="1"/>
  <c r="E2650" i="4" s="1"/>
  <c r="E2651" i="4" s="1"/>
  <c r="E2652" i="4" s="1"/>
  <c r="E2653" i="4" s="1"/>
  <c r="E2654" i="4" s="1"/>
  <c r="E2655" i="4" s="1"/>
  <c r="E2656" i="4" s="1"/>
  <c r="E2657" i="4" s="1"/>
  <c r="E2658" i="4" s="1"/>
  <c r="E2659" i="4" s="1"/>
  <c r="E2660" i="4" s="1"/>
  <c r="E2661" i="4" s="1"/>
  <c r="E2662" i="4" s="1"/>
  <c r="E2663" i="4" s="1"/>
  <c r="E2664" i="4" s="1"/>
  <c r="E2665" i="4" s="1"/>
  <c r="E2666" i="4" s="1"/>
  <c r="E2667" i="4" s="1"/>
  <c r="E2668" i="4" s="1"/>
  <c r="E2669" i="4" s="1"/>
  <c r="E2670" i="4" s="1"/>
  <c r="E2671" i="4" s="1"/>
  <c r="E2672" i="4" s="1"/>
  <c r="E2673" i="4" s="1"/>
  <c r="E2674" i="4" s="1"/>
  <c r="E2675" i="4" s="1"/>
  <c r="E2676" i="4" s="1"/>
  <c r="E2677" i="4" s="1"/>
  <c r="E2678" i="4" s="1"/>
  <c r="E2679" i="4" s="1"/>
  <c r="E2680" i="4" s="1"/>
  <c r="E2681" i="4" s="1"/>
  <c r="E2682" i="4" s="1"/>
  <c r="E2683" i="4" s="1"/>
  <c r="E2684" i="4" s="1"/>
  <c r="E2685" i="4" s="1"/>
  <c r="E2686" i="4" s="1"/>
  <c r="E2687" i="4" s="1"/>
  <c r="E2688" i="4" s="1"/>
  <c r="E2689" i="4" s="1"/>
  <c r="E2690" i="4" s="1"/>
  <c r="E2691" i="4" s="1"/>
  <c r="E2692" i="4" s="1"/>
  <c r="E2693" i="4" s="1"/>
  <c r="E2694" i="4" s="1"/>
  <c r="E2695" i="4" s="1"/>
  <c r="E2696" i="4" s="1"/>
  <c r="E2697" i="4" s="1"/>
  <c r="E2698" i="4" s="1"/>
  <c r="E2699" i="4" s="1"/>
  <c r="E2700" i="4" s="1"/>
  <c r="E2701" i="4" s="1"/>
  <c r="E2702" i="4" s="1"/>
  <c r="E2703" i="4" s="1"/>
  <c r="E2704" i="4" s="1"/>
  <c r="E2705" i="4" s="1"/>
  <c r="E2706" i="4" s="1"/>
  <c r="E2707" i="4" s="1"/>
  <c r="E2708" i="4" s="1"/>
  <c r="E2709" i="4" s="1"/>
  <c r="E2710" i="4" s="1"/>
  <c r="E2711" i="4" s="1"/>
  <c r="E2712" i="4" s="1"/>
  <c r="E2713" i="4" s="1"/>
  <c r="E2714" i="4" s="1"/>
  <c r="E2715" i="4" s="1"/>
  <c r="E2716" i="4" s="1"/>
  <c r="E2717" i="4" s="1"/>
  <c r="E2718" i="4" s="1"/>
  <c r="E2719" i="4" s="1"/>
  <c r="E2720" i="4" s="1"/>
  <c r="E2721" i="4" s="1"/>
  <c r="E2722" i="4" s="1"/>
  <c r="E2723" i="4" s="1"/>
  <c r="E2724" i="4" s="1"/>
  <c r="E2725" i="4" s="1"/>
  <c r="E2726" i="4" s="1"/>
  <c r="E2727" i="4" s="1"/>
  <c r="E2728" i="4" s="1"/>
  <c r="E2729" i="4" s="1"/>
  <c r="E2730" i="4" s="1"/>
  <c r="E2731" i="4" s="1"/>
  <c r="E2732" i="4" s="1"/>
  <c r="E2733" i="4" s="1"/>
  <c r="E2734" i="4" s="1"/>
  <c r="E2735" i="4" s="1"/>
  <c r="E2736" i="4" s="1"/>
  <c r="E2737" i="4" s="1"/>
  <c r="E2738" i="4" s="1"/>
  <c r="E2739" i="4" s="1"/>
  <c r="E2740" i="4" s="1"/>
  <c r="E2741" i="4" s="1"/>
  <c r="E2742" i="4" s="1"/>
  <c r="E2743" i="4" s="1"/>
  <c r="E2744" i="4" s="1"/>
  <c r="E2745" i="4" s="1"/>
  <c r="E2746" i="4" s="1"/>
  <c r="E2747" i="4" s="1"/>
  <c r="E2748" i="4" s="1"/>
  <c r="E2749" i="4" s="1"/>
  <c r="E2750" i="4" s="1"/>
  <c r="E2751" i="4" s="1"/>
  <c r="E2752" i="4" s="1"/>
  <c r="E2753" i="4" s="1"/>
  <c r="E2754" i="4" s="1"/>
  <c r="E2755" i="4" s="1"/>
  <c r="E2756" i="4" s="1"/>
  <c r="E2757" i="4" s="1"/>
  <c r="E2758" i="4" s="1"/>
  <c r="E2759" i="4" s="1"/>
  <c r="E2760" i="4" s="1"/>
  <c r="E2761" i="4" s="1"/>
  <c r="E2762" i="4" s="1"/>
  <c r="E2763" i="4" s="1"/>
  <c r="E2764" i="4" s="1"/>
  <c r="E2765" i="4" s="1"/>
  <c r="E2766" i="4" s="1"/>
  <c r="E2767" i="4" s="1"/>
  <c r="E2768" i="4" s="1"/>
  <c r="E2769" i="4" s="1"/>
  <c r="E2770" i="4" s="1"/>
  <c r="E2771" i="4" s="1"/>
  <c r="E2772" i="4" s="1"/>
  <c r="E2773" i="4" s="1"/>
  <c r="E2774" i="4" s="1"/>
  <c r="E2775" i="4" s="1"/>
  <c r="E2776" i="4" s="1"/>
  <c r="E2777" i="4" s="1"/>
  <c r="E2778" i="4" s="1"/>
  <c r="E2779" i="4" s="1"/>
  <c r="E2780" i="4" s="1"/>
  <c r="E2781" i="4" s="1"/>
  <c r="E2782" i="4" s="1"/>
  <c r="E2783" i="4" s="1"/>
  <c r="E2784" i="4" s="1"/>
  <c r="E2785" i="4" s="1"/>
  <c r="E2786" i="4" s="1"/>
  <c r="E2787" i="4" s="1"/>
  <c r="E2788" i="4" s="1"/>
  <c r="E2789" i="4" s="1"/>
  <c r="E2790" i="4" s="1"/>
  <c r="E2791" i="4" s="1"/>
  <c r="E2792" i="4" s="1"/>
  <c r="E2793" i="4" s="1"/>
  <c r="E2794" i="4" s="1"/>
  <c r="E2795" i="4" s="1"/>
  <c r="E2796" i="4" s="1"/>
  <c r="E2797" i="4" s="1"/>
  <c r="E2798" i="4" s="1"/>
  <c r="E2799" i="4" s="1"/>
  <c r="E2800" i="4" s="1"/>
  <c r="E2801" i="4" s="1"/>
  <c r="E2802" i="4" s="1"/>
  <c r="E2803" i="4" s="1"/>
  <c r="E2804" i="4" s="1"/>
  <c r="E2805" i="4" s="1"/>
  <c r="E2806" i="4" s="1"/>
  <c r="E2807" i="4" s="1"/>
  <c r="E2808" i="4" s="1"/>
  <c r="E2809" i="4" s="1"/>
  <c r="E2810" i="4" s="1"/>
  <c r="E2811" i="4" s="1"/>
  <c r="E2812" i="4" s="1"/>
  <c r="E2813" i="4" s="1"/>
  <c r="E2814" i="4" s="1"/>
  <c r="E2815" i="4" s="1"/>
  <c r="E2816" i="4" s="1"/>
  <c r="E2817" i="4" s="1"/>
  <c r="E2818" i="4" s="1"/>
  <c r="E2819" i="4" s="1"/>
  <c r="E2820" i="4" s="1"/>
  <c r="E2821" i="4" s="1"/>
  <c r="E2822" i="4" s="1"/>
  <c r="E2823" i="4" s="1"/>
  <c r="E2824" i="4" s="1"/>
  <c r="E2825" i="4" s="1"/>
  <c r="E2826" i="4" s="1"/>
  <c r="E2827" i="4" s="1"/>
  <c r="E2828" i="4" s="1"/>
  <c r="E2829" i="4" s="1"/>
  <c r="E2830" i="4" s="1"/>
  <c r="E2831" i="4" s="1"/>
  <c r="E2832" i="4" s="1"/>
  <c r="E2833" i="4" s="1"/>
  <c r="E2834" i="4" s="1"/>
  <c r="E2835" i="4" s="1"/>
  <c r="E2836" i="4" s="1"/>
  <c r="E2837" i="4" s="1"/>
  <c r="E2838" i="4" s="1"/>
  <c r="E2839" i="4" s="1"/>
  <c r="E2840" i="4" s="1"/>
  <c r="E2841" i="4" s="1"/>
  <c r="E2842" i="4" s="1"/>
  <c r="E2843" i="4" s="1"/>
  <c r="E2844" i="4" s="1"/>
  <c r="E2845" i="4" s="1"/>
  <c r="E2846" i="4" s="1"/>
  <c r="E2847" i="4" s="1"/>
  <c r="E2848" i="4" s="1"/>
  <c r="E2849" i="4" s="1"/>
  <c r="E2850" i="4" s="1"/>
  <c r="E2851" i="4" s="1"/>
  <c r="E2852" i="4" s="1"/>
  <c r="E2853" i="4" s="1"/>
  <c r="E2854" i="4" s="1"/>
  <c r="E2855" i="4" s="1"/>
  <c r="E2856" i="4" s="1"/>
  <c r="E2857" i="4" s="1"/>
  <c r="E2858" i="4" s="1"/>
  <c r="E2859" i="4" s="1"/>
  <c r="E2860" i="4" s="1"/>
  <c r="E2861" i="4" s="1"/>
  <c r="E2862" i="4" s="1"/>
  <c r="E2863" i="4" s="1"/>
  <c r="E2864" i="4" s="1"/>
  <c r="E2865" i="4" s="1"/>
  <c r="E2866" i="4" s="1"/>
  <c r="E2867" i="4" s="1"/>
  <c r="E2868" i="4" s="1"/>
  <c r="E2869" i="4" s="1"/>
  <c r="E2870" i="4" s="1"/>
  <c r="E2871" i="4" s="1"/>
  <c r="E2872" i="4" s="1"/>
  <c r="E2873" i="4" s="1"/>
  <c r="E2874" i="4" s="1"/>
  <c r="E2875" i="4" s="1"/>
  <c r="E2876" i="4" s="1"/>
  <c r="E2877" i="4" s="1"/>
  <c r="E2878" i="4" s="1"/>
  <c r="E2879" i="4" s="1"/>
  <c r="E2880" i="4" s="1"/>
  <c r="E2881" i="4" s="1"/>
  <c r="E2882" i="4" s="1"/>
  <c r="E2883" i="4" s="1"/>
  <c r="E2884" i="4" s="1"/>
  <c r="E2885" i="4" s="1"/>
  <c r="E2886" i="4" s="1"/>
  <c r="E2887" i="4" s="1"/>
  <c r="E2888" i="4" s="1"/>
  <c r="E2889" i="4" s="1"/>
  <c r="E2890" i="4" s="1"/>
  <c r="E2891" i="4" s="1"/>
  <c r="E2892" i="4" s="1"/>
  <c r="E2893" i="4" s="1"/>
  <c r="E2894" i="4" s="1"/>
  <c r="E2895" i="4" s="1"/>
  <c r="E2896" i="4" s="1"/>
  <c r="E2897" i="4" s="1"/>
  <c r="E2898" i="4" s="1"/>
  <c r="E2899" i="4" s="1"/>
  <c r="E2900" i="4" s="1"/>
  <c r="E2901" i="4" s="1"/>
  <c r="E2902" i="4" s="1"/>
  <c r="E2903" i="4" s="1"/>
  <c r="E2904" i="4" s="1"/>
  <c r="E2905" i="4" s="1"/>
  <c r="E2906" i="4" s="1"/>
  <c r="E2907" i="4" s="1"/>
  <c r="E2908" i="4" s="1"/>
  <c r="E2909" i="4" s="1"/>
  <c r="E2910" i="4" s="1"/>
  <c r="E2911" i="4" s="1"/>
  <c r="E2912" i="4" s="1"/>
  <c r="E2913" i="4" s="1"/>
  <c r="E2914" i="4" s="1"/>
  <c r="E2915" i="4" s="1"/>
  <c r="E2916" i="4" s="1"/>
  <c r="E2917" i="4" s="1"/>
  <c r="E2918" i="4" s="1"/>
  <c r="E2919" i="4" s="1"/>
  <c r="E2920" i="4" s="1"/>
  <c r="E2921" i="4" s="1"/>
  <c r="E2922" i="4" s="1"/>
  <c r="E2923" i="4" s="1"/>
  <c r="E2924" i="4" s="1"/>
  <c r="E2925" i="4" s="1"/>
  <c r="E2926" i="4" s="1"/>
  <c r="E2927" i="4" s="1"/>
  <c r="E2928" i="4" s="1"/>
  <c r="E2929" i="4" s="1"/>
  <c r="E2930" i="4" s="1"/>
  <c r="E2931" i="4" s="1"/>
  <c r="E2932" i="4" s="1"/>
  <c r="E2933" i="4" s="1"/>
  <c r="E2934" i="4" s="1"/>
  <c r="E2935" i="4" s="1"/>
  <c r="E2936" i="4" s="1"/>
  <c r="E2937" i="4" s="1"/>
  <c r="E2938" i="4" s="1"/>
  <c r="E2939" i="4" s="1"/>
  <c r="E2940" i="4" s="1"/>
  <c r="E2941" i="4" s="1"/>
  <c r="E2942" i="4" s="1"/>
  <c r="E2943" i="4" s="1"/>
  <c r="E2944" i="4" s="1"/>
  <c r="E2945" i="4" s="1"/>
  <c r="E2946" i="4" s="1"/>
  <c r="E2947" i="4" s="1"/>
  <c r="E2948" i="4" s="1"/>
  <c r="E2949" i="4" s="1"/>
  <c r="E2950" i="4" s="1"/>
  <c r="E2951" i="4" s="1"/>
  <c r="E2952" i="4" s="1"/>
  <c r="E2953" i="4" s="1"/>
  <c r="E2954" i="4" s="1"/>
  <c r="E2955" i="4" s="1"/>
  <c r="E2956" i="4" s="1"/>
  <c r="E2957" i="4" s="1"/>
  <c r="E2958" i="4" s="1"/>
  <c r="E2959" i="4" s="1"/>
  <c r="E2960" i="4" s="1"/>
  <c r="E2961" i="4" s="1"/>
  <c r="E2962" i="4" s="1"/>
  <c r="E2963" i="4" s="1"/>
  <c r="E2964" i="4" s="1"/>
  <c r="E2965" i="4" s="1"/>
  <c r="E2966" i="4" s="1"/>
  <c r="E2967" i="4" s="1"/>
  <c r="E2968" i="4" s="1"/>
  <c r="E2969" i="4" s="1"/>
  <c r="E2970" i="4" s="1"/>
  <c r="E2971" i="4" s="1"/>
  <c r="E2972" i="4" s="1"/>
  <c r="E2973" i="4" s="1"/>
  <c r="E2974" i="4" s="1"/>
  <c r="E2975" i="4" s="1"/>
  <c r="E2976" i="4" s="1"/>
  <c r="E2977" i="4" s="1"/>
  <c r="E2978" i="4" s="1"/>
  <c r="E2979" i="4" s="1"/>
  <c r="E2980" i="4" s="1"/>
  <c r="E2981" i="4" s="1"/>
  <c r="E2982" i="4" s="1"/>
  <c r="E2983" i="4" s="1"/>
  <c r="E2984" i="4" s="1"/>
  <c r="E2985" i="4" s="1"/>
  <c r="E2986" i="4" s="1"/>
  <c r="E2987" i="4" s="1"/>
  <c r="E2988" i="4" s="1"/>
  <c r="E2989" i="4" s="1"/>
  <c r="E2990" i="4" s="1"/>
  <c r="E2991" i="4" s="1"/>
  <c r="E2992" i="4" s="1"/>
  <c r="E2993" i="4" s="1"/>
  <c r="E2994" i="4" s="1"/>
  <c r="E2995" i="4" s="1"/>
  <c r="E2996" i="4" s="1"/>
  <c r="E2997" i="4" s="1"/>
  <c r="E2998" i="4" s="1"/>
  <c r="E2999" i="4" s="1"/>
  <c r="E3000" i="4" s="1"/>
  <c r="E3001" i="4" s="1"/>
  <c r="E3002" i="4" s="1"/>
  <c r="E3003" i="4" s="1"/>
  <c r="E3004" i="4" s="1"/>
  <c r="E3005" i="4" s="1"/>
  <c r="E3006" i="4" s="1"/>
  <c r="E3007" i="4" s="1"/>
  <c r="E3008" i="4" s="1"/>
  <c r="E3009" i="4" s="1"/>
  <c r="E3010" i="4" s="1"/>
  <c r="E3011" i="4" s="1"/>
  <c r="E3012" i="4" s="1"/>
  <c r="E3013" i="4" s="1"/>
  <c r="E3014" i="4" s="1"/>
  <c r="E3015" i="4" s="1"/>
  <c r="E3016" i="4" s="1"/>
  <c r="E3017" i="4" s="1"/>
  <c r="E3018" i="4" s="1"/>
  <c r="E3019" i="4" s="1"/>
  <c r="E3020" i="4" s="1"/>
  <c r="E3021" i="4" s="1"/>
  <c r="E3022" i="4" s="1"/>
  <c r="E3023" i="4" s="1"/>
  <c r="E3024" i="4" s="1"/>
  <c r="E3025" i="4" s="1"/>
  <c r="E3026" i="4" s="1"/>
  <c r="E3027" i="4" s="1"/>
  <c r="E3028" i="4" s="1"/>
  <c r="E3029" i="4" s="1"/>
  <c r="E3030" i="4" s="1"/>
  <c r="E3031" i="4" s="1"/>
  <c r="E3032" i="4" s="1"/>
  <c r="E3033" i="4" s="1"/>
  <c r="E3034" i="4" s="1"/>
  <c r="E3035" i="4" s="1"/>
  <c r="E3036" i="4" s="1"/>
  <c r="E3037" i="4" s="1"/>
  <c r="E3038" i="4" s="1"/>
  <c r="E3039" i="4" s="1"/>
  <c r="E3040" i="4" s="1"/>
  <c r="E3041" i="4" s="1"/>
  <c r="E3042" i="4" s="1"/>
  <c r="E3043" i="4" s="1"/>
  <c r="E3044" i="4" s="1"/>
  <c r="E3045" i="4" s="1"/>
  <c r="E3046" i="4" s="1"/>
  <c r="E3047" i="4" s="1"/>
  <c r="E3048" i="4" s="1"/>
  <c r="E3049" i="4" s="1"/>
  <c r="E3050" i="4" s="1"/>
  <c r="E3051" i="4" s="1"/>
  <c r="E3052" i="4" s="1"/>
  <c r="E3053" i="4" s="1"/>
  <c r="E3054" i="4" s="1"/>
  <c r="E3055" i="4" s="1"/>
  <c r="E3056" i="4" s="1"/>
  <c r="E3057" i="4" s="1"/>
  <c r="E3058" i="4" s="1"/>
  <c r="E3059" i="4" s="1"/>
  <c r="E3060" i="4" s="1"/>
  <c r="E3061" i="4" s="1"/>
  <c r="E3062" i="4" s="1"/>
  <c r="E3063" i="4" s="1"/>
  <c r="E3064" i="4" s="1"/>
  <c r="E3065" i="4" s="1"/>
  <c r="E3066" i="4" s="1"/>
  <c r="E3067" i="4" s="1"/>
  <c r="E3068" i="4" s="1"/>
  <c r="E3069" i="4" s="1"/>
  <c r="E3070" i="4" s="1"/>
  <c r="E3071" i="4" s="1"/>
  <c r="E3072" i="4" s="1"/>
  <c r="E3073" i="4" s="1"/>
  <c r="E3074" i="4" s="1"/>
  <c r="E3075" i="4" s="1"/>
  <c r="E3076" i="4" s="1"/>
  <c r="E3077" i="4" s="1"/>
  <c r="E3078" i="4" s="1"/>
  <c r="E3079" i="4" s="1"/>
  <c r="E3080" i="4" s="1"/>
  <c r="E3081" i="4" s="1"/>
  <c r="E3082" i="4" s="1"/>
  <c r="E3083" i="4" s="1"/>
  <c r="E3084" i="4" s="1"/>
  <c r="E3085" i="4" s="1"/>
  <c r="E3086" i="4" s="1"/>
  <c r="E3087" i="4" s="1"/>
  <c r="E3088" i="4" s="1"/>
  <c r="E3089" i="4" s="1"/>
  <c r="E3090" i="4" s="1"/>
  <c r="E3091" i="4" s="1"/>
  <c r="E3092" i="4" s="1"/>
  <c r="E3093" i="4" s="1"/>
  <c r="E3094" i="4" s="1"/>
  <c r="E3095" i="4" s="1"/>
  <c r="E3096" i="4" s="1"/>
  <c r="E3097" i="4" s="1"/>
  <c r="E3098" i="4" s="1"/>
  <c r="E3099" i="4" s="1"/>
  <c r="E3100" i="4" s="1"/>
  <c r="E3101" i="4" s="1"/>
  <c r="E3102" i="4" s="1"/>
  <c r="E3103" i="4" s="1"/>
  <c r="E3104" i="4" s="1"/>
  <c r="E3105" i="4" s="1"/>
  <c r="E3106" i="4" s="1"/>
  <c r="E3107" i="4" s="1"/>
  <c r="E3108" i="4" s="1"/>
  <c r="E3109" i="4" s="1"/>
  <c r="E3110" i="4" s="1"/>
  <c r="E3111" i="4" s="1"/>
  <c r="E3112" i="4" s="1"/>
  <c r="E3113" i="4" s="1"/>
  <c r="E3114" i="4" s="1"/>
  <c r="E3115" i="4" s="1"/>
  <c r="E3116" i="4" s="1"/>
  <c r="E3117" i="4" s="1"/>
  <c r="E3118" i="4" s="1"/>
  <c r="E3119" i="4" s="1"/>
  <c r="E3120" i="4" s="1"/>
  <c r="E3121" i="4" s="1"/>
  <c r="E3122" i="4" s="1"/>
  <c r="E3123" i="4" s="1"/>
  <c r="E3124" i="4" s="1"/>
  <c r="E3125" i="4" s="1"/>
  <c r="E3126" i="4" s="1"/>
  <c r="E3127" i="4" s="1"/>
  <c r="E3128" i="4" s="1"/>
  <c r="E3129" i="4" s="1"/>
  <c r="E3130" i="4" s="1"/>
  <c r="E3131" i="4" s="1"/>
  <c r="E3132" i="4" s="1"/>
  <c r="E3133" i="4" s="1"/>
  <c r="E3134" i="4" s="1"/>
  <c r="E3135" i="4" s="1"/>
  <c r="E3136" i="4" s="1"/>
  <c r="E3137" i="4" s="1"/>
  <c r="E3138" i="4" s="1"/>
  <c r="E3139" i="4" s="1"/>
  <c r="E3140" i="4" s="1"/>
  <c r="E3141" i="4" s="1"/>
  <c r="E3142" i="4" s="1"/>
  <c r="E3143" i="4" s="1"/>
  <c r="E3144" i="4" s="1"/>
  <c r="E3145" i="4" s="1"/>
  <c r="E3146" i="4" s="1"/>
  <c r="E3147" i="4" s="1"/>
  <c r="E3148" i="4" s="1"/>
  <c r="E3149" i="4" s="1"/>
  <c r="E3150" i="4" s="1"/>
  <c r="E3151" i="4" s="1"/>
  <c r="E3152" i="4" s="1"/>
  <c r="E3153" i="4" s="1"/>
  <c r="E3154" i="4" s="1"/>
  <c r="E3155" i="4" s="1"/>
  <c r="E3156" i="4" s="1"/>
  <c r="E3157" i="4" s="1"/>
  <c r="E3158" i="4" s="1"/>
  <c r="E3159" i="4" s="1"/>
  <c r="E3160" i="4" s="1"/>
  <c r="E3161" i="4" s="1"/>
  <c r="E3162" i="4" s="1"/>
  <c r="E3163" i="4" s="1"/>
  <c r="E3164" i="4" s="1"/>
  <c r="E3165" i="4" s="1"/>
  <c r="E3166" i="4" s="1"/>
  <c r="E3167" i="4" s="1"/>
  <c r="E3168" i="4" s="1"/>
  <c r="E3169" i="4" s="1"/>
  <c r="E3170" i="4" s="1"/>
  <c r="E3171" i="4" s="1"/>
  <c r="E3172" i="4" s="1"/>
  <c r="E3173" i="4" s="1"/>
  <c r="E3174" i="4" s="1"/>
  <c r="E3175" i="4" s="1"/>
  <c r="E3176" i="4" s="1"/>
  <c r="E3177" i="4" s="1"/>
  <c r="E3178" i="4" s="1"/>
  <c r="E3179" i="4" s="1"/>
  <c r="E3180" i="4" s="1"/>
  <c r="E3181" i="4" s="1"/>
  <c r="E3182" i="4" s="1"/>
  <c r="E3183" i="4" s="1"/>
  <c r="E3184" i="4" s="1"/>
  <c r="E3185" i="4" s="1"/>
  <c r="E3186" i="4" s="1"/>
  <c r="E3187" i="4" s="1"/>
  <c r="E3188" i="4" s="1"/>
  <c r="E3189" i="4" s="1"/>
  <c r="E3190" i="4" s="1"/>
  <c r="E3191" i="4" s="1"/>
  <c r="E3192" i="4" s="1"/>
  <c r="E3193" i="4" s="1"/>
  <c r="E3194" i="4" s="1"/>
  <c r="E3195" i="4" s="1"/>
  <c r="E3196" i="4" s="1"/>
  <c r="E3197" i="4" s="1"/>
  <c r="E3198" i="4" s="1"/>
  <c r="E3199" i="4" s="1"/>
  <c r="E3200" i="4" s="1"/>
  <c r="E3201" i="4" s="1"/>
  <c r="E3202" i="4" s="1"/>
  <c r="E3203" i="4" s="1"/>
  <c r="E3204" i="4" s="1"/>
  <c r="E3205" i="4" s="1"/>
  <c r="E3206" i="4" s="1"/>
  <c r="E3207" i="4" s="1"/>
  <c r="E3208" i="4" s="1"/>
  <c r="E3209" i="4" s="1"/>
  <c r="E3210" i="4" s="1"/>
  <c r="E3211" i="4" s="1"/>
  <c r="E3212" i="4" s="1"/>
  <c r="E3213" i="4" s="1"/>
  <c r="E3214" i="4" s="1"/>
  <c r="E3215" i="4" s="1"/>
  <c r="E3216" i="4" s="1"/>
  <c r="E3217" i="4" s="1"/>
  <c r="E3218" i="4" s="1"/>
  <c r="E3219" i="4" s="1"/>
  <c r="E3220" i="4" s="1"/>
  <c r="E3221" i="4" s="1"/>
  <c r="E3222" i="4" s="1"/>
  <c r="E3223" i="4" s="1"/>
  <c r="E3224" i="4" s="1"/>
  <c r="E3225" i="4" s="1"/>
  <c r="E3226" i="4" s="1"/>
  <c r="E3227" i="4" s="1"/>
  <c r="E3228" i="4" s="1"/>
  <c r="E3229" i="4" s="1"/>
  <c r="E3230" i="4" s="1"/>
  <c r="E3231" i="4" s="1"/>
  <c r="E3232" i="4" s="1"/>
  <c r="E3233" i="4" s="1"/>
  <c r="E3234" i="4" s="1"/>
  <c r="E3235" i="4" s="1"/>
  <c r="E3236" i="4" s="1"/>
  <c r="E3237" i="4" s="1"/>
  <c r="E3238" i="4" s="1"/>
  <c r="E3239" i="4" s="1"/>
  <c r="E3240" i="4" s="1"/>
  <c r="E3241" i="4" s="1"/>
  <c r="E3242" i="4" s="1"/>
  <c r="E3243" i="4" s="1"/>
  <c r="E3244" i="4" s="1"/>
  <c r="E3245" i="4" s="1"/>
  <c r="E3246" i="4" s="1"/>
  <c r="E3247" i="4" s="1"/>
  <c r="E3248" i="4" s="1"/>
  <c r="E3249" i="4" s="1"/>
  <c r="E3250" i="4" s="1"/>
  <c r="E3251" i="4" s="1"/>
  <c r="E3252" i="4" s="1"/>
  <c r="E3253" i="4" s="1"/>
  <c r="E3254" i="4" s="1"/>
  <c r="E3255" i="4" s="1"/>
  <c r="E3256" i="4" s="1"/>
  <c r="E3257" i="4" s="1"/>
  <c r="E3258" i="4" s="1"/>
  <c r="E3259" i="4" s="1"/>
  <c r="E3260" i="4" s="1"/>
  <c r="E3261" i="4" s="1"/>
  <c r="E3262" i="4" s="1"/>
  <c r="E3263" i="4" s="1"/>
  <c r="E3264" i="4" s="1"/>
  <c r="E3265" i="4" s="1"/>
  <c r="E3266" i="4" s="1"/>
  <c r="E3267" i="4" s="1"/>
  <c r="E3268" i="4" s="1"/>
  <c r="E3269" i="4" s="1"/>
  <c r="E3270" i="4" s="1"/>
  <c r="E3271" i="4" s="1"/>
  <c r="E3272" i="4" s="1"/>
  <c r="E3273" i="4" s="1"/>
  <c r="E3274" i="4" s="1"/>
  <c r="E3275" i="4" s="1"/>
  <c r="E3276" i="4" s="1"/>
  <c r="E3277" i="4" s="1"/>
  <c r="E3278" i="4" s="1"/>
  <c r="E3279" i="4" s="1"/>
  <c r="E3280" i="4" s="1"/>
  <c r="E3281" i="4" s="1"/>
  <c r="E3282" i="4" s="1"/>
  <c r="E3283" i="4" s="1"/>
  <c r="E3284" i="4" s="1"/>
  <c r="E3285" i="4" s="1"/>
  <c r="E3286" i="4" s="1"/>
  <c r="E3287" i="4" s="1"/>
  <c r="E3288" i="4" s="1"/>
  <c r="E3289" i="4" s="1"/>
  <c r="E3290" i="4" s="1"/>
  <c r="E3291" i="4" s="1"/>
  <c r="E3292" i="4" s="1"/>
  <c r="E3293" i="4" s="1"/>
  <c r="E3294" i="4" s="1"/>
  <c r="E3295" i="4" s="1"/>
  <c r="E3296" i="4" s="1"/>
  <c r="E3297" i="4" s="1"/>
  <c r="E3298" i="4" s="1"/>
  <c r="E3299" i="4" s="1"/>
  <c r="E3300" i="4" s="1"/>
  <c r="E3301" i="4" s="1"/>
  <c r="E3302" i="4" s="1"/>
  <c r="E3303" i="4" s="1"/>
  <c r="E3304" i="4" s="1"/>
  <c r="E3305" i="4" s="1"/>
  <c r="E3306" i="4" s="1"/>
  <c r="E3307" i="4" s="1"/>
  <c r="E3308" i="4" s="1"/>
  <c r="E3309" i="4" s="1"/>
  <c r="E3310" i="4" s="1"/>
  <c r="E3311" i="4" s="1"/>
  <c r="E3312" i="4" s="1"/>
  <c r="E3313" i="4" s="1"/>
  <c r="E3314" i="4" s="1"/>
  <c r="E3315" i="4" s="1"/>
  <c r="E3316" i="4" s="1"/>
  <c r="E3317" i="4" s="1"/>
  <c r="E3318" i="4" s="1"/>
  <c r="E3319" i="4" s="1"/>
  <c r="E3320" i="4" s="1"/>
  <c r="E3321" i="4" s="1"/>
  <c r="E3322" i="4" s="1"/>
  <c r="E3323" i="4" s="1"/>
  <c r="E3324" i="4" s="1"/>
  <c r="E3325" i="4" s="1"/>
  <c r="E3326" i="4" s="1"/>
  <c r="E3327" i="4" s="1"/>
  <c r="E3328" i="4" s="1"/>
  <c r="E3329" i="4" s="1"/>
  <c r="E3330" i="4" s="1"/>
  <c r="E3331" i="4" s="1"/>
  <c r="E3332" i="4" s="1"/>
  <c r="E3333" i="4" s="1"/>
  <c r="E3334" i="4" s="1"/>
  <c r="E3335" i="4" s="1"/>
  <c r="E3336" i="4" s="1"/>
  <c r="E3337" i="4" s="1"/>
  <c r="E3338" i="4" s="1"/>
  <c r="E3339" i="4" s="1"/>
  <c r="E3340" i="4" s="1"/>
  <c r="E3341" i="4" s="1"/>
  <c r="E3342" i="4" s="1"/>
  <c r="E3343" i="4" s="1"/>
  <c r="E3344" i="4" s="1"/>
  <c r="E3345" i="4" s="1"/>
  <c r="E3346" i="4" s="1"/>
  <c r="E3347" i="4" s="1"/>
  <c r="E3348" i="4" s="1"/>
  <c r="E3349" i="4" s="1"/>
  <c r="E3350" i="4" s="1"/>
  <c r="E3351" i="4" s="1"/>
  <c r="E3352" i="4" s="1"/>
  <c r="E3353" i="4" s="1"/>
  <c r="E3354" i="4" s="1"/>
  <c r="E3355" i="4" s="1"/>
  <c r="E3356" i="4" s="1"/>
  <c r="E3357" i="4" s="1"/>
  <c r="E3358" i="4" s="1"/>
  <c r="E3359" i="4" s="1"/>
  <c r="E3360" i="4" s="1"/>
  <c r="E3361" i="4" s="1"/>
  <c r="E3362" i="4" s="1"/>
  <c r="E3363" i="4" s="1"/>
  <c r="E3364" i="4" s="1"/>
  <c r="E3365" i="4" s="1"/>
  <c r="E3366" i="4" s="1"/>
  <c r="E3367" i="4" s="1"/>
  <c r="E3368" i="4" s="1"/>
  <c r="E3369" i="4" s="1"/>
  <c r="E3370" i="4" s="1"/>
  <c r="E3371" i="4" s="1"/>
  <c r="E3372" i="4" s="1"/>
  <c r="E3373" i="4" s="1"/>
  <c r="E3374" i="4" s="1"/>
  <c r="E3375" i="4" s="1"/>
  <c r="E3376" i="4" s="1"/>
  <c r="E3377" i="4" s="1"/>
  <c r="E3378" i="4" s="1"/>
  <c r="E3379" i="4" s="1"/>
  <c r="E3380" i="4" s="1"/>
  <c r="E3381" i="4" s="1"/>
  <c r="E3382" i="4" s="1"/>
  <c r="E3383" i="4" s="1"/>
  <c r="E3384" i="4" s="1"/>
  <c r="E3385" i="4" s="1"/>
  <c r="E3386" i="4" s="1"/>
  <c r="E3387" i="4" s="1"/>
  <c r="E3388" i="4" s="1"/>
  <c r="E3389" i="4" s="1"/>
  <c r="E3390" i="4" s="1"/>
  <c r="E3391" i="4" s="1"/>
  <c r="E3392" i="4" s="1"/>
  <c r="E3393" i="4" s="1"/>
  <c r="E3394" i="4" s="1"/>
  <c r="E3395" i="4" s="1"/>
  <c r="E3396" i="4" s="1"/>
  <c r="E3397" i="4" s="1"/>
  <c r="E3398" i="4" s="1"/>
  <c r="E3399" i="4" s="1"/>
  <c r="E3400" i="4" s="1"/>
  <c r="E3401" i="4" s="1"/>
  <c r="E3402" i="4" s="1"/>
  <c r="E3403" i="4" s="1"/>
  <c r="E3404" i="4" s="1"/>
  <c r="E3405" i="4" s="1"/>
  <c r="E3406" i="4" s="1"/>
  <c r="E3407" i="4" s="1"/>
  <c r="E3408" i="4" s="1"/>
  <c r="E3409" i="4" s="1"/>
  <c r="E3410" i="4" s="1"/>
  <c r="E3411" i="4" s="1"/>
  <c r="E3412" i="4" s="1"/>
  <c r="E3413" i="4" s="1"/>
  <c r="E3414" i="4" s="1"/>
  <c r="E3415" i="4" s="1"/>
  <c r="E3416" i="4" s="1"/>
  <c r="E3417" i="4" s="1"/>
  <c r="E3418" i="4" s="1"/>
  <c r="E3419" i="4" s="1"/>
  <c r="E3420" i="4" s="1"/>
  <c r="E3421" i="4" s="1"/>
  <c r="E3422" i="4" s="1"/>
  <c r="E3423" i="4" s="1"/>
  <c r="E3424" i="4" s="1"/>
  <c r="E3425" i="4" s="1"/>
  <c r="E3426" i="4" s="1"/>
  <c r="E3427" i="4" s="1"/>
  <c r="E3428" i="4" s="1"/>
  <c r="E3429" i="4" s="1"/>
  <c r="E3430" i="4" s="1"/>
  <c r="E3431" i="4" s="1"/>
  <c r="E3432" i="4" s="1"/>
  <c r="E3433" i="4" s="1"/>
  <c r="E3434" i="4" s="1"/>
  <c r="E3435" i="4" s="1"/>
  <c r="E3436" i="4" s="1"/>
  <c r="E3437" i="4" s="1"/>
  <c r="E3438" i="4" s="1"/>
  <c r="E3439" i="4" s="1"/>
  <c r="E3440" i="4" s="1"/>
  <c r="E3441" i="4" s="1"/>
  <c r="E3442" i="4" s="1"/>
  <c r="E3443" i="4" s="1"/>
  <c r="E3444" i="4" s="1"/>
  <c r="E3445" i="4" s="1"/>
  <c r="E3446" i="4" s="1"/>
  <c r="E3447" i="4" s="1"/>
  <c r="E3448" i="4" s="1"/>
  <c r="E3449" i="4" s="1"/>
  <c r="E3450" i="4" s="1"/>
  <c r="E3451" i="4" s="1"/>
  <c r="E3452" i="4" s="1"/>
  <c r="E3453" i="4" s="1"/>
  <c r="E3454" i="4" s="1"/>
  <c r="E3455" i="4" s="1"/>
  <c r="E3456" i="4" s="1"/>
  <c r="E3457" i="4" s="1"/>
  <c r="E3458" i="4" s="1"/>
  <c r="E3459" i="4" s="1"/>
  <c r="E3460" i="4" s="1"/>
  <c r="E3461" i="4" s="1"/>
  <c r="E3462" i="4" s="1"/>
  <c r="E3463" i="4" s="1"/>
  <c r="E3464" i="4" s="1"/>
  <c r="E3465" i="4" s="1"/>
  <c r="E3466" i="4" s="1"/>
  <c r="E3467" i="4" s="1"/>
  <c r="E3468" i="4" s="1"/>
  <c r="E3469" i="4" s="1"/>
  <c r="E3470" i="4" s="1"/>
  <c r="E3471" i="4" s="1"/>
  <c r="E3472" i="4" s="1"/>
  <c r="E3473" i="4" s="1"/>
  <c r="E3474" i="4" s="1"/>
  <c r="E3475" i="4" s="1"/>
  <c r="E3476" i="4" s="1"/>
  <c r="E3477" i="4" s="1"/>
  <c r="E3478" i="4" s="1"/>
  <c r="E3479" i="4" s="1"/>
  <c r="E3480" i="4" s="1"/>
  <c r="E3481" i="4" s="1"/>
  <c r="E3482" i="4" s="1"/>
  <c r="E3483" i="4" s="1"/>
  <c r="E3484" i="4" s="1"/>
  <c r="E3485" i="4" s="1"/>
  <c r="E3486" i="4" s="1"/>
  <c r="E3487" i="4" s="1"/>
  <c r="E3488" i="4" s="1"/>
  <c r="E3489" i="4" s="1"/>
  <c r="E3490" i="4" s="1"/>
  <c r="E3491" i="4" s="1"/>
  <c r="E3492" i="4" s="1"/>
  <c r="E3493" i="4" s="1"/>
  <c r="E3494" i="4" s="1"/>
  <c r="E3495" i="4" s="1"/>
  <c r="E3496" i="4" s="1"/>
  <c r="E3497" i="4" s="1"/>
  <c r="E3498" i="4" s="1"/>
  <c r="E3499" i="4" s="1"/>
  <c r="E3500" i="4" s="1"/>
  <c r="E3501" i="4" s="1"/>
  <c r="E3502" i="4" s="1"/>
  <c r="E3503" i="4" s="1"/>
  <c r="E3504" i="4" s="1"/>
  <c r="E3505" i="4" s="1"/>
  <c r="E3506" i="4" s="1"/>
  <c r="E3507" i="4" s="1"/>
  <c r="E3508" i="4" s="1"/>
  <c r="E3509" i="4" s="1"/>
  <c r="E3510" i="4" s="1"/>
  <c r="E3511" i="4" s="1"/>
  <c r="E3512" i="4" s="1"/>
  <c r="E3513" i="4" s="1"/>
  <c r="E3514" i="4" s="1"/>
  <c r="E3515" i="4" s="1"/>
  <c r="E3516" i="4" s="1"/>
  <c r="E3517" i="4" s="1"/>
  <c r="E3518" i="4" s="1"/>
  <c r="E3519" i="4" s="1"/>
  <c r="E3520" i="4" s="1"/>
  <c r="E3521" i="4" s="1"/>
  <c r="E3522" i="4" s="1"/>
  <c r="E3523" i="4" s="1"/>
  <c r="E3524" i="4" s="1"/>
  <c r="E3525" i="4" s="1"/>
  <c r="E3526" i="4" s="1"/>
  <c r="E3527" i="4" s="1"/>
  <c r="E3528" i="4" s="1"/>
  <c r="E3529" i="4" s="1"/>
  <c r="E3530" i="4" s="1"/>
  <c r="E3531" i="4" s="1"/>
  <c r="E3532" i="4" s="1"/>
  <c r="E3533" i="4" s="1"/>
  <c r="E3534" i="4" s="1"/>
  <c r="E3535" i="4" s="1"/>
  <c r="E3536" i="4" s="1"/>
  <c r="E3537" i="4" s="1"/>
  <c r="E3538" i="4" s="1"/>
  <c r="E3539" i="4" s="1"/>
  <c r="E3540" i="4" s="1"/>
  <c r="E3541" i="4" s="1"/>
  <c r="E3542" i="4" s="1"/>
  <c r="E3543" i="4" s="1"/>
  <c r="E3544" i="4" s="1"/>
  <c r="E3545" i="4" s="1"/>
  <c r="E3546" i="4" s="1"/>
  <c r="E3547" i="4" s="1"/>
  <c r="E3548" i="4" s="1"/>
  <c r="E3549" i="4" s="1"/>
  <c r="E3550" i="4" s="1"/>
  <c r="E3551" i="4" s="1"/>
  <c r="E3552" i="4" s="1"/>
  <c r="E3553" i="4" s="1"/>
  <c r="E3554" i="4" s="1"/>
  <c r="E3555" i="4" s="1"/>
  <c r="E3556" i="4" s="1"/>
  <c r="E3557" i="4" s="1"/>
  <c r="E3558" i="4" s="1"/>
  <c r="E3559" i="4" s="1"/>
  <c r="E3560" i="4" s="1"/>
  <c r="E3561" i="4" s="1"/>
  <c r="E3562" i="4" s="1"/>
  <c r="E3563" i="4" s="1"/>
  <c r="E3564" i="4" s="1"/>
  <c r="E3565" i="4" s="1"/>
  <c r="E3566" i="4" s="1"/>
  <c r="E3567" i="4" s="1"/>
  <c r="E3568" i="4" s="1"/>
  <c r="E3569" i="4" s="1"/>
  <c r="E3570" i="4" s="1"/>
  <c r="E3571" i="4" s="1"/>
  <c r="E3572" i="4" s="1"/>
  <c r="E3573" i="4" s="1"/>
  <c r="E3574" i="4" s="1"/>
  <c r="E3575" i="4" s="1"/>
  <c r="E3576" i="4" s="1"/>
  <c r="E3577" i="4" s="1"/>
  <c r="E3578" i="4" s="1"/>
  <c r="E3579" i="4" s="1"/>
  <c r="E3580" i="4" s="1"/>
  <c r="E3581" i="4" s="1"/>
  <c r="E3582" i="4" s="1"/>
  <c r="E3583" i="4" s="1"/>
  <c r="E3584" i="4" s="1"/>
  <c r="E3585" i="4" s="1"/>
  <c r="E3586" i="4" s="1"/>
  <c r="E3587" i="4" s="1"/>
  <c r="E3588" i="4" s="1"/>
  <c r="E3589" i="4" s="1"/>
  <c r="E3590" i="4" s="1"/>
  <c r="E3591" i="4" s="1"/>
  <c r="E3592" i="4" s="1"/>
  <c r="E3593" i="4" s="1"/>
  <c r="E3594" i="4" s="1"/>
  <c r="E3595" i="4" s="1"/>
  <c r="E3596" i="4" s="1"/>
  <c r="E3597" i="4" s="1"/>
  <c r="E3598" i="4" s="1"/>
  <c r="E3599" i="4" s="1"/>
  <c r="E3600" i="4" s="1"/>
  <c r="E3601" i="4" s="1"/>
  <c r="E3602" i="4" s="1"/>
  <c r="E3603" i="4" s="1"/>
  <c r="E3604" i="4" s="1"/>
  <c r="E3605" i="4" s="1"/>
  <c r="E3606" i="4" s="1"/>
  <c r="E3607" i="4" s="1"/>
  <c r="E3608" i="4" s="1"/>
  <c r="E3609" i="4" s="1"/>
  <c r="E3610" i="4" s="1"/>
  <c r="E3611" i="4" s="1"/>
  <c r="E3612" i="4" s="1"/>
  <c r="E3613" i="4" s="1"/>
  <c r="E3614" i="4" s="1"/>
  <c r="E3615" i="4" s="1"/>
  <c r="E3616" i="4" s="1"/>
  <c r="E3617" i="4" s="1"/>
  <c r="E3618" i="4" s="1"/>
  <c r="E3619" i="4" s="1"/>
  <c r="E3620" i="4" s="1"/>
  <c r="E3621" i="4" s="1"/>
  <c r="E3622" i="4" s="1"/>
  <c r="E3623" i="4" s="1"/>
  <c r="E3624" i="4" s="1"/>
  <c r="E3625" i="4" s="1"/>
  <c r="E3626" i="4" s="1"/>
  <c r="E3627" i="4" s="1"/>
  <c r="E3628" i="4" s="1"/>
  <c r="E3629" i="4" s="1"/>
  <c r="E3630" i="4" s="1"/>
  <c r="E3631" i="4" s="1"/>
  <c r="E3632" i="4" s="1"/>
  <c r="E3633" i="4" s="1"/>
  <c r="E3634" i="4" s="1"/>
  <c r="E3635" i="4" s="1"/>
  <c r="E3636" i="4" s="1"/>
  <c r="E3637" i="4" s="1"/>
  <c r="E3638" i="4" s="1"/>
  <c r="E3639" i="4" s="1"/>
  <c r="E3640" i="4" s="1"/>
  <c r="E3641" i="4" s="1"/>
  <c r="E3642" i="4" s="1"/>
  <c r="E3643" i="4" s="1"/>
  <c r="E3644" i="4" s="1"/>
  <c r="E3645" i="4" s="1"/>
  <c r="E3646" i="4" s="1"/>
  <c r="E3647" i="4" s="1"/>
  <c r="E3648" i="4" s="1"/>
  <c r="E3649" i="4" s="1"/>
  <c r="E3650" i="4" s="1"/>
  <c r="E3651" i="4" s="1"/>
  <c r="E3652" i="4" s="1"/>
  <c r="E3653" i="4" s="1"/>
  <c r="E3654" i="4" s="1"/>
  <c r="E3655" i="4" s="1"/>
  <c r="E3656" i="4" s="1"/>
  <c r="E3657" i="4" s="1"/>
  <c r="E3658" i="4" s="1"/>
  <c r="E3659" i="4" s="1"/>
  <c r="E3660" i="4" s="1"/>
  <c r="E3661" i="4" s="1"/>
  <c r="E3662" i="4" s="1"/>
  <c r="E3663" i="4" s="1"/>
  <c r="E3664" i="4" s="1"/>
  <c r="E3665" i="4" s="1"/>
  <c r="E3666" i="4" s="1"/>
  <c r="E3667" i="4" s="1"/>
  <c r="E3668" i="4" s="1"/>
  <c r="E3669" i="4" s="1"/>
  <c r="E3670" i="4" s="1"/>
  <c r="E3671" i="4" s="1"/>
  <c r="E3672" i="4" s="1"/>
  <c r="E3673" i="4" s="1"/>
  <c r="E3674" i="4" s="1"/>
  <c r="E3675" i="4" s="1"/>
  <c r="E3676" i="4" s="1"/>
  <c r="E3677" i="4" s="1"/>
  <c r="E3678" i="4" s="1"/>
  <c r="E3679" i="4" s="1"/>
  <c r="E3680" i="4" s="1"/>
  <c r="E3681" i="4" s="1"/>
  <c r="E3682" i="4" s="1"/>
  <c r="E3683" i="4" s="1"/>
  <c r="E3684" i="4" s="1"/>
  <c r="E3685" i="4" s="1"/>
  <c r="E3686" i="4" s="1"/>
  <c r="E3687" i="4" s="1"/>
  <c r="E3688" i="4" s="1"/>
  <c r="E3689" i="4" s="1"/>
  <c r="E3690" i="4" s="1"/>
  <c r="E3691" i="4" s="1"/>
  <c r="E3692" i="4" s="1"/>
  <c r="E3693" i="4" s="1"/>
  <c r="E3694" i="4" s="1"/>
  <c r="E3695" i="4" s="1"/>
  <c r="E3696" i="4" s="1"/>
  <c r="E3697" i="4" s="1"/>
  <c r="E3698" i="4" s="1"/>
  <c r="E3699" i="4" s="1"/>
  <c r="E3700" i="4" s="1"/>
  <c r="E3701" i="4" s="1"/>
  <c r="E3702" i="4" s="1"/>
  <c r="E3703" i="4" s="1"/>
  <c r="E3704" i="4" s="1"/>
  <c r="E3705" i="4" s="1"/>
  <c r="E3706" i="4" s="1"/>
  <c r="E3707" i="4" s="1"/>
  <c r="E3708" i="4" s="1"/>
  <c r="E3709" i="4" s="1"/>
  <c r="E3710" i="4" s="1"/>
  <c r="E3711" i="4" s="1"/>
  <c r="E3712" i="4" s="1"/>
  <c r="E3713" i="4" s="1"/>
  <c r="E3714" i="4" s="1"/>
  <c r="E3715" i="4" s="1"/>
  <c r="E3716" i="4" s="1"/>
  <c r="E3717" i="4" s="1"/>
  <c r="E3718" i="4" s="1"/>
  <c r="E3719" i="4" s="1"/>
  <c r="E3720" i="4" s="1"/>
  <c r="E3721" i="4" s="1"/>
  <c r="E3722" i="4" s="1"/>
  <c r="E3723" i="4" s="1"/>
  <c r="E3724" i="4" s="1"/>
  <c r="E3725" i="4" s="1"/>
  <c r="E3726" i="4" s="1"/>
  <c r="E3727" i="4" s="1"/>
  <c r="E3728" i="4" s="1"/>
  <c r="E3729" i="4" s="1"/>
  <c r="E3730" i="4" s="1"/>
  <c r="E3731" i="4" s="1"/>
  <c r="E3732" i="4" s="1"/>
  <c r="E3733" i="4" s="1"/>
  <c r="E3734" i="4" s="1"/>
  <c r="E3735" i="4" s="1"/>
  <c r="E3736" i="4" s="1"/>
  <c r="E3737" i="4" s="1"/>
  <c r="E3738" i="4" s="1"/>
  <c r="E3739" i="4" s="1"/>
  <c r="E3740" i="4" s="1"/>
  <c r="E3741" i="4" s="1"/>
  <c r="E3742" i="4" s="1"/>
  <c r="E3743" i="4" s="1"/>
  <c r="E3744" i="4" s="1"/>
  <c r="E3745" i="4" s="1"/>
  <c r="E3746" i="4" s="1"/>
  <c r="E3747" i="4" s="1"/>
  <c r="E3748" i="4" s="1"/>
  <c r="E3749" i="4" s="1"/>
  <c r="E3750" i="4" s="1"/>
  <c r="E3751" i="4" s="1"/>
  <c r="E3752" i="4" s="1"/>
  <c r="E3753" i="4" s="1"/>
  <c r="E3754" i="4" s="1"/>
  <c r="E3755" i="4" s="1"/>
  <c r="E3756" i="4" s="1"/>
  <c r="E3757" i="4" s="1"/>
  <c r="E3758" i="4" s="1"/>
  <c r="E3759" i="4" s="1"/>
  <c r="E3760" i="4" s="1"/>
  <c r="E3761" i="4" s="1"/>
  <c r="E3762" i="4" s="1"/>
  <c r="E3763" i="4" s="1"/>
  <c r="E3764" i="4" s="1"/>
  <c r="E3765" i="4" s="1"/>
  <c r="E3766" i="4" s="1"/>
  <c r="E3767" i="4" s="1"/>
  <c r="E3768" i="4" s="1"/>
  <c r="E3769" i="4" s="1"/>
  <c r="E3770" i="4" s="1"/>
  <c r="E3771" i="4" s="1"/>
  <c r="E3772" i="4" s="1"/>
  <c r="E3773" i="4" s="1"/>
  <c r="E3774" i="4" s="1"/>
  <c r="E3775" i="4" s="1"/>
  <c r="E3776" i="4" s="1"/>
  <c r="E3777" i="4" s="1"/>
  <c r="E3778" i="4" s="1"/>
  <c r="E3779" i="4" s="1"/>
  <c r="E3780" i="4" s="1"/>
  <c r="E3781" i="4" s="1"/>
  <c r="E3782" i="4" s="1"/>
  <c r="E3783" i="4" s="1"/>
  <c r="E3784" i="4" s="1"/>
  <c r="E3785" i="4" s="1"/>
  <c r="E3786" i="4" s="1"/>
  <c r="E3787" i="4" s="1"/>
  <c r="E3788" i="4" s="1"/>
  <c r="E3789" i="4" s="1"/>
  <c r="E3790" i="4" s="1"/>
  <c r="E3791" i="4" s="1"/>
  <c r="E3792" i="4" s="1"/>
  <c r="E3793" i="4" s="1"/>
  <c r="E3794" i="4" s="1"/>
  <c r="E3795" i="4" s="1"/>
  <c r="E3796" i="4" s="1"/>
  <c r="E3797" i="4" s="1"/>
  <c r="E3798" i="4" s="1"/>
  <c r="E3799" i="4" s="1"/>
  <c r="E3800" i="4" s="1"/>
  <c r="E3801" i="4" s="1"/>
  <c r="E3802" i="4" s="1"/>
  <c r="E3803" i="4" s="1"/>
  <c r="E3804" i="4" s="1"/>
  <c r="E3805" i="4" s="1"/>
  <c r="E3806" i="4" s="1"/>
  <c r="E3807" i="4" s="1"/>
  <c r="E3808" i="4" s="1"/>
  <c r="E3809" i="4" s="1"/>
  <c r="E3810" i="4" s="1"/>
  <c r="E3811" i="4" s="1"/>
  <c r="E3812" i="4" s="1"/>
  <c r="E3813" i="4" s="1"/>
  <c r="E3814" i="4" s="1"/>
  <c r="E3815" i="4" s="1"/>
  <c r="E3816" i="4" s="1"/>
  <c r="E3817" i="4" s="1"/>
  <c r="E3818" i="4" s="1"/>
  <c r="E3819" i="4" s="1"/>
  <c r="E3820" i="4" s="1"/>
  <c r="E3821" i="4" s="1"/>
  <c r="E3822" i="4" s="1"/>
  <c r="E3823" i="4" s="1"/>
  <c r="E3824" i="4" s="1"/>
  <c r="E3825" i="4" s="1"/>
  <c r="E3826" i="4" s="1"/>
  <c r="E3827" i="4" s="1"/>
  <c r="E3828" i="4" s="1"/>
  <c r="E3829" i="4" s="1"/>
  <c r="E3830" i="4" s="1"/>
  <c r="E3831" i="4" s="1"/>
  <c r="E3832" i="4" s="1"/>
  <c r="E3833" i="4" s="1"/>
  <c r="E3834" i="4" s="1"/>
  <c r="E3835" i="4" s="1"/>
  <c r="E3836" i="4" s="1"/>
  <c r="E3837" i="4" s="1"/>
  <c r="E3838" i="4" s="1"/>
  <c r="E3839" i="4" s="1"/>
  <c r="E3840" i="4" s="1"/>
  <c r="E3841" i="4" s="1"/>
  <c r="E3842" i="4" s="1"/>
  <c r="E3843" i="4" s="1"/>
  <c r="E3844" i="4" s="1"/>
  <c r="E3845" i="4" s="1"/>
  <c r="E3846" i="4" s="1"/>
  <c r="E3847" i="4" s="1"/>
  <c r="E3848" i="4" s="1"/>
  <c r="E3849" i="4" s="1"/>
  <c r="E3850" i="4" s="1"/>
  <c r="E3851" i="4" s="1"/>
  <c r="E3852" i="4" s="1"/>
  <c r="E3853" i="4" s="1"/>
  <c r="E3854" i="4" s="1"/>
  <c r="E3855" i="4" s="1"/>
  <c r="E3856" i="4" s="1"/>
  <c r="E3857" i="4" s="1"/>
  <c r="E3858" i="4" s="1"/>
  <c r="E3859" i="4" s="1"/>
  <c r="E3860" i="4" s="1"/>
  <c r="E3861" i="4" s="1"/>
  <c r="E3862" i="4" s="1"/>
  <c r="E3863" i="4" s="1"/>
  <c r="E3864" i="4" s="1"/>
  <c r="E3865" i="4" s="1"/>
  <c r="E3866" i="4" s="1"/>
  <c r="E3867" i="4" s="1"/>
  <c r="E3868" i="4" s="1"/>
  <c r="E3869" i="4" s="1"/>
  <c r="E3870" i="4" s="1"/>
  <c r="E3871" i="4" s="1"/>
  <c r="E3872" i="4" s="1"/>
  <c r="E3873" i="4" s="1"/>
  <c r="E3874" i="4" s="1"/>
  <c r="E3875" i="4" s="1"/>
  <c r="E3876" i="4" s="1"/>
  <c r="E3877" i="4" s="1"/>
  <c r="E3878" i="4" s="1"/>
  <c r="E3879" i="4" s="1"/>
  <c r="E3880" i="4" s="1"/>
  <c r="E3881" i="4" s="1"/>
  <c r="E3882" i="4" s="1"/>
  <c r="E3883" i="4" s="1"/>
  <c r="E3884" i="4" s="1"/>
  <c r="E3885" i="4" s="1"/>
  <c r="E3886" i="4" s="1"/>
  <c r="E3887" i="4" s="1"/>
  <c r="E3888" i="4" s="1"/>
  <c r="E3889" i="4" s="1"/>
  <c r="E3890" i="4" s="1"/>
  <c r="E3891" i="4" s="1"/>
  <c r="E3892" i="4" s="1"/>
  <c r="E3893" i="4" s="1"/>
  <c r="E3894" i="4" s="1"/>
  <c r="E3895" i="4" s="1"/>
  <c r="E3896" i="4" s="1"/>
  <c r="E3897" i="4" s="1"/>
  <c r="E3898" i="4" s="1"/>
  <c r="E3899" i="4" s="1"/>
  <c r="E3900" i="4" s="1"/>
  <c r="E3901" i="4" s="1"/>
  <c r="E3902" i="4" s="1"/>
  <c r="E3903" i="4" s="1"/>
  <c r="E3904" i="4" s="1"/>
  <c r="E3905" i="4" s="1"/>
  <c r="E3906" i="4" s="1"/>
  <c r="E3907" i="4" s="1"/>
  <c r="E3908" i="4" s="1"/>
  <c r="E3909" i="4" s="1"/>
  <c r="E3910" i="4" s="1"/>
  <c r="E3911" i="4" s="1"/>
  <c r="E3912" i="4" s="1"/>
  <c r="E3913" i="4" s="1"/>
  <c r="E3914" i="4" s="1"/>
  <c r="E3915" i="4" s="1"/>
  <c r="E3916" i="4" s="1"/>
  <c r="E3917" i="4" s="1"/>
  <c r="E3918" i="4" s="1"/>
  <c r="E3919" i="4" s="1"/>
  <c r="E3920" i="4" s="1"/>
  <c r="E3921" i="4" s="1"/>
  <c r="E3922" i="4" s="1"/>
  <c r="E3923" i="4" s="1"/>
  <c r="E3924" i="4" s="1"/>
  <c r="E3925" i="4" s="1"/>
  <c r="E3926" i="4" s="1"/>
  <c r="E3927" i="4" s="1"/>
  <c r="E3928" i="4" s="1"/>
  <c r="E3929" i="4" s="1"/>
  <c r="E3930" i="4" s="1"/>
  <c r="E3931" i="4" s="1"/>
  <c r="E3932" i="4" s="1"/>
  <c r="E3933" i="4" s="1"/>
  <c r="E3934" i="4" s="1"/>
  <c r="E3935" i="4" s="1"/>
  <c r="E3936" i="4" s="1"/>
  <c r="E3937" i="4" s="1"/>
  <c r="E3938" i="4" s="1"/>
  <c r="E3939" i="4" s="1"/>
  <c r="E3940" i="4" s="1"/>
  <c r="E3941" i="4" s="1"/>
  <c r="E3942" i="4" s="1"/>
  <c r="E3943" i="4" s="1"/>
  <c r="E3944" i="4" s="1"/>
  <c r="E3945" i="4" s="1"/>
  <c r="E3946" i="4" s="1"/>
  <c r="E3947" i="4" s="1"/>
  <c r="E3948" i="4" s="1"/>
  <c r="E3949" i="4" s="1"/>
  <c r="E3950" i="4" s="1"/>
  <c r="E3951" i="4" s="1"/>
  <c r="E3952" i="4" s="1"/>
  <c r="E3953" i="4" s="1"/>
  <c r="E3954" i="4" s="1"/>
  <c r="E3955" i="4" s="1"/>
  <c r="E3956" i="4" s="1"/>
  <c r="E3957" i="4" s="1"/>
  <c r="E3958" i="4" s="1"/>
  <c r="E3959" i="4" s="1"/>
  <c r="E3960" i="4" s="1"/>
  <c r="E3961" i="4" s="1"/>
  <c r="E3962" i="4" s="1"/>
  <c r="E3963" i="4" s="1"/>
  <c r="E3964" i="4" s="1"/>
  <c r="E3965" i="4" s="1"/>
  <c r="E3966" i="4" s="1"/>
  <c r="E3967" i="4" s="1"/>
  <c r="E3968" i="4" s="1"/>
  <c r="E3969" i="4" s="1"/>
  <c r="E3970" i="4" s="1"/>
  <c r="E3971" i="4" s="1"/>
  <c r="E3972" i="4" s="1"/>
  <c r="E3973" i="4" s="1"/>
  <c r="E3974" i="4" s="1"/>
  <c r="E3975" i="4" s="1"/>
  <c r="E3976" i="4" s="1"/>
  <c r="E3977" i="4" s="1"/>
  <c r="E3978" i="4" s="1"/>
  <c r="E3979" i="4" s="1"/>
  <c r="E3980" i="4" s="1"/>
  <c r="E3981" i="4" s="1"/>
  <c r="E3982" i="4" s="1"/>
  <c r="E3983" i="4" s="1"/>
  <c r="E3984" i="4" s="1"/>
  <c r="E3985" i="4" s="1"/>
  <c r="E3986" i="4" s="1"/>
  <c r="E3987" i="4" s="1"/>
  <c r="E3988" i="4" s="1"/>
  <c r="E3989" i="4" s="1"/>
  <c r="E3990" i="4" s="1"/>
  <c r="E3991" i="4" s="1"/>
  <c r="E3992" i="4" s="1"/>
  <c r="E3993" i="4" s="1"/>
  <c r="E3994" i="4" s="1"/>
  <c r="E3995" i="4" s="1"/>
  <c r="E3996" i="4" s="1"/>
  <c r="E3997" i="4" s="1"/>
  <c r="E3998" i="4" s="1"/>
  <c r="E3999" i="4" s="1"/>
  <c r="E4000" i="4" s="1"/>
  <c r="E4001" i="4" s="1"/>
  <c r="E4002" i="4" s="1"/>
  <c r="E4003" i="4" s="1"/>
  <c r="E4004" i="4" s="1"/>
  <c r="E4005" i="4" s="1"/>
  <c r="E4006" i="4" s="1"/>
  <c r="E4007" i="4" s="1"/>
  <c r="E4008" i="4" s="1"/>
  <c r="E4009" i="4" s="1"/>
  <c r="E4010" i="4" s="1"/>
  <c r="E4011" i="4" s="1"/>
  <c r="E4012" i="4" s="1"/>
  <c r="E4013" i="4" s="1"/>
  <c r="E4014" i="4" s="1"/>
  <c r="E4015" i="4" s="1"/>
  <c r="E4016" i="4" s="1"/>
  <c r="E4017" i="4" s="1"/>
  <c r="E4018" i="4" s="1"/>
  <c r="E4019" i="4" s="1"/>
  <c r="E4020" i="4" s="1"/>
  <c r="E4021" i="4" s="1"/>
  <c r="E4022" i="4" s="1"/>
  <c r="E4023" i="4" s="1"/>
  <c r="E4024" i="4" s="1"/>
  <c r="E4025" i="4" s="1"/>
  <c r="E4026" i="4" s="1"/>
  <c r="E4027" i="4" s="1"/>
  <c r="E4028" i="4" s="1"/>
  <c r="E4029" i="4" s="1"/>
  <c r="E4030" i="4" s="1"/>
  <c r="E4031" i="4" s="1"/>
  <c r="E4032" i="4" s="1"/>
  <c r="E4033" i="4" s="1"/>
  <c r="E4034" i="4" s="1"/>
  <c r="E4035" i="4" s="1"/>
  <c r="E4036" i="4" s="1"/>
  <c r="E4037" i="4" s="1"/>
  <c r="E4038" i="4" s="1"/>
  <c r="E4039" i="4" s="1"/>
  <c r="E4040" i="4" s="1"/>
  <c r="E4041" i="4" s="1"/>
  <c r="E4042" i="4" s="1"/>
  <c r="E4043" i="4" s="1"/>
  <c r="E4044" i="4" s="1"/>
  <c r="E4045" i="4" s="1"/>
  <c r="E4046" i="4" s="1"/>
  <c r="E4047" i="4" s="1"/>
  <c r="E4048" i="4" s="1"/>
  <c r="E4049" i="4" s="1"/>
  <c r="E4050" i="4" s="1"/>
  <c r="E4051" i="4" s="1"/>
  <c r="E4052" i="4" s="1"/>
  <c r="E4053" i="4" s="1"/>
  <c r="E4054" i="4" s="1"/>
  <c r="E4055" i="4" s="1"/>
  <c r="E4056" i="4" s="1"/>
  <c r="E4057" i="4" s="1"/>
  <c r="E4058" i="4" s="1"/>
  <c r="E4059" i="4" s="1"/>
  <c r="E4060" i="4" s="1"/>
  <c r="E4061" i="4" s="1"/>
  <c r="E4062" i="4" s="1"/>
  <c r="E4063" i="4" s="1"/>
  <c r="E4064" i="4" s="1"/>
  <c r="E4065" i="4" s="1"/>
  <c r="E4066" i="4" s="1"/>
  <c r="E4067" i="4" s="1"/>
  <c r="E4068" i="4" s="1"/>
  <c r="E4069" i="4" s="1"/>
  <c r="E4070" i="4" s="1"/>
  <c r="E4071" i="4" s="1"/>
  <c r="E4072" i="4" s="1"/>
  <c r="E4073" i="4" s="1"/>
  <c r="E4074" i="4" s="1"/>
  <c r="E4075" i="4" s="1"/>
  <c r="E4076" i="4" s="1"/>
  <c r="E4077" i="4" s="1"/>
  <c r="E4078" i="4" s="1"/>
  <c r="E4079" i="4" s="1"/>
  <c r="E4080" i="4" s="1"/>
  <c r="E4081" i="4" s="1"/>
  <c r="E4082" i="4" s="1"/>
  <c r="E4083" i="4" s="1"/>
  <c r="E4084" i="4" s="1"/>
  <c r="E4085" i="4" s="1"/>
  <c r="E4086" i="4" s="1"/>
  <c r="E4087" i="4" s="1"/>
  <c r="E4088" i="4" s="1"/>
  <c r="E4089" i="4" s="1"/>
  <c r="E4090" i="4" s="1"/>
  <c r="E4091" i="4" s="1"/>
  <c r="E4092" i="4" s="1"/>
  <c r="E4093" i="4" s="1"/>
  <c r="E4094" i="4" s="1"/>
  <c r="E4095" i="4" s="1"/>
  <c r="E4096" i="4" s="1"/>
  <c r="E4097" i="4" s="1"/>
  <c r="E4098" i="4" s="1"/>
  <c r="E4099" i="4" s="1"/>
  <c r="E4100" i="4" s="1"/>
  <c r="E4101" i="4" s="1"/>
  <c r="E4102" i="4" s="1"/>
  <c r="E4103" i="4" s="1"/>
  <c r="E4104" i="4" s="1"/>
  <c r="E4105" i="4" s="1"/>
  <c r="E4106" i="4" s="1"/>
  <c r="E4107" i="4" s="1"/>
  <c r="E4108" i="4" s="1"/>
  <c r="E4109" i="4" s="1"/>
  <c r="E4110" i="4" s="1"/>
  <c r="E4111" i="4" s="1"/>
  <c r="E4112" i="4" s="1"/>
  <c r="E4113" i="4" s="1"/>
  <c r="E4114" i="4" s="1"/>
  <c r="E4115" i="4" s="1"/>
  <c r="E4116" i="4" s="1"/>
  <c r="E4117" i="4" s="1"/>
  <c r="E4118" i="4" s="1"/>
  <c r="E4119" i="4" s="1"/>
  <c r="E4120" i="4" s="1"/>
  <c r="E4121" i="4" s="1"/>
  <c r="E4122" i="4" s="1"/>
  <c r="E4123" i="4" s="1"/>
  <c r="E4124" i="4" s="1"/>
  <c r="E4125" i="4" s="1"/>
  <c r="E4126" i="4" s="1"/>
  <c r="E4127" i="4" s="1"/>
  <c r="E4128" i="4" s="1"/>
  <c r="E4129" i="4" s="1"/>
  <c r="E4130" i="4" s="1"/>
  <c r="E4131" i="4" s="1"/>
  <c r="E4132" i="4" s="1"/>
  <c r="E4133" i="4" s="1"/>
  <c r="E4134" i="4" s="1"/>
  <c r="E4135" i="4" s="1"/>
  <c r="E4136" i="4" s="1"/>
  <c r="E4137" i="4" s="1"/>
  <c r="E4138" i="4" s="1"/>
  <c r="E4139" i="4" s="1"/>
  <c r="E4140" i="4" s="1"/>
  <c r="E4141" i="4" s="1"/>
  <c r="E4142" i="4" s="1"/>
  <c r="E4143" i="4" s="1"/>
  <c r="E4144" i="4" s="1"/>
  <c r="E4145" i="4" s="1"/>
  <c r="E4146" i="4" s="1"/>
  <c r="E4147" i="4" s="1"/>
  <c r="E4148" i="4" s="1"/>
  <c r="E4149" i="4" s="1"/>
  <c r="E4150" i="4" s="1"/>
  <c r="E4151" i="4" s="1"/>
  <c r="E4152" i="4" s="1"/>
  <c r="E4153" i="4" s="1"/>
  <c r="E4154" i="4" s="1"/>
  <c r="E4155" i="4" s="1"/>
  <c r="E4156" i="4" s="1"/>
  <c r="E4157" i="4" s="1"/>
  <c r="E4158" i="4" s="1"/>
  <c r="E4159" i="4" s="1"/>
  <c r="E4160" i="4" s="1"/>
  <c r="E4161" i="4" s="1"/>
  <c r="E4162" i="4" s="1"/>
  <c r="E4163" i="4" s="1"/>
  <c r="E4164" i="4" s="1"/>
  <c r="E4165" i="4" s="1"/>
  <c r="E4166" i="4" s="1"/>
  <c r="E4167" i="4" s="1"/>
  <c r="E4168" i="4" s="1"/>
  <c r="E4169" i="4" s="1"/>
  <c r="E4170" i="4" s="1"/>
  <c r="E4171" i="4" s="1"/>
  <c r="E4172" i="4" s="1"/>
  <c r="E4173" i="4" s="1"/>
  <c r="E4174" i="4" s="1"/>
  <c r="E4175" i="4" s="1"/>
  <c r="E4176" i="4" s="1"/>
  <c r="E4177" i="4" s="1"/>
  <c r="E4178" i="4" s="1"/>
  <c r="E4179" i="4" s="1"/>
  <c r="E4180" i="4" s="1"/>
  <c r="E4181" i="4" s="1"/>
  <c r="E4182" i="4" s="1"/>
  <c r="E4183" i="4" s="1"/>
  <c r="E4184" i="4" s="1"/>
  <c r="E4185" i="4" s="1"/>
  <c r="E4186" i="4" s="1"/>
  <c r="E4187" i="4" s="1"/>
  <c r="E4188" i="4" s="1"/>
  <c r="E4189" i="4" s="1"/>
  <c r="E4190" i="4" s="1"/>
  <c r="E4191" i="4" s="1"/>
  <c r="E4192" i="4" s="1"/>
  <c r="E4193" i="4" s="1"/>
  <c r="E4194" i="4" s="1"/>
  <c r="E4195" i="4" s="1"/>
  <c r="E4196" i="4" s="1"/>
  <c r="E4197" i="4" s="1"/>
  <c r="E4198" i="4" s="1"/>
  <c r="E4199" i="4" s="1"/>
  <c r="E4200" i="4" s="1"/>
  <c r="E4201" i="4" s="1"/>
  <c r="E4202" i="4" s="1"/>
  <c r="E4203" i="4" s="1"/>
  <c r="E4204" i="4" s="1"/>
  <c r="E4205" i="4" s="1"/>
  <c r="E4206" i="4" s="1"/>
  <c r="E4207" i="4" s="1"/>
  <c r="E4208" i="4" s="1"/>
  <c r="E4209" i="4" s="1"/>
  <c r="E4210" i="4" s="1"/>
  <c r="E4211" i="4" s="1"/>
  <c r="E4212" i="4" s="1"/>
  <c r="E4213" i="4" s="1"/>
  <c r="E4214" i="4" s="1"/>
  <c r="E4215" i="4" s="1"/>
  <c r="E4216" i="4" s="1"/>
  <c r="E4217" i="4" s="1"/>
  <c r="E4218" i="4" s="1"/>
  <c r="E4219" i="4" s="1"/>
  <c r="E4220" i="4" s="1"/>
  <c r="E4221" i="4" s="1"/>
  <c r="E4222" i="4" s="1"/>
  <c r="E4223" i="4" s="1"/>
  <c r="E4224" i="4" s="1"/>
  <c r="E4225" i="4" s="1"/>
  <c r="E4226" i="4" s="1"/>
  <c r="E4227" i="4" s="1"/>
  <c r="E4228" i="4" s="1"/>
  <c r="E4229" i="4" s="1"/>
  <c r="E4230" i="4" s="1"/>
  <c r="E4231" i="4" s="1"/>
  <c r="E4232" i="4" s="1"/>
  <c r="E4233" i="4" s="1"/>
  <c r="E4234" i="4" s="1"/>
  <c r="E4235" i="4" s="1"/>
  <c r="E4236" i="4" s="1"/>
  <c r="E4237" i="4" s="1"/>
  <c r="E4238" i="4" s="1"/>
  <c r="E4239" i="4" s="1"/>
  <c r="E4240" i="4" s="1"/>
  <c r="E4241" i="4" s="1"/>
  <c r="E4242" i="4" s="1"/>
  <c r="E4243" i="4" s="1"/>
  <c r="E4244" i="4" s="1"/>
  <c r="E4245" i="4" s="1"/>
  <c r="E4246" i="4" s="1"/>
  <c r="E4247" i="4" s="1"/>
  <c r="E4248" i="4" s="1"/>
  <c r="E4249" i="4" s="1"/>
  <c r="E4250" i="4" s="1"/>
  <c r="E4251" i="4" s="1"/>
  <c r="E4252" i="4" s="1"/>
  <c r="E4253" i="4" s="1"/>
  <c r="E4254" i="4" s="1"/>
  <c r="E4255" i="4" s="1"/>
  <c r="E4256" i="4" s="1"/>
  <c r="E4257" i="4" s="1"/>
  <c r="E4258" i="4" s="1"/>
  <c r="E4259" i="4" s="1"/>
  <c r="E4260" i="4" s="1"/>
  <c r="E4261" i="4" s="1"/>
  <c r="E4262" i="4" s="1"/>
  <c r="E4263" i="4" s="1"/>
  <c r="E4264" i="4" s="1"/>
  <c r="E4265" i="4" s="1"/>
  <c r="E4266" i="4" s="1"/>
  <c r="E4267" i="4" s="1"/>
  <c r="E4268" i="4" s="1"/>
  <c r="E4269" i="4" s="1"/>
  <c r="E4270" i="4" s="1"/>
  <c r="E4271" i="4" s="1"/>
  <c r="E4272" i="4" s="1"/>
  <c r="E4273" i="4" s="1"/>
  <c r="E4274" i="4" s="1"/>
  <c r="E4275" i="4" s="1"/>
  <c r="E4276" i="4" s="1"/>
  <c r="E4277" i="4" s="1"/>
  <c r="E4278" i="4" s="1"/>
  <c r="E4279" i="4" s="1"/>
  <c r="E4280" i="4" s="1"/>
  <c r="E4281" i="4" s="1"/>
  <c r="E4282" i="4" s="1"/>
  <c r="E4283" i="4" s="1"/>
  <c r="E4284" i="4" s="1"/>
  <c r="E4285" i="4" s="1"/>
  <c r="E4286" i="4" s="1"/>
  <c r="E4287" i="4" s="1"/>
  <c r="E4288" i="4" s="1"/>
  <c r="E4289" i="4" s="1"/>
  <c r="E4290" i="4" s="1"/>
  <c r="E4291" i="4" s="1"/>
  <c r="E4292" i="4" s="1"/>
  <c r="E4293" i="4" s="1"/>
  <c r="E4294" i="4" s="1"/>
  <c r="E4295" i="4" s="1"/>
  <c r="E4296" i="4" s="1"/>
  <c r="E4297" i="4" s="1"/>
  <c r="E4298" i="4" s="1"/>
  <c r="E4299" i="4" s="1"/>
  <c r="E4300" i="4" s="1"/>
  <c r="E4301" i="4" s="1"/>
  <c r="E4302" i="4" s="1"/>
  <c r="E4303" i="4" s="1"/>
  <c r="E4304" i="4" s="1"/>
  <c r="E4305" i="4" s="1"/>
  <c r="E4306" i="4" s="1"/>
  <c r="E4307" i="4" s="1"/>
  <c r="E4308" i="4" s="1"/>
  <c r="E4309" i="4" s="1"/>
  <c r="E4310" i="4" s="1"/>
  <c r="E4311" i="4" s="1"/>
  <c r="E4312" i="4" s="1"/>
  <c r="E4313" i="4" s="1"/>
  <c r="E4314" i="4" s="1"/>
  <c r="E4315" i="4" s="1"/>
  <c r="E4316" i="4" s="1"/>
  <c r="E4317" i="4" s="1"/>
  <c r="E4318" i="4" s="1"/>
  <c r="E4319" i="4" s="1"/>
  <c r="E4320" i="4" s="1"/>
  <c r="E4321" i="4" s="1"/>
  <c r="E4322" i="4" s="1"/>
  <c r="E4323" i="4" s="1"/>
  <c r="E4324" i="4" s="1"/>
  <c r="E4325" i="4" s="1"/>
  <c r="E4326" i="4" s="1"/>
  <c r="E4327" i="4" s="1"/>
  <c r="E4328" i="4" s="1"/>
  <c r="E4329" i="4" s="1"/>
  <c r="E4330" i="4" s="1"/>
  <c r="E4331" i="4" s="1"/>
  <c r="E4332" i="4" s="1"/>
  <c r="E4333" i="4" s="1"/>
  <c r="E4334" i="4" s="1"/>
  <c r="E4335" i="4" s="1"/>
  <c r="E4336" i="4" s="1"/>
  <c r="E4337" i="4" s="1"/>
  <c r="E4338" i="4" s="1"/>
  <c r="E4339" i="4" s="1"/>
  <c r="E4340" i="4" s="1"/>
  <c r="E4341" i="4" s="1"/>
  <c r="E4342" i="4" s="1"/>
  <c r="E4343" i="4" s="1"/>
  <c r="E4344" i="4" s="1"/>
  <c r="E4345" i="4" s="1"/>
  <c r="E4346" i="4" s="1"/>
  <c r="E4347" i="4" s="1"/>
  <c r="E4348" i="4" s="1"/>
  <c r="E4349" i="4" s="1"/>
  <c r="E4350" i="4" s="1"/>
  <c r="E4351" i="4" s="1"/>
  <c r="E4352" i="4" s="1"/>
  <c r="E4353" i="4" s="1"/>
  <c r="E4354" i="4" s="1"/>
  <c r="E4355" i="4" s="1"/>
  <c r="E4356" i="4" s="1"/>
  <c r="E4357" i="4" s="1"/>
  <c r="E4358" i="4" s="1"/>
  <c r="E4359" i="4" s="1"/>
  <c r="E4360" i="4" s="1"/>
  <c r="E4361" i="4" s="1"/>
  <c r="E4362" i="4" s="1"/>
  <c r="E4363" i="4" s="1"/>
  <c r="E4364" i="4" s="1"/>
  <c r="E4365" i="4" s="1"/>
  <c r="E4366" i="4" s="1"/>
  <c r="E4367" i="4" s="1"/>
  <c r="E4368" i="4" s="1"/>
  <c r="E4369" i="4" s="1"/>
  <c r="E4370" i="4" s="1"/>
  <c r="E4371" i="4" s="1"/>
  <c r="E4372" i="4" s="1"/>
  <c r="E4373" i="4" s="1"/>
  <c r="E4374" i="4" s="1"/>
  <c r="E4375" i="4" s="1"/>
  <c r="E4376" i="4" s="1"/>
  <c r="E4377" i="4" s="1"/>
  <c r="E4378" i="4" s="1"/>
  <c r="E4379" i="4" s="1"/>
  <c r="E4380" i="4" s="1"/>
  <c r="E4381" i="4" s="1"/>
  <c r="E4382" i="4" s="1"/>
  <c r="E4383" i="4" s="1"/>
  <c r="E4384" i="4" s="1"/>
  <c r="E4385" i="4" s="1"/>
  <c r="E4386" i="4" s="1"/>
  <c r="E4387" i="4" s="1"/>
  <c r="E4388" i="4" s="1"/>
  <c r="E4389" i="4" s="1"/>
  <c r="E4390" i="4" s="1"/>
  <c r="E4391" i="4" s="1"/>
  <c r="E4392" i="4" s="1"/>
  <c r="E4393" i="4" s="1"/>
  <c r="E4394" i="4" s="1"/>
  <c r="E4395" i="4" s="1"/>
  <c r="E4396" i="4" s="1"/>
  <c r="E4397" i="4" s="1"/>
  <c r="E4398" i="4" s="1"/>
  <c r="E4399" i="4" s="1"/>
  <c r="E4400" i="4" s="1"/>
  <c r="E4401" i="4" s="1"/>
  <c r="E4402" i="4" s="1"/>
  <c r="E4403" i="4" s="1"/>
  <c r="E4404" i="4" s="1"/>
  <c r="E4405" i="4" s="1"/>
  <c r="E4406" i="4" s="1"/>
  <c r="E4407" i="4" s="1"/>
  <c r="E4408" i="4" s="1"/>
  <c r="E4409" i="4" s="1"/>
  <c r="E4410" i="4" s="1"/>
  <c r="E4411" i="4" s="1"/>
  <c r="E4412" i="4" s="1"/>
  <c r="E4413" i="4" s="1"/>
  <c r="E4414" i="4" s="1"/>
  <c r="E4415" i="4" s="1"/>
  <c r="E4416" i="4" s="1"/>
  <c r="E4417" i="4" s="1"/>
  <c r="E4418" i="4" s="1"/>
  <c r="E4419" i="4" s="1"/>
  <c r="E4420" i="4" s="1"/>
  <c r="E4421" i="4" s="1"/>
  <c r="E4422" i="4" s="1"/>
  <c r="E4423" i="4" s="1"/>
  <c r="E4424" i="4" s="1"/>
  <c r="E4425" i="4" s="1"/>
  <c r="E4426" i="4" s="1"/>
  <c r="E4427" i="4" s="1"/>
  <c r="E4428" i="4" s="1"/>
  <c r="E4429" i="4" s="1"/>
  <c r="E4430" i="4" s="1"/>
  <c r="E4431" i="4" s="1"/>
  <c r="E4432" i="4" s="1"/>
  <c r="E4433" i="4" s="1"/>
  <c r="E4434" i="4" s="1"/>
  <c r="E4435" i="4" s="1"/>
  <c r="E4436" i="4" s="1"/>
  <c r="E4437" i="4" s="1"/>
  <c r="E4438" i="4" s="1"/>
  <c r="E4439" i="4" s="1"/>
  <c r="E4440" i="4" s="1"/>
  <c r="E4441" i="4" s="1"/>
  <c r="E4442" i="4" s="1"/>
  <c r="E4443" i="4" s="1"/>
  <c r="E4444" i="4" s="1"/>
  <c r="E4445" i="4" s="1"/>
  <c r="E4446" i="4" s="1"/>
  <c r="E4447" i="4" s="1"/>
  <c r="E4448" i="4" s="1"/>
  <c r="E4449" i="4" s="1"/>
  <c r="E4450" i="4" s="1"/>
  <c r="E4451" i="4" s="1"/>
  <c r="E4452" i="4" s="1"/>
  <c r="E4453" i="4" s="1"/>
  <c r="E4454" i="4" s="1"/>
  <c r="E4455" i="4" s="1"/>
  <c r="E4456" i="4" s="1"/>
  <c r="E4457" i="4" s="1"/>
  <c r="E4458" i="4" s="1"/>
  <c r="E4459" i="4" s="1"/>
  <c r="E4460" i="4" s="1"/>
  <c r="E4461" i="4" s="1"/>
  <c r="E4462" i="4" s="1"/>
  <c r="E4463" i="4" s="1"/>
  <c r="E4464" i="4" s="1"/>
  <c r="E4465" i="4" s="1"/>
  <c r="E4466" i="4" s="1"/>
  <c r="E4467" i="4" s="1"/>
  <c r="E4468" i="4" s="1"/>
  <c r="E4469" i="4" s="1"/>
  <c r="E4470" i="4" s="1"/>
  <c r="E4471" i="4" s="1"/>
  <c r="E4472" i="4" s="1"/>
  <c r="E4473" i="4" s="1"/>
  <c r="E4474" i="4" s="1"/>
  <c r="E4475" i="4" s="1"/>
  <c r="E4476" i="4" s="1"/>
  <c r="E4477" i="4" s="1"/>
  <c r="E4478" i="4" s="1"/>
  <c r="E4479" i="4" s="1"/>
  <c r="E4480" i="4" s="1"/>
  <c r="E4481" i="4" s="1"/>
  <c r="E4482" i="4" s="1"/>
  <c r="E4483" i="4" s="1"/>
  <c r="E4484" i="4" s="1"/>
  <c r="E4485" i="4" s="1"/>
  <c r="E4486" i="4" s="1"/>
  <c r="E4487" i="4" s="1"/>
  <c r="E4488" i="4" s="1"/>
  <c r="E4489" i="4" s="1"/>
  <c r="E4490" i="4" s="1"/>
  <c r="E4491" i="4" s="1"/>
  <c r="E4492" i="4" s="1"/>
  <c r="E4493" i="4" s="1"/>
  <c r="E4494" i="4" s="1"/>
  <c r="E4495" i="4" s="1"/>
  <c r="E4496" i="4" s="1"/>
  <c r="E4497" i="4" s="1"/>
  <c r="E4498" i="4" s="1"/>
  <c r="E4499" i="4" s="1"/>
  <c r="E4500" i="4" s="1"/>
  <c r="E4501" i="4" s="1"/>
  <c r="E4502" i="4" s="1"/>
  <c r="E4503" i="4" s="1"/>
  <c r="E4504" i="4" s="1"/>
  <c r="E4505" i="4" s="1"/>
  <c r="E4506" i="4" s="1"/>
  <c r="E4507" i="4" s="1"/>
  <c r="E4508" i="4" s="1"/>
  <c r="E4509" i="4" s="1"/>
  <c r="E4510" i="4" s="1"/>
  <c r="E4511" i="4" s="1"/>
  <c r="E4512" i="4" s="1"/>
  <c r="E4513" i="4" s="1"/>
  <c r="E4514" i="4" s="1"/>
  <c r="E4515" i="4" s="1"/>
  <c r="E4516" i="4" s="1"/>
  <c r="E4517" i="4" s="1"/>
  <c r="E4518" i="4" s="1"/>
  <c r="E4519" i="4" s="1"/>
  <c r="E4520" i="4" s="1"/>
  <c r="E4521" i="4" s="1"/>
  <c r="E4522" i="4" s="1"/>
  <c r="E4523" i="4" s="1"/>
  <c r="E4524" i="4" s="1"/>
  <c r="E4525" i="4" s="1"/>
  <c r="E4526" i="4" s="1"/>
  <c r="E4527" i="4" s="1"/>
  <c r="E4528" i="4" s="1"/>
  <c r="E4529" i="4" s="1"/>
  <c r="E4530" i="4" s="1"/>
  <c r="E4531" i="4" s="1"/>
  <c r="E4532" i="4" s="1"/>
  <c r="E4533" i="4" s="1"/>
  <c r="E4534" i="4" s="1"/>
  <c r="E4535" i="4" s="1"/>
  <c r="E4536" i="4" s="1"/>
  <c r="E4537" i="4" s="1"/>
  <c r="E4538" i="4" s="1"/>
  <c r="E4539" i="4" s="1"/>
  <c r="E4540" i="4" s="1"/>
  <c r="E4541" i="4" s="1"/>
  <c r="E4542" i="4" s="1"/>
  <c r="E4543" i="4" s="1"/>
  <c r="E4544" i="4" s="1"/>
  <c r="E4545" i="4" s="1"/>
  <c r="E4546" i="4" s="1"/>
  <c r="E4547" i="4" s="1"/>
  <c r="E4548" i="4" s="1"/>
  <c r="E4549" i="4" s="1"/>
  <c r="E4550" i="4" s="1"/>
  <c r="E4551" i="4" s="1"/>
  <c r="E4552" i="4" s="1"/>
  <c r="E4553" i="4" s="1"/>
  <c r="E4554" i="4" s="1"/>
  <c r="E4555" i="4" s="1"/>
  <c r="E4556" i="4" s="1"/>
  <c r="E4557" i="4" s="1"/>
  <c r="E4558" i="4" s="1"/>
  <c r="E4559" i="4" s="1"/>
  <c r="E4560" i="4" s="1"/>
  <c r="E4561" i="4" s="1"/>
  <c r="E4562" i="4" s="1"/>
  <c r="E4563" i="4" s="1"/>
  <c r="E4564" i="4" s="1"/>
  <c r="E4565" i="4" s="1"/>
  <c r="E4566" i="4" s="1"/>
  <c r="E4567" i="4" s="1"/>
  <c r="E4568" i="4" s="1"/>
  <c r="E4569" i="4" s="1"/>
  <c r="E4570" i="4" s="1"/>
  <c r="E4571" i="4" s="1"/>
  <c r="E4572" i="4" s="1"/>
  <c r="E4573" i="4" s="1"/>
  <c r="E4574" i="4" s="1"/>
  <c r="E4575" i="4" s="1"/>
  <c r="E4576" i="4" s="1"/>
  <c r="E4577" i="4" s="1"/>
  <c r="E4578" i="4" s="1"/>
  <c r="E4579" i="4" s="1"/>
  <c r="E4580" i="4" s="1"/>
  <c r="E4581" i="4" s="1"/>
  <c r="E4582" i="4" s="1"/>
  <c r="E4583" i="4" s="1"/>
  <c r="E4584" i="4" s="1"/>
  <c r="E4585" i="4" s="1"/>
  <c r="E4586" i="4" s="1"/>
  <c r="E4587" i="4" s="1"/>
  <c r="E4588" i="4" s="1"/>
  <c r="E4589" i="4" s="1"/>
  <c r="E4590" i="4" s="1"/>
  <c r="E4591" i="4" s="1"/>
  <c r="E4592" i="4" s="1"/>
  <c r="E4593" i="4" s="1"/>
  <c r="E4594" i="4" s="1"/>
  <c r="E4595" i="4" s="1"/>
  <c r="E4596" i="4" s="1"/>
  <c r="E4597" i="4" s="1"/>
  <c r="E4598" i="4" s="1"/>
  <c r="E4599" i="4" s="1"/>
  <c r="E4600" i="4" s="1"/>
  <c r="E4601" i="4" s="1"/>
  <c r="E4602" i="4" s="1"/>
  <c r="E4603" i="4" s="1"/>
  <c r="E4604" i="4" s="1"/>
  <c r="E4605" i="4" s="1"/>
  <c r="E4606" i="4" s="1"/>
  <c r="E4607" i="4" s="1"/>
  <c r="E4608" i="4" s="1"/>
  <c r="E4609" i="4" s="1"/>
  <c r="E4610" i="4" s="1"/>
  <c r="E4611" i="4" s="1"/>
  <c r="E4612" i="4" s="1"/>
  <c r="E4613" i="4" s="1"/>
  <c r="E4614" i="4" s="1"/>
  <c r="E4615" i="4" s="1"/>
  <c r="E4616" i="4" s="1"/>
  <c r="E4617" i="4" s="1"/>
  <c r="E4618" i="4" s="1"/>
  <c r="E4619" i="4" s="1"/>
  <c r="E4620" i="4" s="1"/>
  <c r="E4621" i="4" s="1"/>
  <c r="E4622" i="4" s="1"/>
  <c r="E4623" i="4" s="1"/>
  <c r="E4624" i="4" s="1"/>
  <c r="E4625" i="4" s="1"/>
  <c r="E4626" i="4" s="1"/>
  <c r="E4627" i="4" s="1"/>
  <c r="E4628" i="4" s="1"/>
  <c r="E4629" i="4" s="1"/>
  <c r="E4630" i="4" s="1"/>
  <c r="E4631" i="4" s="1"/>
  <c r="E4632" i="4" s="1"/>
  <c r="E4633" i="4" s="1"/>
  <c r="E4634" i="4" s="1"/>
  <c r="E4635" i="4" s="1"/>
  <c r="E4636" i="4" s="1"/>
  <c r="E4637" i="4" s="1"/>
  <c r="E4638" i="4" s="1"/>
  <c r="E4639" i="4" s="1"/>
  <c r="E4640" i="4" s="1"/>
  <c r="E4641" i="4" s="1"/>
  <c r="E4642" i="4" s="1"/>
  <c r="E4643" i="4" s="1"/>
  <c r="E4644" i="4" s="1"/>
  <c r="E4645" i="4" s="1"/>
  <c r="E4646" i="4" s="1"/>
  <c r="E4647" i="4" s="1"/>
  <c r="E4648" i="4" s="1"/>
  <c r="E4649" i="4" s="1"/>
  <c r="E4650" i="4" s="1"/>
  <c r="E4651" i="4" s="1"/>
  <c r="E4652" i="4" s="1"/>
  <c r="E4653" i="4" s="1"/>
  <c r="E4654" i="4" s="1"/>
  <c r="E4655" i="4" s="1"/>
  <c r="E4656" i="4" s="1"/>
  <c r="E4657" i="4" s="1"/>
  <c r="E4658" i="4" s="1"/>
  <c r="E4659" i="4" s="1"/>
  <c r="E4660" i="4" s="1"/>
  <c r="E4661" i="4" s="1"/>
  <c r="E4662" i="4" s="1"/>
  <c r="E4663" i="4" s="1"/>
  <c r="E4664" i="4" s="1"/>
  <c r="E4665" i="4" s="1"/>
  <c r="E4666" i="4" s="1"/>
  <c r="E4667" i="4" s="1"/>
  <c r="E4668" i="4" s="1"/>
  <c r="E4669" i="4" s="1"/>
  <c r="E4670" i="4" s="1"/>
  <c r="E4671" i="4" s="1"/>
  <c r="E4672" i="4" s="1"/>
  <c r="E4673" i="4" s="1"/>
  <c r="E4674" i="4" s="1"/>
  <c r="E4675" i="4" s="1"/>
  <c r="E4676" i="4" s="1"/>
  <c r="E4677" i="4" s="1"/>
  <c r="E4678" i="4" s="1"/>
  <c r="E4679" i="4" s="1"/>
  <c r="E4680" i="4" s="1"/>
  <c r="E4681" i="4" s="1"/>
  <c r="E4682" i="4" s="1"/>
  <c r="E4683" i="4" s="1"/>
  <c r="E4684" i="4" s="1"/>
  <c r="E4685" i="4" s="1"/>
  <c r="E4686" i="4" s="1"/>
  <c r="E4687" i="4" s="1"/>
  <c r="E4688" i="4" s="1"/>
  <c r="E4689" i="4" s="1"/>
  <c r="E4690" i="4" s="1"/>
  <c r="E4691" i="4" s="1"/>
  <c r="E4692" i="4" s="1"/>
  <c r="E4693" i="4" s="1"/>
  <c r="E4694" i="4" s="1"/>
  <c r="E4695" i="4" s="1"/>
  <c r="E4696" i="4" s="1"/>
  <c r="E4697" i="4" s="1"/>
  <c r="E4698" i="4" s="1"/>
  <c r="E4699" i="4" s="1"/>
  <c r="E4700" i="4" s="1"/>
  <c r="E4701" i="4" s="1"/>
  <c r="E4702" i="4" s="1"/>
  <c r="E4703" i="4" s="1"/>
  <c r="E4704" i="4" s="1"/>
  <c r="E4705" i="4" s="1"/>
  <c r="E4706" i="4" s="1"/>
  <c r="E4707" i="4" s="1"/>
  <c r="E4708" i="4" s="1"/>
  <c r="E4709" i="4" s="1"/>
  <c r="E4710" i="4" s="1"/>
  <c r="E4711" i="4" s="1"/>
  <c r="E4712" i="4" s="1"/>
  <c r="E4713" i="4" s="1"/>
  <c r="E4714" i="4" s="1"/>
  <c r="E4715" i="4" s="1"/>
  <c r="E4716" i="4" s="1"/>
  <c r="E4717" i="4" s="1"/>
  <c r="E4718" i="4" s="1"/>
  <c r="E4719" i="4" s="1"/>
  <c r="E4720" i="4" s="1"/>
  <c r="E4721" i="4" s="1"/>
  <c r="E4722" i="4" s="1"/>
  <c r="E4723" i="4" s="1"/>
  <c r="E4724" i="4" s="1"/>
  <c r="E4725" i="4" s="1"/>
  <c r="E4726" i="4" s="1"/>
  <c r="E4727" i="4" s="1"/>
  <c r="E4728" i="4" s="1"/>
  <c r="E4729" i="4" s="1"/>
  <c r="E4730" i="4" s="1"/>
  <c r="E4731" i="4" s="1"/>
  <c r="E4732" i="4" s="1"/>
  <c r="E4733" i="4" s="1"/>
  <c r="E4734" i="4" s="1"/>
  <c r="E4735" i="4" s="1"/>
  <c r="E4736" i="4" s="1"/>
  <c r="E4737" i="4" s="1"/>
  <c r="E4738" i="4" s="1"/>
  <c r="E4739" i="4" s="1"/>
  <c r="E4740" i="4" s="1"/>
  <c r="E4741" i="4" s="1"/>
  <c r="E4742" i="4" s="1"/>
  <c r="E4743" i="4" s="1"/>
  <c r="E4744" i="4" s="1"/>
  <c r="E4745" i="4" s="1"/>
  <c r="E4746" i="4" s="1"/>
  <c r="E4747" i="4" s="1"/>
  <c r="E4748" i="4" s="1"/>
  <c r="E4749" i="4" s="1"/>
  <c r="E4750" i="4" s="1"/>
  <c r="E4751" i="4" s="1"/>
  <c r="E4752" i="4" s="1"/>
  <c r="E4753" i="4" s="1"/>
  <c r="E4754" i="4" s="1"/>
  <c r="E4755" i="4" s="1"/>
  <c r="E4756" i="4" s="1"/>
  <c r="E4757" i="4" s="1"/>
  <c r="E4758" i="4" s="1"/>
  <c r="E4759" i="4" s="1"/>
  <c r="E4760" i="4" s="1"/>
  <c r="E4761" i="4" s="1"/>
  <c r="E4762" i="4" s="1"/>
  <c r="E4763" i="4" s="1"/>
  <c r="E4764" i="4" s="1"/>
  <c r="E4765" i="4" s="1"/>
  <c r="E4766" i="4" s="1"/>
  <c r="E4767" i="4" s="1"/>
  <c r="E4768" i="4" s="1"/>
  <c r="E4769" i="4" s="1"/>
  <c r="E4770" i="4" s="1"/>
  <c r="E4771" i="4" s="1"/>
  <c r="E4772" i="4" s="1"/>
  <c r="E4773" i="4" s="1"/>
  <c r="E4774" i="4" s="1"/>
  <c r="E4775" i="4" s="1"/>
  <c r="E4776" i="4" s="1"/>
  <c r="E4777" i="4" s="1"/>
  <c r="E4778" i="4" s="1"/>
  <c r="E4779" i="4" s="1"/>
  <c r="E4780" i="4" s="1"/>
  <c r="E4781" i="4" s="1"/>
  <c r="E4782" i="4" s="1"/>
  <c r="E4783" i="4" s="1"/>
  <c r="E4784" i="4" s="1"/>
  <c r="E4785" i="4" s="1"/>
  <c r="E4786" i="4" s="1"/>
  <c r="E4787" i="4" s="1"/>
  <c r="E4788" i="4" s="1"/>
  <c r="E4789" i="4" s="1"/>
  <c r="E4790" i="4" s="1"/>
  <c r="E4791" i="4" s="1"/>
  <c r="E4792" i="4" s="1"/>
  <c r="E4793" i="4" s="1"/>
  <c r="E4794" i="4" s="1"/>
  <c r="E4795" i="4" s="1"/>
  <c r="E4796" i="4" s="1"/>
  <c r="E4797" i="4" s="1"/>
  <c r="E4798" i="4" s="1"/>
  <c r="E4799" i="4" s="1"/>
  <c r="E4800" i="4" s="1"/>
  <c r="E4801" i="4" s="1"/>
  <c r="E4802" i="4" s="1"/>
  <c r="E4803" i="4" s="1"/>
  <c r="E4804" i="4" s="1"/>
  <c r="E4805" i="4" s="1"/>
  <c r="E4806" i="4" s="1"/>
  <c r="E4807" i="4" s="1"/>
  <c r="E4808" i="4" s="1"/>
  <c r="E4809" i="4" s="1"/>
  <c r="E4810" i="4" s="1"/>
  <c r="E4811" i="4" s="1"/>
  <c r="E4812" i="4" s="1"/>
  <c r="E4813" i="4" s="1"/>
  <c r="E4814" i="4" s="1"/>
  <c r="E4815" i="4" s="1"/>
  <c r="E4816" i="4" s="1"/>
  <c r="E4817" i="4" s="1"/>
  <c r="E4818" i="4" s="1"/>
  <c r="E4819" i="4" s="1"/>
  <c r="E4820" i="4" s="1"/>
  <c r="E4821" i="4" s="1"/>
  <c r="E4822" i="4" s="1"/>
  <c r="E4823" i="4" s="1"/>
  <c r="E4824" i="4" s="1"/>
  <c r="E4825" i="4" s="1"/>
  <c r="E4826" i="4" s="1"/>
  <c r="E4827" i="4" s="1"/>
  <c r="E4828" i="4" s="1"/>
  <c r="E4829" i="4" s="1"/>
  <c r="E4830" i="4" s="1"/>
  <c r="E4831" i="4" s="1"/>
  <c r="E4832" i="4" s="1"/>
  <c r="E4833" i="4" s="1"/>
  <c r="E4834" i="4" s="1"/>
  <c r="E4835" i="4" s="1"/>
  <c r="E4836" i="4" s="1"/>
  <c r="E4837" i="4" s="1"/>
  <c r="E4838" i="4" s="1"/>
  <c r="E4839" i="4" s="1"/>
  <c r="E4840" i="4" s="1"/>
  <c r="E4841" i="4" s="1"/>
  <c r="E4842" i="4" s="1"/>
  <c r="E4843" i="4" s="1"/>
  <c r="E4844" i="4" s="1"/>
  <c r="E4845" i="4" s="1"/>
  <c r="E4846" i="4" s="1"/>
  <c r="E4847" i="4" s="1"/>
  <c r="E4848" i="4" s="1"/>
  <c r="E4849" i="4" s="1"/>
  <c r="E4850" i="4" s="1"/>
  <c r="E4851" i="4" s="1"/>
  <c r="E4852" i="4" s="1"/>
  <c r="E4853" i="4" s="1"/>
  <c r="E4854" i="4" s="1"/>
  <c r="E4855" i="4" s="1"/>
  <c r="E4856" i="4" s="1"/>
  <c r="E4857" i="4" s="1"/>
  <c r="E4858" i="4" s="1"/>
  <c r="E4859" i="4" s="1"/>
  <c r="E4860" i="4" s="1"/>
  <c r="E4861" i="4" s="1"/>
  <c r="E4862" i="4" s="1"/>
  <c r="E4863" i="4" s="1"/>
  <c r="E4864" i="4" s="1"/>
  <c r="E4865" i="4" s="1"/>
  <c r="E4866" i="4" s="1"/>
  <c r="E4867" i="4" s="1"/>
  <c r="E4868" i="4" s="1"/>
  <c r="E4869" i="4" s="1"/>
  <c r="E4870" i="4" s="1"/>
  <c r="E4871" i="4" s="1"/>
  <c r="E4872" i="4" s="1"/>
  <c r="E4873" i="4" s="1"/>
  <c r="E4874" i="4" s="1"/>
  <c r="E4875" i="4" s="1"/>
  <c r="E4876" i="4" s="1"/>
  <c r="E4877" i="4" s="1"/>
  <c r="E4878" i="4" s="1"/>
  <c r="E4879" i="4" s="1"/>
  <c r="E4880" i="4" s="1"/>
  <c r="E4881" i="4" s="1"/>
  <c r="E4882" i="4" s="1"/>
  <c r="E4883" i="4" s="1"/>
  <c r="E4884" i="4" s="1"/>
  <c r="E4885" i="4" s="1"/>
  <c r="E4886" i="4" s="1"/>
  <c r="E4887" i="4" s="1"/>
  <c r="E4888" i="4" s="1"/>
  <c r="E4889" i="4" s="1"/>
  <c r="E4890" i="4" s="1"/>
  <c r="E4891" i="4" s="1"/>
  <c r="E4892" i="4" s="1"/>
  <c r="E4893" i="4" s="1"/>
  <c r="E4894" i="4" s="1"/>
  <c r="E4895" i="4" s="1"/>
  <c r="E4896" i="4" s="1"/>
  <c r="E4897" i="4" s="1"/>
  <c r="E4898" i="4" s="1"/>
  <c r="E4899" i="4" s="1"/>
  <c r="E4900" i="4" s="1"/>
  <c r="E4901" i="4" s="1"/>
  <c r="E4902" i="4" s="1"/>
  <c r="E4903" i="4" s="1"/>
  <c r="E4904" i="4" s="1"/>
  <c r="E4905" i="4" s="1"/>
  <c r="E4906" i="4" s="1"/>
  <c r="E4907" i="4" s="1"/>
  <c r="E4908" i="4" s="1"/>
  <c r="E4909" i="4" s="1"/>
  <c r="E4910" i="4" s="1"/>
  <c r="E4911" i="4" s="1"/>
  <c r="E4912" i="4" s="1"/>
  <c r="E4913" i="4" s="1"/>
  <c r="E4914" i="4" s="1"/>
  <c r="E4915" i="4" s="1"/>
  <c r="E4916" i="4" s="1"/>
  <c r="E4917" i="4" s="1"/>
  <c r="E4918" i="4" s="1"/>
  <c r="E4919" i="4" s="1"/>
  <c r="E4920" i="4" s="1"/>
  <c r="E4921" i="4" s="1"/>
  <c r="E4922" i="4" s="1"/>
  <c r="E4923" i="4" s="1"/>
  <c r="E4924" i="4" s="1"/>
  <c r="E4925" i="4" s="1"/>
  <c r="E4926" i="4" s="1"/>
  <c r="E4927" i="4" s="1"/>
  <c r="E4928" i="4" s="1"/>
  <c r="E4929" i="4" s="1"/>
  <c r="E4930" i="4" s="1"/>
  <c r="E4931" i="4" s="1"/>
  <c r="E4932" i="4" s="1"/>
  <c r="E4933" i="4" s="1"/>
  <c r="E4934" i="4" s="1"/>
  <c r="E4935" i="4" s="1"/>
  <c r="E4936" i="4" s="1"/>
  <c r="E4937" i="4" s="1"/>
  <c r="E4938" i="4" s="1"/>
  <c r="E4939" i="4" s="1"/>
  <c r="E4940" i="4" s="1"/>
  <c r="E4941" i="4" s="1"/>
  <c r="E4942" i="4" s="1"/>
  <c r="E4943" i="4" s="1"/>
  <c r="E4944" i="4" s="1"/>
  <c r="E4945" i="4" s="1"/>
  <c r="E4946" i="4" s="1"/>
  <c r="E4947" i="4" s="1"/>
  <c r="E4948" i="4" s="1"/>
  <c r="E4949" i="4" s="1"/>
  <c r="E4950" i="4" s="1"/>
  <c r="E4951" i="4" s="1"/>
  <c r="E4952" i="4" s="1"/>
  <c r="E4953" i="4" s="1"/>
  <c r="E4954" i="4" s="1"/>
  <c r="E4955" i="4" s="1"/>
  <c r="E4956" i="4" s="1"/>
  <c r="E4957" i="4" s="1"/>
  <c r="E4958" i="4" s="1"/>
  <c r="E4959" i="4" s="1"/>
  <c r="E4960" i="4" s="1"/>
  <c r="E4961" i="4" s="1"/>
  <c r="E4962" i="4" s="1"/>
  <c r="E4963" i="4" s="1"/>
  <c r="E4964" i="4" s="1"/>
  <c r="E4965" i="4" s="1"/>
  <c r="E4966" i="4" s="1"/>
  <c r="E4967" i="4" s="1"/>
  <c r="E4968" i="4" s="1"/>
  <c r="E4969" i="4" s="1"/>
  <c r="E4970" i="4" s="1"/>
  <c r="E4971" i="4" s="1"/>
  <c r="E4972" i="4" s="1"/>
  <c r="E4973" i="4" s="1"/>
  <c r="E4974" i="4" s="1"/>
  <c r="E4975" i="4" s="1"/>
  <c r="E4976" i="4" s="1"/>
  <c r="E4977" i="4" s="1"/>
  <c r="E4978" i="4" s="1"/>
  <c r="E4979" i="4" s="1"/>
  <c r="E4980" i="4" s="1"/>
  <c r="E4981" i="4" s="1"/>
  <c r="E4982" i="4" s="1"/>
  <c r="E4983" i="4" s="1"/>
  <c r="E4984" i="4" s="1"/>
  <c r="E4985" i="4" s="1"/>
  <c r="E4986" i="4" s="1"/>
  <c r="E4987" i="4" s="1"/>
  <c r="E4988" i="4" s="1"/>
  <c r="E4989" i="4" s="1"/>
  <c r="E4990" i="4" s="1"/>
  <c r="E4991" i="4" s="1"/>
  <c r="E4992" i="4" s="1"/>
  <c r="E4993" i="4" s="1"/>
  <c r="E4994" i="4" s="1"/>
  <c r="E4995" i="4" s="1"/>
  <c r="E4996" i="4" s="1"/>
  <c r="E4997" i="4" s="1"/>
  <c r="E4998" i="4" s="1"/>
  <c r="E4999" i="4" s="1"/>
  <c r="E5000" i="4" s="1"/>
  <c r="E5001" i="4" s="1"/>
  <c r="E5002" i="4" s="1"/>
  <c r="E5003" i="4" s="1"/>
  <c r="E5004" i="4" s="1"/>
  <c r="E5005" i="4" s="1"/>
  <c r="E5006" i="4" s="1"/>
  <c r="E5007" i="4" s="1"/>
  <c r="E5008" i="4" s="1"/>
  <c r="E5009" i="4" s="1"/>
  <c r="E5010" i="4" s="1"/>
  <c r="E5011" i="4" s="1"/>
  <c r="E5012" i="4" s="1"/>
  <c r="E5013" i="4" s="1"/>
  <c r="E5014" i="4" s="1"/>
  <c r="E5015" i="4" s="1"/>
  <c r="E5016" i="4" s="1"/>
  <c r="E5017" i="4" s="1"/>
  <c r="E5018" i="4" s="1"/>
  <c r="E5019" i="4" s="1"/>
  <c r="E5020" i="4" s="1"/>
  <c r="E5021" i="4" s="1"/>
  <c r="E5022" i="4" s="1"/>
  <c r="E5023" i="4" s="1"/>
  <c r="E5024" i="4" s="1"/>
  <c r="E5025" i="4" s="1"/>
  <c r="E5026" i="4" s="1"/>
  <c r="E5027" i="4" s="1"/>
  <c r="E5028" i="4" s="1"/>
  <c r="E5029" i="4" s="1"/>
  <c r="E5030" i="4" s="1"/>
  <c r="E5031" i="4" s="1"/>
  <c r="E5032" i="4" s="1"/>
  <c r="E5033" i="4" s="1"/>
  <c r="E5034" i="4" s="1"/>
  <c r="E5035" i="4" s="1"/>
  <c r="E5036" i="4" s="1"/>
  <c r="E5037" i="4" s="1"/>
  <c r="E5038" i="4" s="1"/>
  <c r="E5039" i="4" s="1"/>
  <c r="E5040" i="4" s="1"/>
  <c r="E5041" i="4" s="1"/>
  <c r="E5042" i="4" s="1"/>
  <c r="E5043" i="4" s="1"/>
  <c r="E5044" i="4" s="1"/>
  <c r="E5045" i="4" s="1"/>
  <c r="E5046" i="4" s="1"/>
  <c r="E5047" i="4" s="1"/>
  <c r="E5048" i="4" s="1"/>
  <c r="E5049" i="4" s="1"/>
  <c r="E5050" i="4" s="1"/>
  <c r="E5051" i="4" s="1"/>
  <c r="E5052" i="4" s="1"/>
  <c r="E5053" i="4" s="1"/>
  <c r="E5054" i="4" s="1"/>
  <c r="E5055" i="4" s="1"/>
  <c r="E5056" i="4" s="1"/>
  <c r="E5057" i="4" s="1"/>
  <c r="E5058" i="4" s="1"/>
  <c r="E5059" i="4" s="1"/>
  <c r="E5060" i="4" s="1"/>
  <c r="E5061" i="4" s="1"/>
  <c r="E5062" i="4" s="1"/>
  <c r="E5063" i="4" s="1"/>
  <c r="E5064" i="4" s="1"/>
  <c r="E5065" i="4" s="1"/>
  <c r="E5066" i="4" s="1"/>
  <c r="E5067" i="4" s="1"/>
  <c r="E5068" i="4" s="1"/>
  <c r="E5069" i="4" s="1"/>
  <c r="E5070" i="4" s="1"/>
  <c r="E5071" i="4" s="1"/>
  <c r="E5072" i="4" s="1"/>
  <c r="E5073" i="4" s="1"/>
  <c r="E5074" i="4" s="1"/>
  <c r="E5075" i="4" s="1"/>
  <c r="E5076" i="4" s="1"/>
  <c r="E5077" i="4" s="1"/>
  <c r="E5078" i="4" s="1"/>
  <c r="E5079" i="4" s="1"/>
  <c r="E5080" i="4" s="1"/>
  <c r="E5081" i="4" s="1"/>
  <c r="E5082" i="4" s="1"/>
  <c r="E5083" i="4" s="1"/>
  <c r="E5084" i="4" s="1"/>
  <c r="E5085" i="4" s="1"/>
  <c r="E5086" i="4" s="1"/>
  <c r="E5087" i="4" s="1"/>
  <c r="E5088" i="4" s="1"/>
  <c r="E5089" i="4" s="1"/>
  <c r="E5090" i="4" s="1"/>
  <c r="E5091" i="4" s="1"/>
  <c r="E5092" i="4" s="1"/>
  <c r="E5093" i="4" s="1"/>
  <c r="E5094" i="4" s="1"/>
  <c r="E5095" i="4" s="1"/>
  <c r="E5096" i="4" s="1"/>
  <c r="E5097" i="4" s="1"/>
  <c r="E5098" i="4" s="1"/>
  <c r="E5099" i="4" s="1"/>
  <c r="E5100" i="4" s="1"/>
  <c r="E5101" i="4" s="1"/>
  <c r="E5102" i="4" s="1"/>
  <c r="E5103" i="4" s="1"/>
  <c r="E5104" i="4" s="1"/>
  <c r="E5105" i="4" s="1"/>
  <c r="E5106" i="4" s="1"/>
  <c r="E5107" i="4" s="1"/>
  <c r="E5108" i="4" s="1"/>
  <c r="E5109" i="4" s="1"/>
  <c r="E5110" i="4" s="1"/>
  <c r="E5111" i="4" s="1"/>
  <c r="E5112" i="4" s="1"/>
  <c r="E5113" i="4" s="1"/>
  <c r="E5114" i="4" s="1"/>
  <c r="E5115" i="4" s="1"/>
  <c r="E5116" i="4" s="1"/>
  <c r="E5117" i="4" s="1"/>
  <c r="E5118" i="4" s="1"/>
  <c r="E5119" i="4" s="1"/>
  <c r="E5120" i="4" s="1"/>
  <c r="E5121" i="4" s="1"/>
  <c r="E5122" i="4" s="1"/>
  <c r="E5123" i="4" s="1"/>
  <c r="E5124" i="4" s="1"/>
  <c r="E5125" i="4" s="1"/>
  <c r="E5126" i="4" s="1"/>
  <c r="E5127" i="4" s="1"/>
  <c r="E5128" i="4" s="1"/>
  <c r="E5129" i="4" s="1"/>
  <c r="E5130" i="4" s="1"/>
  <c r="E5131" i="4" s="1"/>
  <c r="E5132" i="4" s="1"/>
  <c r="E5133" i="4" s="1"/>
  <c r="E5134" i="4" s="1"/>
  <c r="E5135" i="4" s="1"/>
  <c r="E5136" i="4" s="1"/>
  <c r="E5137" i="4" s="1"/>
  <c r="E5138" i="4" s="1"/>
  <c r="E5139" i="4" s="1"/>
  <c r="E5140" i="4" s="1"/>
  <c r="E5141" i="4" s="1"/>
  <c r="E5142" i="4" s="1"/>
  <c r="E5143" i="4" s="1"/>
  <c r="E5144" i="4" s="1"/>
  <c r="E5145" i="4" s="1"/>
  <c r="E5146" i="4" s="1"/>
  <c r="E5147" i="4" s="1"/>
  <c r="E5148" i="4" s="1"/>
  <c r="E5149" i="4" s="1"/>
  <c r="E5150" i="4" s="1"/>
  <c r="E5151" i="4" s="1"/>
  <c r="E5152" i="4" s="1"/>
  <c r="E5153" i="4" s="1"/>
  <c r="E5154" i="4" s="1"/>
  <c r="E5155" i="4" s="1"/>
  <c r="E5156" i="4" s="1"/>
  <c r="E5157" i="4" s="1"/>
  <c r="E5158" i="4" s="1"/>
  <c r="E5159" i="4" s="1"/>
  <c r="E5160" i="4" s="1"/>
  <c r="E5161" i="4" s="1"/>
  <c r="E5162" i="4" s="1"/>
  <c r="E5163" i="4" s="1"/>
  <c r="E5164" i="4" s="1"/>
  <c r="E5165" i="4" s="1"/>
  <c r="E5166" i="4" s="1"/>
  <c r="E5167" i="4" s="1"/>
  <c r="E5168" i="4" s="1"/>
  <c r="E5169" i="4" s="1"/>
  <c r="E5170" i="4" s="1"/>
  <c r="E5171" i="4" s="1"/>
  <c r="E5172" i="4" s="1"/>
  <c r="E5173" i="4" s="1"/>
  <c r="E5174" i="4" s="1"/>
  <c r="E5175" i="4" s="1"/>
  <c r="E5176" i="4" s="1"/>
  <c r="E5177" i="4" s="1"/>
  <c r="E5178" i="4" s="1"/>
  <c r="E5179" i="4" s="1"/>
  <c r="E5180" i="4" s="1"/>
  <c r="E5181" i="4" s="1"/>
  <c r="E5182" i="4" s="1"/>
  <c r="E5183" i="4" s="1"/>
  <c r="E5184" i="4" s="1"/>
  <c r="E5185" i="4" s="1"/>
  <c r="E5186" i="4" s="1"/>
  <c r="E5187" i="4" s="1"/>
  <c r="E5188" i="4" s="1"/>
  <c r="E5189" i="4" s="1"/>
  <c r="E5190" i="4" s="1"/>
  <c r="E5191" i="4" s="1"/>
  <c r="E5192" i="4" s="1"/>
  <c r="E5193" i="4" s="1"/>
  <c r="E5194" i="4" s="1"/>
  <c r="E5195" i="4" s="1"/>
  <c r="E5196" i="4" s="1"/>
  <c r="E5197" i="4" s="1"/>
  <c r="E5198" i="4" s="1"/>
  <c r="E5199" i="4" s="1"/>
  <c r="E5200" i="4" s="1"/>
  <c r="E5201" i="4" s="1"/>
  <c r="E5202" i="4" s="1"/>
  <c r="E5203" i="4" s="1"/>
  <c r="E5204" i="4" s="1"/>
  <c r="E5205" i="4" s="1"/>
  <c r="E5206" i="4" s="1"/>
  <c r="E5207" i="4" s="1"/>
  <c r="E5208" i="4" s="1"/>
  <c r="E5209" i="4" s="1"/>
  <c r="E5210" i="4" s="1"/>
  <c r="E5211" i="4" s="1"/>
  <c r="E5212" i="4" s="1"/>
  <c r="E5213" i="4" s="1"/>
  <c r="E5214" i="4" s="1"/>
  <c r="E5215" i="4" s="1"/>
  <c r="E5216" i="4" s="1"/>
  <c r="E5217" i="4" s="1"/>
  <c r="E5218" i="4" s="1"/>
  <c r="E5219" i="4" s="1"/>
  <c r="E5220" i="4" s="1"/>
  <c r="E5221" i="4" s="1"/>
  <c r="E5222" i="4" s="1"/>
  <c r="E5223" i="4" s="1"/>
  <c r="E5224" i="4" s="1"/>
  <c r="E5225" i="4" s="1"/>
  <c r="E5226" i="4" s="1"/>
  <c r="E5227" i="4" s="1"/>
  <c r="E5228" i="4" s="1"/>
  <c r="E5229" i="4" s="1"/>
  <c r="E5230" i="4" s="1"/>
  <c r="E5231" i="4" s="1"/>
  <c r="E5232" i="4" s="1"/>
  <c r="E5233" i="4" s="1"/>
  <c r="E5234" i="4" s="1"/>
  <c r="E5235" i="4" s="1"/>
  <c r="E5236" i="4" s="1"/>
  <c r="E5237" i="4" s="1"/>
  <c r="E5238" i="4" s="1"/>
  <c r="E5239" i="4" s="1"/>
  <c r="E5240" i="4" s="1"/>
  <c r="E5241" i="4" s="1"/>
  <c r="E5242" i="4" s="1"/>
  <c r="E5243" i="4" s="1"/>
  <c r="E5244" i="4" s="1"/>
  <c r="E5245" i="4" s="1"/>
  <c r="E5246" i="4" s="1"/>
  <c r="E5247" i="4" s="1"/>
  <c r="E5248" i="4" s="1"/>
  <c r="E5249" i="4" s="1"/>
  <c r="E5250" i="4" s="1"/>
  <c r="E5251" i="4" s="1"/>
  <c r="E5252" i="4" s="1"/>
  <c r="E5253" i="4" s="1"/>
  <c r="E5254" i="4" s="1"/>
  <c r="E5255" i="4" s="1"/>
  <c r="E5256" i="4" s="1"/>
  <c r="E5257" i="4" s="1"/>
  <c r="E5258" i="4" s="1"/>
  <c r="E5259" i="4" s="1"/>
  <c r="E5260" i="4" s="1"/>
  <c r="E5261" i="4" s="1"/>
  <c r="E5262" i="4" s="1"/>
  <c r="E5263" i="4" s="1"/>
  <c r="E5264" i="4" s="1"/>
  <c r="E5265" i="4" s="1"/>
  <c r="E5266" i="4" s="1"/>
  <c r="E5267" i="4" s="1"/>
  <c r="E5268" i="4" s="1"/>
  <c r="E5269" i="4" s="1"/>
  <c r="E5270" i="4" s="1"/>
  <c r="E5271" i="4" s="1"/>
  <c r="E5272" i="4" s="1"/>
  <c r="E5273" i="4" s="1"/>
  <c r="E5274" i="4" s="1"/>
  <c r="E5275" i="4" s="1"/>
  <c r="E5276" i="4" s="1"/>
  <c r="E5277" i="4" s="1"/>
  <c r="E5278" i="4" s="1"/>
  <c r="E5279" i="4" s="1"/>
  <c r="E5280" i="4" s="1"/>
  <c r="E5281" i="4" s="1"/>
  <c r="E5282" i="4" s="1"/>
  <c r="E5283" i="4" s="1"/>
  <c r="E5284" i="4" s="1"/>
  <c r="E5285" i="4" s="1"/>
  <c r="E5286" i="4" s="1"/>
  <c r="E5287" i="4" s="1"/>
  <c r="E5288" i="4" s="1"/>
  <c r="E5289" i="4" s="1"/>
  <c r="E5290" i="4" s="1"/>
  <c r="E5291" i="4" s="1"/>
  <c r="E5292" i="4" s="1"/>
  <c r="E5293" i="4" s="1"/>
  <c r="E5294" i="4" s="1"/>
  <c r="E5295" i="4" s="1"/>
  <c r="E5296" i="4" s="1"/>
  <c r="E5297" i="4" s="1"/>
  <c r="E5298" i="4" s="1"/>
  <c r="E5299" i="4" s="1"/>
  <c r="E5300" i="4" s="1"/>
  <c r="E5301" i="4" s="1"/>
  <c r="E5302" i="4" s="1"/>
  <c r="E5303" i="4" s="1"/>
  <c r="E5304" i="4" s="1"/>
  <c r="E5305" i="4" s="1"/>
  <c r="E5306" i="4" s="1"/>
  <c r="E5307" i="4" s="1"/>
  <c r="E5308" i="4" s="1"/>
  <c r="E5309" i="4" s="1"/>
  <c r="E5310" i="4" s="1"/>
  <c r="E5311" i="4" s="1"/>
  <c r="E5312" i="4" s="1"/>
  <c r="E5313" i="4" s="1"/>
  <c r="E5314" i="4" s="1"/>
  <c r="E5315" i="4" s="1"/>
  <c r="E5316" i="4" s="1"/>
  <c r="E5317" i="4" s="1"/>
  <c r="E5318" i="4" s="1"/>
  <c r="E5319" i="4" s="1"/>
  <c r="E5320" i="4" s="1"/>
  <c r="E5321" i="4" s="1"/>
  <c r="E5322" i="4" s="1"/>
  <c r="E5323" i="4" s="1"/>
  <c r="E5324" i="4" s="1"/>
  <c r="E5325" i="4" s="1"/>
  <c r="E5326" i="4" s="1"/>
  <c r="E5327" i="4" s="1"/>
  <c r="E5328" i="4" s="1"/>
  <c r="E5329" i="4" s="1"/>
  <c r="E5330" i="4" s="1"/>
  <c r="E5331" i="4" s="1"/>
  <c r="E5332" i="4" s="1"/>
  <c r="E5333" i="4" s="1"/>
  <c r="E5334" i="4" s="1"/>
  <c r="E5335" i="4" s="1"/>
  <c r="E5336" i="4" s="1"/>
  <c r="E5337" i="4" s="1"/>
  <c r="E5338" i="4" s="1"/>
  <c r="E5339" i="4" s="1"/>
  <c r="E5340" i="4" s="1"/>
  <c r="E5341" i="4" s="1"/>
  <c r="E5342" i="4" s="1"/>
  <c r="E5343" i="4" s="1"/>
  <c r="E5344" i="4" s="1"/>
  <c r="E5345" i="4" s="1"/>
  <c r="E5346" i="4" s="1"/>
  <c r="E5347" i="4" s="1"/>
  <c r="E5348" i="4" s="1"/>
  <c r="E5349" i="4" s="1"/>
  <c r="E5350" i="4" s="1"/>
  <c r="E5351" i="4" s="1"/>
  <c r="E5352" i="4" s="1"/>
  <c r="E5353" i="4" s="1"/>
  <c r="E5354" i="4" s="1"/>
  <c r="E5355" i="4" s="1"/>
  <c r="E5356" i="4" s="1"/>
  <c r="E5357" i="4" s="1"/>
  <c r="E5358" i="4" s="1"/>
  <c r="E5359" i="4" s="1"/>
  <c r="E5360" i="4" s="1"/>
  <c r="E5361" i="4" s="1"/>
  <c r="E5362" i="4" s="1"/>
  <c r="E5363" i="4" s="1"/>
  <c r="E5364" i="4" s="1"/>
  <c r="E5365" i="4" s="1"/>
  <c r="E5366" i="4" s="1"/>
  <c r="E5367" i="4" s="1"/>
  <c r="E5368" i="4" s="1"/>
  <c r="E5369" i="4" s="1"/>
  <c r="E5370" i="4" s="1"/>
  <c r="E5371" i="4" s="1"/>
  <c r="E5372" i="4" s="1"/>
  <c r="E5373" i="4" s="1"/>
  <c r="E5374" i="4" s="1"/>
  <c r="E5375" i="4" s="1"/>
  <c r="E5376" i="4" s="1"/>
  <c r="E5377" i="4" s="1"/>
  <c r="E5378" i="4" s="1"/>
  <c r="E5379" i="4" s="1"/>
  <c r="E5380" i="4" s="1"/>
  <c r="E5381" i="4" s="1"/>
  <c r="E5382" i="4" s="1"/>
  <c r="E5383" i="4" s="1"/>
  <c r="E5384" i="4" s="1"/>
  <c r="E5385" i="4" s="1"/>
  <c r="E5386" i="4" s="1"/>
  <c r="E5387" i="4" s="1"/>
  <c r="E5388" i="4" s="1"/>
  <c r="E5389" i="4" s="1"/>
  <c r="E5390" i="4" s="1"/>
  <c r="E5391" i="4" s="1"/>
  <c r="E5392" i="4" s="1"/>
  <c r="E5393" i="4" s="1"/>
  <c r="E5394" i="4" s="1"/>
  <c r="E5395" i="4" s="1"/>
  <c r="E5396" i="4" s="1"/>
  <c r="E5397" i="4" s="1"/>
  <c r="E5398" i="4" s="1"/>
  <c r="E5399" i="4" s="1"/>
  <c r="E5400" i="4" s="1"/>
  <c r="E5401" i="4" s="1"/>
  <c r="E5402" i="4" s="1"/>
  <c r="E5403" i="4" s="1"/>
  <c r="E5404" i="4" s="1"/>
  <c r="E5405" i="4" s="1"/>
  <c r="E5406" i="4" s="1"/>
  <c r="E5407" i="4" s="1"/>
  <c r="E5408" i="4" s="1"/>
  <c r="E5409" i="4" s="1"/>
  <c r="E5410" i="4" s="1"/>
  <c r="E5411" i="4" s="1"/>
  <c r="E5412" i="4" s="1"/>
  <c r="E5413" i="4" s="1"/>
  <c r="E5414" i="4" s="1"/>
  <c r="E5415" i="4" s="1"/>
  <c r="E5416" i="4" s="1"/>
  <c r="E5417" i="4" s="1"/>
  <c r="E5418" i="4" s="1"/>
  <c r="E5419" i="4" s="1"/>
  <c r="E5420" i="4" s="1"/>
  <c r="E5421" i="4" s="1"/>
  <c r="E5422" i="4" s="1"/>
  <c r="E5423" i="4" s="1"/>
  <c r="E5424" i="4" s="1"/>
  <c r="E5425" i="4" s="1"/>
  <c r="E5426" i="4" s="1"/>
  <c r="E5427" i="4" s="1"/>
  <c r="E5428" i="4" s="1"/>
  <c r="E5429" i="4" s="1"/>
  <c r="E5430" i="4" s="1"/>
  <c r="E5431" i="4" s="1"/>
  <c r="E5432" i="4" s="1"/>
  <c r="E5433" i="4" s="1"/>
  <c r="E5434" i="4" s="1"/>
  <c r="E5435" i="4" s="1"/>
  <c r="E5436" i="4" s="1"/>
  <c r="E5437" i="4" s="1"/>
  <c r="E5438" i="4" s="1"/>
  <c r="E5439" i="4" s="1"/>
  <c r="E5440" i="4" s="1"/>
  <c r="E5441" i="4" s="1"/>
  <c r="E5442" i="4" s="1"/>
  <c r="E5443" i="4" s="1"/>
  <c r="E5444" i="4" s="1"/>
  <c r="E5445" i="4" s="1"/>
  <c r="E5446" i="4" s="1"/>
  <c r="E5447" i="4" s="1"/>
  <c r="E5448" i="4" s="1"/>
  <c r="E5449" i="4" s="1"/>
  <c r="E5450" i="4" s="1"/>
  <c r="E5451" i="4" s="1"/>
  <c r="E5452" i="4" s="1"/>
  <c r="E5453" i="4" s="1"/>
  <c r="E5454" i="4" s="1"/>
  <c r="E5455" i="4" s="1"/>
  <c r="E5456" i="4" s="1"/>
  <c r="E5457" i="4" s="1"/>
  <c r="E5458" i="4" s="1"/>
  <c r="E5459" i="4" s="1"/>
  <c r="E5460" i="4" s="1"/>
  <c r="E5461" i="4" s="1"/>
  <c r="E5462" i="4" s="1"/>
  <c r="E5463" i="4" s="1"/>
  <c r="E5464" i="4" s="1"/>
  <c r="E5465" i="4" s="1"/>
  <c r="E5466" i="4" s="1"/>
  <c r="E5467" i="4" s="1"/>
  <c r="E5468" i="4" s="1"/>
  <c r="E5469" i="4" s="1"/>
  <c r="E5470" i="4" s="1"/>
  <c r="E5471" i="4" s="1"/>
  <c r="E5472" i="4" s="1"/>
  <c r="E5473" i="4" s="1"/>
  <c r="E5474" i="4" s="1"/>
  <c r="E5475" i="4" s="1"/>
  <c r="E5476" i="4" s="1"/>
  <c r="E5477" i="4" s="1"/>
  <c r="E5478" i="4" s="1"/>
  <c r="E5479" i="4" s="1"/>
  <c r="E5480" i="4" s="1"/>
  <c r="E5481" i="4" s="1"/>
  <c r="E5482" i="4" s="1"/>
  <c r="E5483" i="4" s="1"/>
  <c r="E5484" i="4" s="1"/>
  <c r="E5485" i="4" s="1"/>
  <c r="E5486" i="4" s="1"/>
  <c r="E5487" i="4" s="1"/>
  <c r="E5488" i="4" s="1"/>
  <c r="E5489" i="4" s="1"/>
  <c r="E5490" i="4" s="1"/>
  <c r="E5491" i="4" s="1"/>
  <c r="E5492" i="4" s="1"/>
  <c r="E5493" i="4" s="1"/>
  <c r="E5494" i="4" s="1"/>
  <c r="E5495" i="4" s="1"/>
  <c r="E5496" i="4" s="1"/>
  <c r="E5497" i="4" s="1"/>
  <c r="E5498" i="4" s="1"/>
  <c r="E5499" i="4" s="1"/>
  <c r="E5500" i="4" s="1"/>
  <c r="E5501" i="4" s="1"/>
  <c r="E5502" i="4" s="1"/>
  <c r="E5503" i="4" s="1"/>
  <c r="E5504" i="4" s="1"/>
  <c r="E5505" i="4" s="1"/>
  <c r="E5506" i="4" s="1"/>
  <c r="E5507" i="4" s="1"/>
  <c r="E5508" i="4" s="1"/>
  <c r="E5509" i="4" s="1"/>
  <c r="E5510" i="4" s="1"/>
  <c r="E5511" i="4" s="1"/>
  <c r="E5512" i="4" s="1"/>
  <c r="E5513" i="4" s="1"/>
  <c r="E5514" i="4" s="1"/>
  <c r="E5515" i="4" s="1"/>
  <c r="E5516" i="4" s="1"/>
  <c r="E5517" i="4" s="1"/>
  <c r="E5518" i="4" s="1"/>
  <c r="E5519" i="4" s="1"/>
  <c r="E5520" i="4" s="1"/>
  <c r="E5521" i="4" s="1"/>
  <c r="E5522" i="4" s="1"/>
  <c r="E5523" i="4" s="1"/>
  <c r="E5524" i="4" s="1"/>
  <c r="E5525" i="4" s="1"/>
  <c r="E5526" i="4" s="1"/>
  <c r="E5527" i="4" s="1"/>
  <c r="E5528" i="4" s="1"/>
  <c r="E5529" i="4" s="1"/>
  <c r="E5530" i="4" s="1"/>
  <c r="E5531" i="4" s="1"/>
  <c r="E5532" i="4" s="1"/>
  <c r="E5533" i="4" s="1"/>
  <c r="E5534" i="4" s="1"/>
  <c r="E5535" i="4" s="1"/>
  <c r="E5536" i="4" s="1"/>
  <c r="E5537" i="4" s="1"/>
  <c r="E5538" i="4" s="1"/>
  <c r="E5539" i="4" s="1"/>
  <c r="E5540" i="4" s="1"/>
  <c r="E5541" i="4" s="1"/>
  <c r="E5542" i="4" s="1"/>
  <c r="E5543" i="4" s="1"/>
  <c r="E5544" i="4" s="1"/>
  <c r="E5545" i="4" s="1"/>
  <c r="E5546" i="4" s="1"/>
  <c r="E5547" i="4" s="1"/>
  <c r="E5548" i="4" s="1"/>
  <c r="E5549" i="4" s="1"/>
  <c r="E5550" i="4" s="1"/>
  <c r="E5551" i="4" s="1"/>
  <c r="E5552" i="4" s="1"/>
  <c r="E5553" i="4" s="1"/>
  <c r="E5554" i="4" s="1"/>
  <c r="E5555" i="4" s="1"/>
  <c r="E5556" i="4" s="1"/>
  <c r="E5557" i="4" s="1"/>
  <c r="E5558" i="4" s="1"/>
  <c r="E5559" i="4" s="1"/>
  <c r="E5560" i="4" s="1"/>
  <c r="E5561" i="4" s="1"/>
  <c r="E5562" i="4" s="1"/>
  <c r="E5563" i="4" s="1"/>
  <c r="E5564" i="4" s="1"/>
  <c r="E5565" i="4" s="1"/>
  <c r="E5566" i="4" s="1"/>
  <c r="E5567" i="4" s="1"/>
  <c r="E5568" i="4" s="1"/>
  <c r="E5569" i="4" s="1"/>
  <c r="E5570" i="4" s="1"/>
  <c r="E5571" i="4" s="1"/>
  <c r="E5572" i="4" s="1"/>
  <c r="E5573" i="4" s="1"/>
  <c r="E5574" i="4" s="1"/>
  <c r="E5575" i="4" s="1"/>
  <c r="E5576" i="4" s="1"/>
  <c r="E5577" i="4" s="1"/>
  <c r="E5578" i="4" s="1"/>
  <c r="E5579" i="4" s="1"/>
  <c r="E5580" i="4" s="1"/>
  <c r="E5581" i="4" s="1"/>
  <c r="E5582" i="4" s="1"/>
  <c r="E5583" i="4" s="1"/>
  <c r="E5584" i="4" s="1"/>
  <c r="E5585" i="4" s="1"/>
  <c r="E5586" i="4" s="1"/>
  <c r="E5587" i="4" s="1"/>
  <c r="E5588" i="4" s="1"/>
  <c r="E5589" i="4" s="1"/>
  <c r="E5590" i="4" s="1"/>
  <c r="E5591" i="4" s="1"/>
  <c r="E5592" i="4" s="1"/>
  <c r="E5593" i="4" s="1"/>
  <c r="E5594" i="4" s="1"/>
  <c r="E5595" i="4" s="1"/>
  <c r="E5596" i="4" s="1"/>
  <c r="E5597" i="4" s="1"/>
  <c r="E5598" i="4" s="1"/>
  <c r="E5599" i="4" s="1"/>
  <c r="E5600" i="4" s="1"/>
  <c r="E5601" i="4" s="1"/>
  <c r="E5602" i="4" s="1"/>
  <c r="E5603" i="4" s="1"/>
  <c r="E5604" i="4" s="1"/>
  <c r="E5605" i="4" s="1"/>
  <c r="E5606" i="4" s="1"/>
  <c r="E5607" i="4" s="1"/>
  <c r="E5608" i="4" s="1"/>
  <c r="E5609" i="4" s="1"/>
  <c r="E5610" i="4" s="1"/>
  <c r="E5611" i="4" s="1"/>
  <c r="E5612" i="4" s="1"/>
  <c r="E5613" i="4" s="1"/>
  <c r="E5614" i="4" s="1"/>
  <c r="E5615" i="4" s="1"/>
  <c r="E5616" i="4" s="1"/>
  <c r="E5617" i="4" s="1"/>
  <c r="E5618" i="4" s="1"/>
  <c r="E5619" i="4" s="1"/>
  <c r="E5620" i="4" s="1"/>
  <c r="E5621" i="4" s="1"/>
  <c r="E5622" i="4" s="1"/>
  <c r="E5623" i="4" s="1"/>
  <c r="E5624" i="4" s="1"/>
  <c r="E5625" i="4" s="1"/>
  <c r="E5626" i="4" s="1"/>
  <c r="E5627" i="4" s="1"/>
  <c r="E5628" i="4" s="1"/>
  <c r="E5629" i="4" s="1"/>
  <c r="E5630" i="4" s="1"/>
  <c r="E5631" i="4" s="1"/>
  <c r="E5632" i="4" s="1"/>
  <c r="E5633" i="4" s="1"/>
  <c r="E5634" i="4" s="1"/>
  <c r="E5635" i="4" s="1"/>
  <c r="E5636" i="4" s="1"/>
  <c r="E5637" i="4" s="1"/>
  <c r="E5638" i="4" s="1"/>
  <c r="E5639" i="4" s="1"/>
  <c r="E5640" i="4" s="1"/>
  <c r="E5641" i="4" s="1"/>
  <c r="E5642" i="4" s="1"/>
  <c r="E5643" i="4" s="1"/>
  <c r="E5644" i="4" s="1"/>
  <c r="E5645" i="4" s="1"/>
  <c r="E5646" i="4" s="1"/>
  <c r="E5647" i="4" s="1"/>
  <c r="E5648" i="4" s="1"/>
  <c r="E5649" i="4" s="1"/>
  <c r="E5650" i="4" s="1"/>
  <c r="E5651" i="4" s="1"/>
  <c r="E5652" i="4" s="1"/>
  <c r="E5653" i="4" s="1"/>
  <c r="E5654" i="4" s="1"/>
  <c r="E5655" i="4" s="1"/>
  <c r="E5656" i="4" s="1"/>
  <c r="E5657" i="4" s="1"/>
  <c r="E5658" i="4" s="1"/>
  <c r="E5659" i="4" s="1"/>
  <c r="E5660" i="4" s="1"/>
  <c r="E5661" i="4" s="1"/>
  <c r="E5662" i="4" s="1"/>
  <c r="E5663" i="4" s="1"/>
  <c r="E5664" i="4" s="1"/>
  <c r="E5665" i="4" s="1"/>
  <c r="E5666" i="4" s="1"/>
  <c r="E5667" i="4" s="1"/>
  <c r="E5668" i="4" s="1"/>
  <c r="E5669" i="4" s="1"/>
  <c r="E5670" i="4" s="1"/>
  <c r="E5671" i="4" s="1"/>
  <c r="E5672" i="4" s="1"/>
  <c r="E5673" i="4" s="1"/>
  <c r="E5674" i="4" s="1"/>
  <c r="E5675" i="4" s="1"/>
  <c r="E5676" i="4" s="1"/>
  <c r="E5677" i="4" s="1"/>
  <c r="E5678" i="4" s="1"/>
  <c r="E5679" i="4" s="1"/>
  <c r="E5680" i="4" s="1"/>
  <c r="E5681" i="4" s="1"/>
  <c r="E5682" i="4" s="1"/>
  <c r="E5683" i="4" s="1"/>
  <c r="E5684" i="4" s="1"/>
  <c r="E5685" i="4" s="1"/>
  <c r="E5686" i="4" s="1"/>
  <c r="E5687" i="4" s="1"/>
  <c r="E5688" i="4" s="1"/>
  <c r="E5689" i="4" s="1"/>
  <c r="E5690" i="4" s="1"/>
  <c r="E5691" i="4" s="1"/>
  <c r="E5692" i="4" s="1"/>
  <c r="E5693" i="4" s="1"/>
  <c r="E5694" i="4" s="1"/>
  <c r="E5695" i="4" s="1"/>
  <c r="E5696" i="4" s="1"/>
  <c r="E5697" i="4" s="1"/>
  <c r="E5698" i="4" s="1"/>
  <c r="E5699" i="4" s="1"/>
  <c r="E5700" i="4" s="1"/>
  <c r="E5701" i="4" s="1"/>
  <c r="E5702" i="4" s="1"/>
  <c r="E5703" i="4" s="1"/>
  <c r="E5704" i="4" s="1"/>
  <c r="E5705" i="4" s="1"/>
  <c r="E5706" i="4" s="1"/>
  <c r="E5707" i="4" s="1"/>
  <c r="E5708" i="4" s="1"/>
  <c r="E5709" i="4" s="1"/>
  <c r="E5710" i="4" s="1"/>
  <c r="E5711" i="4" s="1"/>
  <c r="E5712" i="4" s="1"/>
  <c r="E5713" i="4" s="1"/>
  <c r="E5714" i="4" s="1"/>
  <c r="E5715" i="4" s="1"/>
  <c r="E5716" i="4" s="1"/>
  <c r="E5717" i="4" s="1"/>
  <c r="E5718" i="4" s="1"/>
  <c r="E5719" i="4" s="1"/>
  <c r="E5720" i="4" s="1"/>
  <c r="E5721" i="4" s="1"/>
  <c r="E5722" i="4" s="1"/>
  <c r="E5723" i="4" s="1"/>
  <c r="E5724" i="4" s="1"/>
  <c r="E5725" i="4" s="1"/>
  <c r="E5726" i="4" s="1"/>
  <c r="E5727" i="4" s="1"/>
  <c r="E5728" i="4" s="1"/>
  <c r="E5729" i="4" s="1"/>
  <c r="E5730" i="4" s="1"/>
  <c r="E5731" i="4" s="1"/>
  <c r="E5732" i="4" s="1"/>
  <c r="E5733" i="4" s="1"/>
  <c r="E5734" i="4" s="1"/>
  <c r="E5735" i="4" s="1"/>
  <c r="E5736" i="4" s="1"/>
  <c r="E5737" i="4" s="1"/>
  <c r="E5738" i="4" s="1"/>
  <c r="E5739" i="4" s="1"/>
  <c r="E5740" i="4" s="1"/>
  <c r="E5741" i="4" s="1"/>
  <c r="E5742" i="4" s="1"/>
  <c r="E5743" i="4" s="1"/>
  <c r="E5744" i="4" s="1"/>
  <c r="E5745" i="4" s="1"/>
  <c r="E5746" i="4" s="1"/>
  <c r="E5747" i="4" s="1"/>
  <c r="E5748" i="4" s="1"/>
  <c r="E5749" i="4" s="1"/>
  <c r="E5750" i="4" s="1"/>
  <c r="E5751" i="4" s="1"/>
  <c r="E5752" i="4" s="1"/>
  <c r="E5753" i="4" s="1"/>
  <c r="E5754" i="4" s="1"/>
  <c r="E5755" i="4" s="1"/>
  <c r="E5756" i="4" s="1"/>
  <c r="E5757" i="4" s="1"/>
  <c r="E5758" i="4" s="1"/>
  <c r="E5759" i="4" s="1"/>
  <c r="E5760" i="4" s="1"/>
  <c r="E5761" i="4" s="1"/>
  <c r="E5762" i="4" s="1"/>
  <c r="E5763" i="4" s="1"/>
  <c r="E5764" i="4" s="1"/>
  <c r="E5765" i="4" s="1"/>
  <c r="E5766" i="4" s="1"/>
  <c r="E5767" i="4" s="1"/>
  <c r="E5768" i="4" s="1"/>
  <c r="E5769" i="4" s="1"/>
  <c r="E5770" i="4" s="1"/>
  <c r="E5771" i="4" s="1"/>
  <c r="E5772" i="4" s="1"/>
  <c r="E5773" i="4" s="1"/>
  <c r="E5774" i="4" s="1"/>
  <c r="E5775" i="4" s="1"/>
  <c r="E5776" i="4" s="1"/>
  <c r="E5777" i="4" s="1"/>
  <c r="E5778" i="4" s="1"/>
  <c r="E5779" i="4" s="1"/>
  <c r="E5780" i="4" s="1"/>
  <c r="E5781" i="4" s="1"/>
  <c r="E5782" i="4" s="1"/>
  <c r="E5783" i="4" s="1"/>
  <c r="E5784" i="4" s="1"/>
  <c r="E5785" i="4" s="1"/>
  <c r="E5786" i="4" s="1"/>
  <c r="E5787" i="4" s="1"/>
  <c r="E5788" i="4" s="1"/>
  <c r="E5789" i="4" s="1"/>
  <c r="E5790" i="4" s="1"/>
  <c r="E5791" i="4" s="1"/>
  <c r="E5792" i="4" s="1"/>
  <c r="E5793" i="4" s="1"/>
  <c r="E5794" i="4" s="1"/>
  <c r="E5795" i="4" s="1"/>
  <c r="E5796" i="4" s="1"/>
  <c r="E5797" i="4" s="1"/>
  <c r="E5798" i="4" s="1"/>
  <c r="E5799" i="4" s="1"/>
  <c r="E5800" i="4" s="1"/>
  <c r="E5801" i="4" s="1"/>
  <c r="E5802" i="4" s="1"/>
  <c r="E5803" i="4" s="1"/>
  <c r="E5804" i="4" s="1"/>
  <c r="E5805" i="4" s="1"/>
  <c r="E5806" i="4" s="1"/>
  <c r="E5807" i="4" s="1"/>
  <c r="E5808" i="4" s="1"/>
  <c r="E5809" i="4" s="1"/>
  <c r="E5810" i="4" s="1"/>
  <c r="E5811" i="4" s="1"/>
  <c r="E5812" i="4" s="1"/>
  <c r="E5813" i="4" s="1"/>
  <c r="E5814" i="4" s="1"/>
  <c r="E5815" i="4" s="1"/>
  <c r="E5816" i="4" s="1"/>
  <c r="E5817" i="4" s="1"/>
  <c r="E5818" i="4" s="1"/>
  <c r="E5819" i="4" s="1"/>
  <c r="E5820" i="4" s="1"/>
  <c r="E5821" i="4" s="1"/>
  <c r="E5822" i="4" s="1"/>
  <c r="E5823" i="4" s="1"/>
  <c r="E5824" i="4" s="1"/>
  <c r="E5825" i="4" s="1"/>
  <c r="E5826" i="4" s="1"/>
  <c r="E5827" i="4" s="1"/>
  <c r="E5828" i="4" s="1"/>
  <c r="E5829" i="4" s="1"/>
  <c r="E5830" i="4" s="1"/>
  <c r="E5831" i="4" s="1"/>
  <c r="E5832" i="4" s="1"/>
  <c r="E5833" i="4" s="1"/>
  <c r="E5834" i="4" s="1"/>
  <c r="E5835" i="4" s="1"/>
  <c r="E5836" i="4" s="1"/>
  <c r="E5837" i="4" s="1"/>
  <c r="E5838" i="4" s="1"/>
  <c r="E5839" i="4" s="1"/>
  <c r="E5840" i="4" s="1"/>
  <c r="E5841" i="4" s="1"/>
  <c r="E5842" i="4" s="1"/>
  <c r="E5843" i="4" s="1"/>
  <c r="E5844" i="4" s="1"/>
  <c r="E5845" i="4" s="1"/>
  <c r="E5846" i="4" s="1"/>
  <c r="E5847" i="4" s="1"/>
  <c r="E5848" i="4" s="1"/>
  <c r="E5849" i="4" s="1"/>
  <c r="E5850" i="4" s="1"/>
  <c r="E5851" i="4" s="1"/>
  <c r="E5852" i="4" s="1"/>
  <c r="E5853" i="4" s="1"/>
  <c r="E5854" i="4" s="1"/>
  <c r="E5855" i="4" s="1"/>
  <c r="E5856" i="4" s="1"/>
  <c r="E5857" i="4" s="1"/>
  <c r="E5858" i="4" s="1"/>
  <c r="E5859" i="4" s="1"/>
  <c r="E5860" i="4" s="1"/>
  <c r="E5861" i="4" s="1"/>
  <c r="E5862" i="4" s="1"/>
  <c r="E5863" i="4" s="1"/>
  <c r="E5864" i="4" s="1"/>
  <c r="E5865" i="4" s="1"/>
  <c r="E5866" i="4" s="1"/>
  <c r="E5867" i="4" s="1"/>
  <c r="E5868" i="4" s="1"/>
  <c r="E5869" i="4" s="1"/>
  <c r="E5870" i="4" s="1"/>
  <c r="E5871" i="4" s="1"/>
  <c r="E5872" i="4" s="1"/>
  <c r="E5873" i="4" s="1"/>
  <c r="E5874" i="4" s="1"/>
  <c r="E5875" i="4" s="1"/>
  <c r="E5876" i="4" s="1"/>
  <c r="E5877" i="4" s="1"/>
  <c r="E5878" i="4" s="1"/>
  <c r="E5879" i="4" s="1"/>
  <c r="E5880" i="4" s="1"/>
  <c r="E5881" i="4" s="1"/>
  <c r="E5882" i="4" s="1"/>
  <c r="E5883" i="4" s="1"/>
  <c r="E5884" i="4" s="1"/>
  <c r="E5885" i="4" s="1"/>
  <c r="E5886" i="4" s="1"/>
  <c r="E5887" i="4" s="1"/>
  <c r="E5888" i="4" s="1"/>
  <c r="E5889" i="4" s="1"/>
  <c r="E5890" i="4" s="1"/>
  <c r="E5891" i="4" s="1"/>
  <c r="E5892" i="4" s="1"/>
  <c r="E5893" i="4" s="1"/>
  <c r="E5894" i="4" s="1"/>
  <c r="E5895" i="4" s="1"/>
  <c r="E5896" i="4" s="1"/>
  <c r="E5897" i="4" s="1"/>
  <c r="E5898" i="4" s="1"/>
  <c r="E5899" i="4" s="1"/>
  <c r="E5900" i="4" s="1"/>
  <c r="E5901" i="4" s="1"/>
  <c r="E5902" i="4" s="1"/>
  <c r="E5903" i="4" s="1"/>
  <c r="E5904" i="4" s="1"/>
  <c r="E5905" i="4" s="1"/>
  <c r="E5906" i="4" s="1"/>
  <c r="E5907" i="4" s="1"/>
  <c r="E5908" i="4" s="1"/>
  <c r="E5909" i="4" s="1"/>
  <c r="E5910" i="4" s="1"/>
  <c r="E5911" i="4" s="1"/>
  <c r="E5912" i="4" s="1"/>
  <c r="E5913" i="4" s="1"/>
  <c r="E5914" i="4" s="1"/>
  <c r="E5915" i="4" s="1"/>
  <c r="E5916" i="4" s="1"/>
  <c r="E5917" i="4" s="1"/>
  <c r="E5918" i="4" s="1"/>
  <c r="E5919" i="4" s="1"/>
  <c r="E5920" i="4" s="1"/>
  <c r="E5921" i="4" s="1"/>
  <c r="E5922" i="4" s="1"/>
  <c r="E5923" i="4" s="1"/>
  <c r="E5924" i="4" s="1"/>
  <c r="E5925" i="4" s="1"/>
  <c r="E5926" i="4" s="1"/>
  <c r="E5927" i="4" s="1"/>
  <c r="E5928" i="4" s="1"/>
  <c r="E5929" i="4" s="1"/>
  <c r="E5930" i="4" s="1"/>
  <c r="E5931" i="4" s="1"/>
  <c r="E5932" i="4" s="1"/>
  <c r="E5933" i="4" s="1"/>
  <c r="E5934" i="4" s="1"/>
  <c r="E5935" i="4" s="1"/>
  <c r="E5936" i="4" s="1"/>
  <c r="E5937" i="4" s="1"/>
  <c r="E5938" i="4" s="1"/>
  <c r="E5939" i="4" s="1"/>
  <c r="E5940" i="4" s="1"/>
  <c r="E5941" i="4" s="1"/>
  <c r="E5942" i="4" s="1"/>
  <c r="E5943" i="4" s="1"/>
  <c r="E5944" i="4" s="1"/>
  <c r="E5945" i="4" s="1"/>
  <c r="E5946" i="4" s="1"/>
  <c r="E5947" i="4" s="1"/>
  <c r="E5948" i="4" s="1"/>
  <c r="E5949" i="4" s="1"/>
  <c r="E5950" i="4" s="1"/>
  <c r="E5951" i="4" s="1"/>
  <c r="E5952" i="4" s="1"/>
  <c r="E5953" i="4" s="1"/>
  <c r="E5954" i="4" s="1"/>
  <c r="E5955" i="4" s="1"/>
  <c r="E5956" i="4" s="1"/>
  <c r="E5957" i="4" s="1"/>
  <c r="E5958" i="4" s="1"/>
  <c r="E5959" i="4" s="1"/>
  <c r="E5960" i="4" s="1"/>
  <c r="E5961" i="4" s="1"/>
  <c r="E5962" i="4" s="1"/>
  <c r="E5963" i="4" s="1"/>
  <c r="E5964" i="4" s="1"/>
  <c r="E5965" i="4" s="1"/>
  <c r="E5966" i="4" s="1"/>
  <c r="E5967" i="4" s="1"/>
  <c r="E5968" i="4" s="1"/>
  <c r="E5969" i="4" s="1"/>
  <c r="E5970" i="4" s="1"/>
  <c r="E5971" i="4" s="1"/>
  <c r="E5972" i="4" s="1"/>
  <c r="E5973" i="4" s="1"/>
  <c r="E5974" i="4" s="1"/>
  <c r="E5975" i="4" s="1"/>
  <c r="E5976" i="4" s="1"/>
  <c r="E5977" i="4" s="1"/>
  <c r="E5978" i="4" s="1"/>
  <c r="E5979" i="4" s="1"/>
  <c r="E5980" i="4" s="1"/>
  <c r="E5981" i="4" s="1"/>
  <c r="E5982" i="4" s="1"/>
  <c r="E5983" i="4" s="1"/>
  <c r="E5984" i="4" s="1"/>
  <c r="E5985" i="4" s="1"/>
  <c r="E5986" i="4" s="1"/>
  <c r="E5987" i="4" s="1"/>
  <c r="E5988" i="4" s="1"/>
  <c r="E5989" i="4" s="1"/>
  <c r="E5990" i="4" s="1"/>
  <c r="E5991" i="4" s="1"/>
  <c r="E5992" i="4" s="1"/>
  <c r="E5993" i="4" s="1"/>
  <c r="E5994" i="4" s="1"/>
  <c r="E5995" i="4" s="1"/>
  <c r="E5996" i="4" s="1"/>
  <c r="E5997" i="4" s="1"/>
  <c r="E5998" i="4" s="1"/>
  <c r="E5999" i="4" s="1"/>
  <c r="E6000" i="4" s="1"/>
  <c r="E6001" i="4" s="1"/>
  <c r="E6002" i="4" s="1"/>
  <c r="E6003" i="4" s="1"/>
  <c r="E6004" i="4" s="1"/>
  <c r="E6005" i="4" s="1"/>
  <c r="E6006" i="4" s="1"/>
  <c r="E6007" i="4" s="1"/>
  <c r="E6008" i="4" s="1"/>
  <c r="E6009" i="4" s="1"/>
  <c r="E6010" i="4" s="1"/>
  <c r="E6011" i="4" s="1"/>
  <c r="E6012" i="4" s="1"/>
  <c r="E6013" i="4" s="1"/>
  <c r="E6014" i="4" s="1"/>
  <c r="E6015" i="4" s="1"/>
  <c r="E6016" i="4" s="1"/>
  <c r="E6017" i="4" s="1"/>
  <c r="E6018" i="4" s="1"/>
  <c r="E6019" i="4" s="1"/>
  <c r="E6020" i="4" s="1"/>
  <c r="E6021" i="4" s="1"/>
  <c r="E6022" i="4" s="1"/>
  <c r="E6023" i="4" s="1"/>
  <c r="E6024" i="4" s="1"/>
  <c r="E6025" i="4" s="1"/>
  <c r="E6026" i="4" s="1"/>
  <c r="E6027" i="4" s="1"/>
  <c r="E6028" i="4" s="1"/>
  <c r="E6029" i="4" s="1"/>
  <c r="E6030" i="4" s="1"/>
  <c r="E6031" i="4" s="1"/>
  <c r="E6032" i="4" s="1"/>
  <c r="E6033" i="4" s="1"/>
  <c r="E6034" i="4" s="1"/>
  <c r="E6035" i="4" s="1"/>
  <c r="E6036" i="4" s="1"/>
  <c r="E6037" i="4" s="1"/>
  <c r="E6038" i="4" s="1"/>
  <c r="E6039" i="4" s="1"/>
  <c r="E6040" i="4" s="1"/>
  <c r="E6041" i="4" s="1"/>
  <c r="E6042" i="4" s="1"/>
  <c r="E6043" i="4" s="1"/>
  <c r="E6044" i="4" s="1"/>
  <c r="E6045" i="4" s="1"/>
  <c r="E6046" i="4" s="1"/>
  <c r="E6047" i="4" s="1"/>
  <c r="E6048" i="4" s="1"/>
  <c r="E6049" i="4" s="1"/>
  <c r="E6050" i="4" s="1"/>
  <c r="E6051" i="4" s="1"/>
  <c r="E6052" i="4" s="1"/>
  <c r="E6053" i="4" s="1"/>
  <c r="E6054" i="4" s="1"/>
  <c r="E6055" i="4" s="1"/>
  <c r="E6056" i="4" s="1"/>
  <c r="E6057" i="4" s="1"/>
  <c r="E6058" i="4" s="1"/>
  <c r="E6059" i="4" s="1"/>
  <c r="E6060" i="4" s="1"/>
  <c r="E6061" i="4" s="1"/>
  <c r="E6062" i="4" s="1"/>
  <c r="E6063" i="4" s="1"/>
  <c r="E6064" i="4" s="1"/>
  <c r="E6065" i="4" s="1"/>
  <c r="E6066" i="4" s="1"/>
  <c r="E6067" i="4" s="1"/>
  <c r="E6068" i="4" s="1"/>
  <c r="E6069" i="4" s="1"/>
  <c r="E6070" i="4" s="1"/>
  <c r="E6071" i="4" s="1"/>
  <c r="E6072" i="4" s="1"/>
  <c r="E6073" i="4" s="1"/>
  <c r="E6074" i="4" s="1"/>
  <c r="E6075" i="4" s="1"/>
  <c r="E6076" i="4" s="1"/>
  <c r="E6077" i="4" s="1"/>
  <c r="E6078" i="4" s="1"/>
  <c r="E6079" i="4" s="1"/>
  <c r="E6080" i="4" s="1"/>
  <c r="E6081" i="4" s="1"/>
  <c r="E6082" i="4" s="1"/>
  <c r="E6083" i="4" s="1"/>
  <c r="E6084" i="4" s="1"/>
  <c r="E6085" i="4" s="1"/>
  <c r="E6086" i="4" s="1"/>
  <c r="E6087" i="4" s="1"/>
  <c r="E6088" i="4" s="1"/>
  <c r="E6089" i="4" s="1"/>
  <c r="E6090" i="4" s="1"/>
  <c r="E6091" i="4" s="1"/>
  <c r="E6092" i="4" s="1"/>
  <c r="E6093" i="4" s="1"/>
  <c r="E6094" i="4" s="1"/>
  <c r="E6095" i="4" s="1"/>
  <c r="E6096" i="4" s="1"/>
  <c r="E6097" i="4" s="1"/>
  <c r="E6098" i="4" s="1"/>
  <c r="E6099" i="4" s="1"/>
  <c r="E6100" i="4" s="1"/>
  <c r="E6101" i="4" s="1"/>
  <c r="E6102" i="4" s="1"/>
  <c r="E6103" i="4" s="1"/>
  <c r="E6104" i="4" s="1"/>
  <c r="E6105" i="4" s="1"/>
  <c r="E6106" i="4" s="1"/>
  <c r="E6107" i="4" s="1"/>
  <c r="E6108" i="4" s="1"/>
  <c r="E6109" i="4" s="1"/>
  <c r="E6110" i="4" s="1"/>
  <c r="E6111" i="4" s="1"/>
  <c r="E6112" i="4" s="1"/>
  <c r="E6113" i="4" s="1"/>
  <c r="E6114" i="4" s="1"/>
  <c r="E6115" i="4" s="1"/>
  <c r="E6116" i="4" s="1"/>
  <c r="E6117" i="4" s="1"/>
  <c r="E6118" i="4" s="1"/>
  <c r="E6119" i="4" s="1"/>
  <c r="E6120" i="4" s="1"/>
  <c r="E6121" i="4" s="1"/>
  <c r="E6122" i="4" s="1"/>
  <c r="E6123" i="4" s="1"/>
  <c r="E6124" i="4" s="1"/>
  <c r="E6125" i="4" s="1"/>
  <c r="E6126" i="4" s="1"/>
  <c r="E6127" i="4" s="1"/>
  <c r="E6128" i="4" s="1"/>
  <c r="E6129" i="4" s="1"/>
  <c r="E6130" i="4" s="1"/>
  <c r="E6131" i="4" s="1"/>
  <c r="E6132" i="4" s="1"/>
  <c r="E6133" i="4" s="1"/>
  <c r="E6134" i="4" s="1"/>
  <c r="E6135" i="4" s="1"/>
  <c r="E6136" i="4" s="1"/>
  <c r="E6137" i="4" s="1"/>
  <c r="E6138" i="4" s="1"/>
  <c r="E6139" i="4" s="1"/>
  <c r="E6140" i="4" s="1"/>
  <c r="E6141" i="4" s="1"/>
  <c r="E6142" i="4" s="1"/>
  <c r="E6143" i="4" s="1"/>
  <c r="E6144" i="4" s="1"/>
  <c r="E6145" i="4" s="1"/>
  <c r="E6146" i="4" s="1"/>
  <c r="E6147" i="4" s="1"/>
  <c r="E6148" i="4" s="1"/>
  <c r="E6149" i="4" s="1"/>
  <c r="E6150" i="4" s="1"/>
  <c r="E6151" i="4" s="1"/>
  <c r="E6152" i="4" s="1"/>
  <c r="E6153" i="4" s="1"/>
  <c r="E6154" i="4" s="1"/>
  <c r="E6155" i="4" s="1"/>
  <c r="E6156" i="4" s="1"/>
  <c r="E6157" i="4" s="1"/>
  <c r="E6158" i="4" s="1"/>
  <c r="E6159" i="4" s="1"/>
  <c r="E6160" i="4" s="1"/>
  <c r="E6161" i="4" s="1"/>
  <c r="E6162" i="4" s="1"/>
  <c r="E6163" i="4" s="1"/>
  <c r="E6164" i="4" s="1"/>
  <c r="E6165" i="4" s="1"/>
  <c r="E6166" i="4" s="1"/>
  <c r="E6167" i="4" s="1"/>
  <c r="E6168" i="4" s="1"/>
  <c r="E6169" i="4" s="1"/>
  <c r="E6170" i="4" s="1"/>
  <c r="E6171" i="4" s="1"/>
  <c r="E6172" i="4" s="1"/>
  <c r="E6173" i="4" s="1"/>
  <c r="E6174" i="4" s="1"/>
  <c r="E6175" i="4" s="1"/>
  <c r="E6176" i="4" s="1"/>
  <c r="E6177" i="4" s="1"/>
  <c r="E6178" i="4" s="1"/>
  <c r="E6179" i="4" s="1"/>
  <c r="E6180" i="4" s="1"/>
  <c r="E6181" i="4" s="1"/>
  <c r="E6182" i="4" s="1"/>
  <c r="E6183" i="4" s="1"/>
  <c r="E6184" i="4" s="1"/>
  <c r="E6185" i="4" s="1"/>
  <c r="E6186" i="4" s="1"/>
  <c r="E6187" i="4" s="1"/>
  <c r="E6188" i="4" s="1"/>
  <c r="E6189" i="4" s="1"/>
  <c r="E6190" i="4" s="1"/>
  <c r="E6191" i="4" s="1"/>
  <c r="E6192" i="4" s="1"/>
  <c r="E6193" i="4" s="1"/>
  <c r="E6194" i="4" s="1"/>
  <c r="E6195" i="4" s="1"/>
  <c r="E6196" i="4" s="1"/>
  <c r="E6197" i="4" s="1"/>
  <c r="E6198" i="4" s="1"/>
  <c r="E6199" i="4" s="1"/>
  <c r="E6200" i="4" s="1"/>
  <c r="E6201" i="4" s="1"/>
  <c r="E6202" i="4" s="1"/>
  <c r="E6203" i="4" s="1"/>
  <c r="E6204" i="4" s="1"/>
  <c r="E6205" i="4" s="1"/>
  <c r="E6206" i="4" s="1"/>
  <c r="E6207" i="4" s="1"/>
  <c r="E6208" i="4" s="1"/>
  <c r="E6209" i="4" s="1"/>
  <c r="E6210" i="4" s="1"/>
  <c r="E6211" i="4" s="1"/>
  <c r="E6212" i="4" s="1"/>
  <c r="E6213" i="4" s="1"/>
  <c r="E6214" i="4" s="1"/>
  <c r="E6215" i="4" s="1"/>
  <c r="E6216" i="4" s="1"/>
  <c r="E6217" i="4" s="1"/>
  <c r="E6218" i="4" s="1"/>
  <c r="E6219" i="4" s="1"/>
  <c r="E6220" i="4" s="1"/>
  <c r="E6221" i="4" s="1"/>
  <c r="E6222" i="4" s="1"/>
  <c r="E6223" i="4" s="1"/>
  <c r="E6224" i="4" s="1"/>
  <c r="E6225" i="4" s="1"/>
  <c r="E6226" i="4" s="1"/>
  <c r="E6227" i="4" s="1"/>
  <c r="E6228" i="4" s="1"/>
  <c r="E6229" i="4" s="1"/>
  <c r="E6230" i="4" s="1"/>
  <c r="E6231" i="4" s="1"/>
  <c r="E6232" i="4" s="1"/>
  <c r="E6233" i="4" s="1"/>
  <c r="E6234" i="4" s="1"/>
  <c r="E6235" i="4" s="1"/>
  <c r="E6236" i="4" s="1"/>
  <c r="E6237" i="4" s="1"/>
  <c r="E6238" i="4" s="1"/>
  <c r="E6239" i="4" s="1"/>
  <c r="E6240" i="4" s="1"/>
  <c r="E6241" i="4" s="1"/>
  <c r="E6242" i="4" s="1"/>
  <c r="E6243" i="4" s="1"/>
  <c r="E6244" i="4" s="1"/>
  <c r="E6245" i="4" s="1"/>
  <c r="E6246" i="4" s="1"/>
  <c r="E6247" i="4" s="1"/>
  <c r="E6248" i="4" s="1"/>
  <c r="E6249" i="4" s="1"/>
  <c r="E6250" i="4" s="1"/>
  <c r="E6251" i="4" s="1"/>
  <c r="E6252" i="4" s="1"/>
  <c r="E6253" i="4" s="1"/>
  <c r="E6254" i="4" s="1"/>
  <c r="E6255" i="4" s="1"/>
  <c r="E6256" i="4" s="1"/>
  <c r="E6257" i="4" s="1"/>
  <c r="E6258" i="4" s="1"/>
  <c r="E6259" i="4" s="1"/>
  <c r="E6260" i="4" s="1"/>
  <c r="E6261" i="4" s="1"/>
  <c r="E6262" i="4" s="1"/>
  <c r="E6263" i="4" s="1"/>
  <c r="E6264" i="4" s="1"/>
  <c r="E6265" i="4" s="1"/>
  <c r="E6266" i="4" s="1"/>
  <c r="E6267" i="4" s="1"/>
  <c r="E6268" i="4" s="1"/>
  <c r="E6269" i="4" s="1"/>
  <c r="E6270" i="4" s="1"/>
  <c r="E6271" i="4" s="1"/>
  <c r="E6272" i="4" s="1"/>
  <c r="E6273" i="4" s="1"/>
  <c r="E6274" i="4" s="1"/>
  <c r="E6275" i="4" s="1"/>
  <c r="E6276" i="4" s="1"/>
  <c r="E6277" i="4" s="1"/>
  <c r="E6278" i="4" s="1"/>
  <c r="E6279" i="4" s="1"/>
  <c r="E6280" i="4" s="1"/>
  <c r="E6281" i="4" s="1"/>
  <c r="E6282" i="4" s="1"/>
  <c r="E6283" i="4" s="1"/>
  <c r="E6284" i="4" s="1"/>
  <c r="E6285" i="4" s="1"/>
  <c r="E6286" i="4" s="1"/>
  <c r="E6287" i="4" s="1"/>
  <c r="E6288" i="4" s="1"/>
  <c r="E6289" i="4" s="1"/>
  <c r="E6290" i="4" s="1"/>
  <c r="E6291" i="4" s="1"/>
  <c r="E6292" i="4" s="1"/>
  <c r="E6293" i="4" s="1"/>
  <c r="E6294" i="4" s="1"/>
  <c r="E6295" i="4" s="1"/>
  <c r="E6296" i="4" s="1"/>
  <c r="E6297" i="4" s="1"/>
  <c r="E6298" i="4" s="1"/>
  <c r="E6299" i="4" s="1"/>
  <c r="E6300" i="4" s="1"/>
  <c r="E6301" i="4" s="1"/>
  <c r="E6302" i="4" s="1"/>
  <c r="E6303" i="4" s="1"/>
  <c r="E6304" i="4" s="1"/>
  <c r="E6305" i="4" s="1"/>
  <c r="E6306" i="4" s="1"/>
  <c r="E6307" i="4" s="1"/>
  <c r="E6308" i="4" s="1"/>
  <c r="E6309" i="4" s="1"/>
  <c r="E6310" i="4" s="1"/>
  <c r="E6311" i="4" s="1"/>
  <c r="E6312" i="4" s="1"/>
  <c r="E6313" i="4" s="1"/>
  <c r="E6314" i="4" s="1"/>
  <c r="E6315" i="4" s="1"/>
  <c r="E6316" i="4" s="1"/>
  <c r="E6317" i="4" s="1"/>
  <c r="E6318" i="4" s="1"/>
  <c r="E6319" i="4" s="1"/>
  <c r="E6320" i="4" s="1"/>
  <c r="E6321" i="4" s="1"/>
  <c r="E6322" i="4" s="1"/>
  <c r="E6323" i="4" s="1"/>
  <c r="E6324" i="4" s="1"/>
  <c r="E6325" i="4" s="1"/>
  <c r="E6326" i="4" s="1"/>
  <c r="E6327" i="4" s="1"/>
  <c r="E6328" i="4" s="1"/>
  <c r="E6329" i="4" s="1"/>
  <c r="E6330" i="4" s="1"/>
  <c r="E6331" i="4" s="1"/>
  <c r="E6332" i="4" s="1"/>
  <c r="E6333" i="4" s="1"/>
  <c r="E6334" i="4" s="1"/>
  <c r="E6335" i="4" s="1"/>
  <c r="E6336" i="4" s="1"/>
  <c r="E6337" i="4" s="1"/>
  <c r="E6338" i="4" s="1"/>
  <c r="E6339" i="4" s="1"/>
  <c r="E6340" i="4" s="1"/>
  <c r="E6341" i="4" s="1"/>
  <c r="E6342" i="4" s="1"/>
  <c r="E6343" i="4" s="1"/>
  <c r="E6344" i="4" s="1"/>
  <c r="E6345" i="4" s="1"/>
  <c r="E6346" i="4" s="1"/>
  <c r="E6347" i="4" s="1"/>
  <c r="E6348" i="4" s="1"/>
  <c r="E6349" i="4" s="1"/>
  <c r="E6350" i="4" s="1"/>
  <c r="E6351" i="4" s="1"/>
  <c r="E6352" i="4" s="1"/>
  <c r="E6353" i="4" s="1"/>
  <c r="E6354" i="4" s="1"/>
  <c r="E6355" i="4" s="1"/>
  <c r="E6356" i="4" s="1"/>
  <c r="E6357" i="4" s="1"/>
  <c r="E6358" i="4" s="1"/>
  <c r="E6359" i="4" s="1"/>
  <c r="E6360" i="4" s="1"/>
  <c r="E6361" i="4" s="1"/>
  <c r="E6362" i="4" s="1"/>
  <c r="E6363" i="4" s="1"/>
  <c r="E6364" i="4" s="1"/>
  <c r="E6365" i="4" s="1"/>
  <c r="E6366" i="4" s="1"/>
  <c r="E6367" i="4" s="1"/>
  <c r="E6368" i="4" s="1"/>
  <c r="E6369" i="4" s="1"/>
  <c r="E6370" i="4" s="1"/>
  <c r="E6371" i="4" s="1"/>
  <c r="E6372" i="4" s="1"/>
  <c r="E6373" i="4" s="1"/>
  <c r="E6374" i="4" s="1"/>
  <c r="E6375" i="4" s="1"/>
  <c r="E6376" i="4" s="1"/>
  <c r="E6377" i="4" s="1"/>
  <c r="E6378" i="4" s="1"/>
  <c r="E6379" i="4" s="1"/>
  <c r="E6380" i="4" s="1"/>
  <c r="E6381" i="4" s="1"/>
  <c r="E6382" i="4" s="1"/>
  <c r="E6383" i="4" s="1"/>
  <c r="E6384" i="4" s="1"/>
  <c r="E6385" i="4" s="1"/>
  <c r="E6386" i="4" s="1"/>
  <c r="E6387" i="4" s="1"/>
  <c r="E6388" i="4" s="1"/>
  <c r="E6389" i="4" s="1"/>
  <c r="E6390" i="4" s="1"/>
  <c r="E6391" i="4" s="1"/>
  <c r="E6392" i="4" s="1"/>
  <c r="E6393" i="4" s="1"/>
  <c r="E6394" i="4" s="1"/>
  <c r="E6395" i="4" s="1"/>
  <c r="E6396" i="4" s="1"/>
  <c r="E6397" i="4" s="1"/>
  <c r="E6398" i="4" s="1"/>
  <c r="E6399" i="4" s="1"/>
  <c r="E6400" i="4" s="1"/>
  <c r="E6401" i="4" s="1"/>
  <c r="E6402" i="4" s="1"/>
  <c r="E6403" i="4" s="1"/>
  <c r="E6404" i="4" s="1"/>
  <c r="E6405" i="4" s="1"/>
  <c r="E6406" i="4" s="1"/>
  <c r="E6407" i="4" s="1"/>
  <c r="E6408" i="4" s="1"/>
  <c r="E6409" i="4" s="1"/>
  <c r="E6410" i="4" s="1"/>
  <c r="E6411" i="4" s="1"/>
  <c r="E6412" i="4" s="1"/>
  <c r="E6413" i="4" s="1"/>
  <c r="E6414" i="4" s="1"/>
  <c r="E6415" i="4" s="1"/>
  <c r="E6416" i="4" s="1"/>
  <c r="E6417" i="4" s="1"/>
  <c r="E6418" i="4" s="1"/>
  <c r="E6419" i="4" s="1"/>
  <c r="E6420" i="4" s="1"/>
  <c r="E6421" i="4" s="1"/>
  <c r="E6422" i="4" s="1"/>
  <c r="E6423" i="4" s="1"/>
  <c r="E6424" i="4" s="1"/>
  <c r="E6425" i="4" s="1"/>
  <c r="E6426" i="4" s="1"/>
  <c r="E6427" i="4" s="1"/>
  <c r="E6428" i="4" s="1"/>
  <c r="E6429" i="4" s="1"/>
  <c r="E6430" i="4" s="1"/>
  <c r="E6431" i="4" s="1"/>
  <c r="E6432" i="4" s="1"/>
  <c r="E6433" i="4" s="1"/>
  <c r="E6434" i="4" s="1"/>
  <c r="E6435" i="4" s="1"/>
  <c r="E6436" i="4" s="1"/>
  <c r="E6437" i="4" s="1"/>
  <c r="E6438" i="4" s="1"/>
  <c r="E6439" i="4" s="1"/>
  <c r="E6440" i="4" s="1"/>
  <c r="E6441" i="4" s="1"/>
  <c r="E6442" i="4" s="1"/>
  <c r="E6443" i="4" s="1"/>
  <c r="E6444" i="4" s="1"/>
  <c r="E6445" i="4" s="1"/>
  <c r="E6446" i="4" s="1"/>
  <c r="E6447" i="4" s="1"/>
  <c r="E6448" i="4" s="1"/>
  <c r="E6449" i="4" s="1"/>
  <c r="E6450" i="4" s="1"/>
  <c r="E6451" i="4" s="1"/>
  <c r="E6452" i="4" s="1"/>
  <c r="E6453" i="4" s="1"/>
  <c r="E6454" i="4" s="1"/>
  <c r="E6455" i="4" s="1"/>
  <c r="E6456" i="4" s="1"/>
  <c r="E6457" i="4" s="1"/>
  <c r="E6458" i="4" s="1"/>
  <c r="E6459" i="4" s="1"/>
  <c r="E6460" i="4" s="1"/>
  <c r="E6461" i="4" s="1"/>
  <c r="E6462" i="4" s="1"/>
  <c r="E6463" i="4" s="1"/>
  <c r="E6464" i="4" s="1"/>
  <c r="E6465" i="4" s="1"/>
  <c r="E6466" i="4" s="1"/>
  <c r="E6467" i="4" s="1"/>
  <c r="E6468" i="4" s="1"/>
  <c r="E6469" i="4" s="1"/>
  <c r="E6470" i="4" s="1"/>
  <c r="E6471" i="4" s="1"/>
  <c r="E6472" i="4" s="1"/>
  <c r="E6473" i="4" s="1"/>
  <c r="E6474" i="4" s="1"/>
  <c r="E6475" i="4" s="1"/>
  <c r="E6476" i="4" s="1"/>
  <c r="E6477" i="4" s="1"/>
  <c r="E6478" i="4" s="1"/>
  <c r="E6479" i="4" s="1"/>
  <c r="E6480" i="4" s="1"/>
  <c r="E6481" i="4" s="1"/>
  <c r="E6482" i="4" s="1"/>
  <c r="E6483" i="4" s="1"/>
  <c r="E6484" i="4" s="1"/>
  <c r="E6485" i="4" s="1"/>
  <c r="E6486" i="4" s="1"/>
  <c r="E6487" i="4" s="1"/>
  <c r="E6488" i="4" s="1"/>
  <c r="E6489" i="4" s="1"/>
  <c r="E6490" i="4" s="1"/>
  <c r="E6491" i="4" s="1"/>
  <c r="E6492" i="4" s="1"/>
  <c r="E6493" i="4" s="1"/>
  <c r="E6494" i="4" s="1"/>
  <c r="E6495" i="4" s="1"/>
  <c r="E6496" i="4" s="1"/>
  <c r="E6497" i="4" s="1"/>
  <c r="E6498" i="4" s="1"/>
  <c r="E6499" i="4" s="1"/>
  <c r="E6500" i="4" s="1"/>
  <c r="E6501" i="4" s="1"/>
  <c r="E6502" i="4" s="1"/>
  <c r="E6503" i="4" s="1"/>
  <c r="E6504" i="4" s="1"/>
  <c r="E6505" i="4" s="1"/>
  <c r="E6506" i="4" s="1"/>
  <c r="E6507" i="4" s="1"/>
  <c r="E6508" i="4" s="1"/>
  <c r="E6509" i="4" s="1"/>
  <c r="E6510" i="4" s="1"/>
  <c r="E6511" i="4" s="1"/>
  <c r="E6512" i="4" s="1"/>
  <c r="E6513" i="4" s="1"/>
  <c r="E6514" i="4" s="1"/>
  <c r="E6515" i="4" s="1"/>
  <c r="E6516" i="4" s="1"/>
  <c r="E6517" i="4" s="1"/>
  <c r="E6518" i="4" s="1"/>
  <c r="E6519" i="4" s="1"/>
  <c r="E6520" i="4" s="1"/>
  <c r="E6521" i="4" s="1"/>
  <c r="E6522" i="4" s="1"/>
  <c r="E6523" i="4" s="1"/>
  <c r="E6524" i="4" s="1"/>
  <c r="E6525" i="4" s="1"/>
  <c r="E6526" i="4" s="1"/>
  <c r="E6527" i="4" s="1"/>
  <c r="E6528" i="4" s="1"/>
  <c r="E6529" i="4" s="1"/>
  <c r="E6530" i="4" s="1"/>
  <c r="E6531" i="4" s="1"/>
  <c r="E6532" i="4" s="1"/>
  <c r="E6533" i="4" s="1"/>
  <c r="E6534" i="4" s="1"/>
  <c r="E6535" i="4" s="1"/>
  <c r="E6536" i="4" s="1"/>
  <c r="E6537" i="4" s="1"/>
  <c r="E6538" i="4" s="1"/>
  <c r="E6539" i="4" s="1"/>
  <c r="E6540" i="4" s="1"/>
  <c r="E6541" i="4" s="1"/>
  <c r="E6542" i="4" s="1"/>
  <c r="E6543" i="4" s="1"/>
  <c r="E6544" i="4" s="1"/>
  <c r="E6545" i="4" s="1"/>
  <c r="E6546" i="4" s="1"/>
  <c r="E6547" i="4" s="1"/>
  <c r="E6548" i="4" s="1"/>
  <c r="E6549" i="4" s="1"/>
  <c r="E6550" i="4" s="1"/>
  <c r="E6551" i="4" s="1"/>
  <c r="E6552" i="4" s="1"/>
  <c r="E6553" i="4" s="1"/>
  <c r="E6554" i="4" s="1"/>
  <c r="E6555" i="4" s="1"/>
  <c r="E6556" i="4" s="1"/>
  <c r="E6557" i="4" s="1"/>
  <c r="E6558" i="4" s="1"/>
  <c r="E6559" i="4" s="1"/>
  <c r="E6560" i="4" s="1"/>
  <c r="E6561" i="4" s="1"/>
  <c r="E6562" i="4" s="1"/>
  <c r="E6563" i="4" s="1"/>
  <c r="E6564" i="4" s="1"/>
  <c r="E6565" i="4" s="1"/>
  <c r="E6566" i="4" s="1"/>
  <c r="E6567" i="4" s="1"/>
  <c r="E6568" i="4" s="1"/>
  <c r="E6569" i="4" s="1"/>
  <c r="E6570" i="4" s="1"/>
  <c r="E6571" i="4" s="1"/>
  <c r="E6572" i="4" s="1"/>
  <c r="E6573" i="4" s="1"/>
  <c r="E6574" i="4" s="1"/>
  <c r="E6575" i="4" s="1"/>
  <c r="E6576" i="4" s="1"/>
  <c r="E6577" i="4" s="1"/>
  <c r="E6578" i="4" s="1"/>
  <c r="E6579" i="4" s="1"/>
  <c r="E6580" i="4" s="1"/>
  <c r="E6581" i="4" s="1"/>
  <c r="E6582" i="4" s="1"/>
  <c r="E6583" i="4" s="1"/>
  <c r="E6584" i="4" s="1"/>
  <c r="E6585" i="4" s="1"/>
  <c r="E6586" i="4" s="1"/>
  <c r="E6587" i="4" s="1"/>
  <c r="E6588" i="4" s="1"/>
  <c r="E6589" i="4" s="1"/>
  <c r="E6590" i="4" s="1"/>
  <c r="E6591" i="4" s="1"/>
  <c r="E6592" i="4" s="1"/>
  <c r="E6593" i="4" s="1"/>
  <c r="E6594" i="4" s="1"/>
  <c r="E6595" i="4" s="1"/>
  <c r="E6596" i="4" s="1"/>
  <c r="E6597" i="4" s="1"/>
  <c r="E6598" i="4" s="1"/>
  <c r="E6599" i="4" s="1"/>
  <c r="E6600" i="4" s="1"/>
  <c r="E6601" i="4" s="1"/>
  <c r="E6602" i="4" s="1"/>
  <c r="E6603" i="4" s="1"/>
  <c r="E6604" i="4" s="1"/>
  <c r="E6605" i="4" s="1"/>
  <c r="E6606" i="4" s="1"/>
  <c r="E6607" i="4" s="1"/>
  <c r="E6608" i="4" s="1"/>
  <c r="E6609" i="4" s="1"/>
  <c r="E6610" i="4" s="1"/>
  <c r="E6611" i="4" s="1"/>
  <c r="E6612" i="4" s="1"/>
  <c r="E6613" i="4" s="1"/>
  <c r="E6614" i="4" s="1"/>
  <c r="E6615" i="4" s="1"/>
  <c r="E6616" i="4" s="1"/>
  <c r="E6617" i="4" s="1"/>
  <c r="E6618" i="4" s="1"/>
  <c r="E6619" i="4" s="1"/>
  <c r="E6620" i="4" s="1"/>
  <c r="E6621" i="4" s="1"/>
  <c r="E6622" i="4" s="1"/>
  <c r="E6623" i="4" s="1"/>
  <c r="E6624" i="4" s="1"/>
  <c r="E6625" i="4" s="1"/>
  <c r="E6626" i="4" s="1"/>
  <c r="E6627" i="4" s="1"/>
  <c r="E6628" i="4" s="1"/>
  <c r="E6629" i="4" s="1"/>
  <c r="E6630" i="4" s="1"/>
  <c r="E6631" i="4" s="1"/>
  <c r="E6632" i="4" s="1"/>
  <c r="E6633" i="4" s="1"/>
  <c r="E6634" i="4" s="1"/>
  <c r="E6635" i="4" s="1"/>
  <c r="E6636" i="4" s="1"/>
  <c r="E6637" i="4" s="1"/>
  <c r="E6638" i="4" s="1"/>
  <c r="E6639" i="4" s="1"/>
  <c r="E6640" i="4" s="1"/>
  <c r="E6641" i="4" s="1"/>
  <c r="E6642" i="4" s="1"/>
  <c r="E6643" i="4" s="1"/>
  <c r="E6644" i="4" s="1"/>
  <c r="E6645" i="4" s="1"/>
  <c r="E6646" i="4" s="1"/>
  <c r="E6647" i="4" s="1"/>
  <c r="E6648" i="4" s="1"/>
  <c r="E6649" i="4" s="1"/>
  <c r="E6650" i="4" s="1"/>
  <c r="E6651" i="4" s="1"/>
  <c r="E6652" i="4" s="1"/>
  <c r="E6653" i="4" s="1"/>
  <c r="E6654" i="4" s="1"/>
  <c r="E6655" i="4" s="1"/>
  <c r="E6656" i="4" s="1"/>
  <c r="E6657" i="4" s="1"/>
  <c r="E6658" i="4" s="1"/>
  <c r="E6659" i="4" s="1"/>
  <c r="E6660" i="4" s="1"/>
  <c r="E6661" i="4" s="1"/>
  <c r="E6662" i="4" s="1"/>
  <c r="E6663" i="4" s="1"/>
  <c r="E6664" i="4" s="1"/>
  <c r="E6665" i="4" s="1"/>
  <c r="E6666" i="4" s="1"/>
  <c r="E6667" i="4" s="1"/>
  <c r="E6668" i="4" s="1"/>
  <c r="E6669" i="4" s="1"/>
  <c r="E6670" i="4" s="1"/>
  <c r="E6671" i="4" s="1"/>
  <c r="E6672" i="4" s="1"/>
  <c r="E6673" i="4" s="1"/>
  <c r="E6674" i="4" s="1"/>
  <c r="E6675" i="4" s="1"/>
  <c r="E6676" i="4" s="1"/>
  <c r="E6677" i="4" s="1"/>
  <c r="E6678" i="4" s="1"/>
  <c r="E6679" i="4" s="1"/>
  <c r="E6680" i="4" s="1"/>
  <c r="E6681" i="4" s="1"/>
  <c r="E6682" i="4" s="1"/>
  <c r="E6683" i="4" s="1"/>
  <c r="E6684" i="4" s="1"/>
  <c r="E6685" i="4" s="1"/>
  <c r="E6686" i="4" s="1"/>
  <c r="E6687" i="4" s="1"/>
  <c r="E6688" i="4" s="1"/>
  <c r="E6689" i="4" s="1"/>
  <c r="E6690" i="4" s="1"/>
  <c r="E6691" i="4" s="1"/>
  <c r="E6692" i="4" s="1"/>
  <c r="E6693" i="4" s="1"/>
  <c r="E6694" i="4" s="1"/>
  <c r="E6695" i="4" s="1"/>
  <c r="E6696" i="4" s="1"/>
  <c r="E6697" i="4" s="1"/>
  <c r="E6698" i="4" s="1"/>
  <c r="E6699" i="4" s="1"/>
  <c r="E6700" i="4" s="1"/>
  <c r="E6701" i="4" s="1"/>
  <c r="E6702" i="4" s="1"/>
  <c r="E6703" i="4" s="1"/>
  <c r="E6704" i="4" s="1"/>
  <c r="E6705" i="4" s="1"/>
  <c r="E6706" i="4" s="1"/>
  <c r="E6707" i="4" s="1"/>
  <c r="E6708" i="4" s="1"/>
  <c r="E6709" i="4" s="1"/>
  <c r="E6710" i="4" s="1"/>
  <c r="E6711" i="4" s="1"/>
  <c r="E6712" i="4" s="1"/>
  <c r="E6713" i="4" s="1"/>
  <c r="E6714" i="4" s="1"/>
  <c r="E6715" i="4" s="1"/>
  <c r="E6716" i="4" s="1"/>
  <c r="E6717" i="4" s="1"/>
  <c r="E6718" i="4" s="1"/>
  <c r="E6719" i="4" s="1"/>
  <c r="E6720" i="4" s="1"/>
  <c r="E6721" i="4" s="1"/>
  <c r="E6722" i="4" s="1"/>
  <c r="E6723" i="4" s="1"/>
  <c r="E6724" i="4" s="1"/>
  <c r="E6725" i="4" s="1"/>
  <c r="E6726" i="4" s="1"/>
  <c r="E6727" i="4" s="1"/>
  <c r="E6728" i="4" s="1"/>
  <c r="E6729" i="4" s="1"/>
  <c r="E6730" i="4" s="1"/>
  <c r="E6731" i="4" s="1"/>
  <c r="E6732" i="4" s="1"/>
  <c r="E6733" i="4" s="1"/>
  <c r="E6734" i="4" s="1"/>
  <c r="E6735" i="4" s="1"/>
  <c r="E6736" i="4" s="1"/>
  <c r="E6737" i="4" s="1"/>
  <c r="E6738" i="4" s="1"/>
  <c r="E6739" i="4" s="1"/>
  <c r="E6740" i="4" s="1"/>
  <c r="E6741" i="4" s="1"/>
  <c r="E6742" i="4" s="1"/>
  <c r="E6743" i="4" s="1"/>
  <c r="E6744" i="4" s="1"/>
  <c r="E6745" i="4" s="1"/>
  <c r="E6746" i="4" s="1"/>
  <c r="E6747" i="4" s="1"/>
  <c r="E6748" i="4" s="1"/>
  <c r="E6749" i="4" s="1"/>
  <c r="E6750" i="4" s="1"/>
  <c r="E6751" i="4" s="1"/>
  <c r="E6752" i="4" s="1"/>
  <c r="E6753" i="4" s="1"/>
  <c r="E6754" i="4" s="1"/>
  <c r="E6755" i="4" s="1"/>
  <c r="E6756" i="4" s="1"/>
  <c r="E6757" i="4" s="1"/>
  <c r="E6758" i="4" s="1"/>
  <c r="E6759" i="4" s="1"/>
  <c r="E6760" i="4" s="1"/>
  <c r="E6761" i="4" s="1"/>
  <c r="E6762" i="4" s="1"/>
  <c r="E6763" i="4" s="1"/>
  <c r="E6764" i="4" s="1"/>
  <c r="E6765" i="4" s="1"/>
  <c r="E6766" i="4" s="1"/>
  <c r="E6767" i="4" s="1"/>
  <c r="E6768" i="4" s="1"/>
  <c r="E6769" i="4" s="1"/>
  <c r="E6770" i="4" s="1"/>
  <c r="E6771" i="4" s="1"/>
  <c r="E6772" i="4" s="1"/>
  <c r="E6773" i="4" s="1"/>
  <c r="E6774" i="4" s="1"/>
  <c r="E6775" i="4" s="1"/>
  <c r="E6776" i="4" s="1"/>
  <c r="E6777" i="4" s="1"/>
  <c r="E6778" i="4" s="1"/>
  <c r="E6779" i="4" s="1"/>
  <c r="E6780" i="4" s="1"/>
  <c r="E6781" i="4" s="1"/>
  <c r="E6782" i="4" s="1"/>
  <c r="E6783" i="4" s="1"/>
  <c r="E6784" i="4" s="1"/>
  <c r="E6785" i="4" s="1"/>
  <c r="E6786" i="4" s="1"/>
  <c r="E6787" i="4" s="1"/>
  <c r="E6788" i="4" s="1"/>
  <c r="E6789" i="4" s="1"/>
  <c r="E6790" i="4" s="1"/>
  <c r="E6791" i="4" s="1"/>
  <c r="E6792" i="4" s="1"/>
  <c r="E6793" i="4" s="1"/>
  <c r="E6794" i="4" s="1"/>
  <c r="E6795" i="4" s="1"/>
  <c r="E6796" i="4" s="1"/>
  <c r="E6797" i="4" s="1"/>
  <c r="E6798" i="4" s="1"/>
  <c r="E6799" i="4" s="1"/>
  <c r="E6800" i="4" s="1"/>
  <c r="E6801" i="4" s="1"/>
  <c r="E6802" i="4" s="1"/>
  <c r="E6803" i="4" s="1"/>
  <c r="E6804" i="4" s="1"/>
  <c r="E6805" i="4" s="1"/>
  <c r="E6806" i="4" s="1"/>
  <c r="E6807" i="4" s="1"/>
  <c r="E6808" i="4" s="1"/>
  <c r="E6809" i="4" s="1"/>
  <c r="E6810" i="4" s="1"/>
  <c r="E6811" i="4" s="1"/>
  <c r="E6812" i="4" s="1"/>
  <c r="E6813" i="4" s="1"/>
  <c r="E6814" i="4" s="1"/>
  <c r="E6815" i="4" s="1"/>
  <c r="E6816" i="4" s="1"/>
  <c r="E6817" i="4" s="1"/>
  <c r="E6818" i="4" s="1"/>
  <c r="E6819" i="4" s="1"/>
  <c r="E6820" i="4" s="1"/>
  <c r="E6821" i="4" s="1"/>
  <c r="E6822" i="4" s="1"/>
  <c r="E6823" i="4" s="1"/>
  <c r="E6824" i="4" s="1"/>
  <c r="E6825" i="4" s="1"/>
  <c r="E6826" i="4" s="1"/>
  <c r="E6827" i="4" s="1"/>
  <c r="E6828" i="4" s="1"/>
  <c r="E6829" i="4" s="1"/>
  <c r="E6830" i="4" s="1"/>
  <c r="E6831" i="4" s="1"/>
  <c r="E6832" i="4" s="1"/>
  <c r="E6833" i="4" s="1"/>
  <c r="E6834" i="4" s="1"/>
  <c r="E6835" i="4" s="1"/>
  <c r="E6836" i="4" s="1"/>
  <c r="E6837" i="4" s="1"/>
  <c r="E6838" i="4" s="1"/>
  <c r="E6839" i="4" s="1"/>
  <c r="E6840" i="4" s="1"/>
  <c r="E6841" i="4" s="1"/>
  <c r="E6842" i="4" s="1"/>
  <c r="E6843" i="4" s="1"/>
  <c r="E6844" i="4" s="1"/>
  <c r="E6845" i="4" s="1"/>
  <c r="E6846" i="4" s="1"/>
  <c r="E6847" i="4" s="1"/>
  <c r="E6848" i="4" s="1"/>
  <c r="E6849" i="4" s="1"/>
  <c r="E6850" i="4" s="1"/>
  <c r="E6851" i="4" s="1"/>
  <c r="E6852" i="4" s="1"/>
  <c r="E6853" i="4" s="1"/>
  <c r="E6854" i="4" s="1"/>
  <c r="E6855" i="4" s="1"/>
  <c r="E6856" i="4" s="1"/>
  <c r="E6857" i="4" s="1"/>
  <c r="E6858" i="4" s="1"/>
  <c r="E6859" i="4" s="1"/>
  <c r="E6860" i="4" s="1"/>
  <c r="E6861" i="4" s="1"/>
  <c r="E6862" i="4" s="1"/>
  <c r="E6863" i="4" s="1"/>
  <c r="E6864" i="4" s="1"/>
  <c r="E6865" i="4" s="1"/>
  <c r="E6866" i="4" s="1"/>
  <c r="E6867" i="4" s="1"/>
  <c r="E6868" i="4" s="1"/>
  <c r="E6869" i="4" s="1"/>
  <c r="E6870" i="4" s="1"/>
  <c r="E6871" i="4" s="1"/>
  <c r="E6872" i="4" s="1"/>
  <c r="E6873" i="4" s="1"/>
  <c r="E6874" i="4" s="1"/>
  <c r="E6875" i="4" s="1"/>
  <c r="E6876" i="4" s="1"/>
  <c r="E6877" i="4" s="1"/>
  <c r="E6878" i="4" s="1"/>
  <c r="E6879" i="4" s="1"/>
  <c r="E6880" i="4" s="1"/>
  <c r="E6881" i="4" s="1"/>
  <c r="E6882" i="4" s="1"/>
  <c r="E6883" i="4" s="1"/>
  <c r="E6884" i="4" s="1"/>
  <c r="E6885" i="4" s="1"/>
  <c r="E6886" i="4" s="1"/>
  <c r="E6887" i="4" s="1"/>
  <c r="E6888" i="4" s="1"/>
  <c r="E6889" i="4" s="1"/>
  <c r="E6890" i="4" s="1"/>
  <c r="E6891" i="4" s="1"/>
  <c r="E6892" i="4" s="1"/>
  <c r="E6893" i="4" s="1"/>
  <c r="E6894" i="4" s="1"/>
  <c r="E6895" i="4" s="1"/>
  <c r="E6896" i="4" s="1"/>
  <c r="E6897" i="4" s="1"/>
  <c r="E6898" i="4" s="1"/>
  <c r="E6899" i="4" s="1"/>
  <c r="E6900" i="4" s="1"/>
  <c r="E6901" i="4" s="1"/>
  <c r="E6902" i="4" s="1"/>
  <c r="E6903" i="4" s="1"/>
  <c r="E6904" i="4" s="1"/>
  <c r="E6905" i="4" s="1"/>
  <c r="E6906" i="4" s="1"/>
  <c r="E6907" i="4" s="1"/>
  <c r="E6908" i="4" s="1"/>
  <c r="E6909" i="4" s="1"/>
  <c r="E6910" i="4" s="1"/>
  <c r="E6911" i="4" s="1"/>
  <c r="E6912" i="4" s="1"/>
  <c r="E6913" i="4" s="1"/>
  <c r="E6914" i="4" s="1"/>
  <c r="E6915" i="4" s="1"/>
  <c r="E6916" i="4" s="1"/>
  <c r="E6917" i="4" s="1"/>
  <c r="E6918" i="4" s="1"/>
  <c r="E6919" i="4" s="1"/>
  <c r="E6920" i="4" s="1"/>
  <c r="E6921" i="4" s="1"/>
  <c r="E6922" i="4" s="1"/>
  <c r="E6923" i="4" s="1"/>
  <c r="E6924" i="4" s="1"/>
  <c r="E6925" i="4" s="1"/>
  <c r="E6926" i="4" s="1"/>
  <c r="E6927" i="4" s="1"/>
  <c r="E6928" i="4" s="1"/>
  <c r="E6929" i="4" s="1"/>
  <c r="E6930" i="4" s="1"/>
  <c r="E6931" i="4" s="1"/>
  <c r="E6932" i="4" s="1"/>
  <c r="E6933" i="4" s="1"/>
  <c r="E6934" i="4" s="1"/>
  <c r="E6935" i="4" s="1"/>
  <c r="E6936" i="4" s="1"/>
  <c r="E6937" i="4" s="1"/>
  <c r="E6938" i="4" s="1"/>
  <c r="E6939" i="4" s="1"/>
  <c r="E6940" i="4" s="1"/>
  <c r="E6941" i="4" s="1"/>
  <c r="E6942" i="4" s="1"/>
  <c r="E6943" i="4" s="1"/>
  <c r="E6944" i="4" s="1"/>
  <c r="E6945" i="4" s="1"/>
  <c r="E6946" i="4" s="1"/>
  <c r="E6947" i="4" s="1"/>
  <c r="E6948" i="4" s="1"/>
  <c r="E6949" i="4" s="1"/>
  <c r="E6950" i="4" s="1"/>
  <c r="E6951" i="4" s="1"/>
  <c r="E6952" i="4" s="1"/>
  <c r="E6953" i="4" s="1"/>
  <c r="E6954" i="4" s="1"/>
  <c r="E6955" i="4" s="1"/>
  <c r="E6956" i="4" s="1"/>
  <c r="E6957" i="4" s="1"/>
  <c r="E6958" i="4" s="1"/>
  <c r="E6959" i="4" s="1"/>
  <c r="E6960" i="4" s="1"/>
  <c r="E6961" i="4" s="1"/>
  <c r="E6962" i="4" s="1"/>
  <c r="E6963" i="4" s="1"/>
  <c r="E6964" i="4" s="1"/>
  <c r="E6965" i="4" s="1"/>
  <c r="E6966" i="4" s="1"/>
  <c r="E6967" i="4" s="1"/>
  <c r="E6968" i="4" s="1"/>
  <c r="E6969" i="4" s="1"/>
  <c r="E6970" i="4" s="1"/>
  <c r="E6971" i="4" s="1"/>
  <c r="E6972" i="4" s="1"/>
  <c r="E6973" i="4" s="1"/>
  <c r="E6974" i="4" s="1"/>
  <c r="E6975" i="4" s="1"/>
  <c r="E6976" i="4" s="1"/>
  <c r="E6977" i="4" s="1"/>
  <c r="E6978" i="4" s="1"/>
  <c r="E6979" i="4" s="1"/>
  <c r="E6980" i="4" s="1"/>
  <c r="E6981" i="4" s="1"/>
  <c r="E6982" i="4" s="1"/>
  <c r="E6983" i="4" s="1"/>
  <c r="E6984" i="4" s="1"/>
  <c r="E6985" i="4" s="1"/>
  <c r="E6986" i="4" s="1"/>
  <c r="E6987" i="4" s="1"/>
  <c r="E6988" i="4" s="1"/>
  <c r="E6989" i="4" s="1"/>
  <c r="E6990" i="4" s="1"/>
  <c r="E6991" i="4" s="1"/>
  <c r="E6992" i="4" s="1"/>
  <c r="E6993" i="4" s="1"/>
  <c r="E6994" i="4" s="1"/>
  <c r="E6995" i="4" s="1"/>
  <c r="E6996" i="4" s="1"/>
  <c r="E6997" i="4" s="1"/>
  <c r="E6998" i="4" s="1"/>
  <c r="E6999" i="4" s="1"/>
  <c r="E7000" i="4" s="1"/>
  <c r="E7001" i="4" s="1"/>
  <c r="E7002" i="4" s="1"/>
  <c r="E7003" i="4" s="1"/>
  <c r="E7004" i="4" s="1"/>
  <c r="E7005" i="4" s="1"/>
  <c r="E7006" i="4" s="1"/>
  <c r="E7007" i="4" s="1"/>
  <c r="E7008" i="4" s="1"/>
  <c r="E7009" i="4" s="1"/>
  <c r="E7010" i="4" s="1"/>
  <c r="E7011" i="4" s="1"/>
  <c r="E7012" i="4" s="1"/>
  <c r="E7013" i="4" s="1"/>
  <c r="E7014" i="4" s="1"/>
  <c r="E7015" i="4" s="1"/>
  <c r="E7016" i="4" s="1"/>
  <c r="E7017" i="4" s="1"/>
  <c r="E7018" i="4" s="1"/>
  <c r="E7019" i="4" s="1"/>
  <c r="E7020" i="4" s="1"/>
  <c r="E7021" i="4" s="1"/>
  <c r="E7022" i="4" s="1"/>
  <c r="E7023" i="4" s="1"/>
  <c r="E7024" i="4" s="1"/>
  <c r="E7025" i="4" s="1"/>
  <c r="E7026" i="4" s="1"/>
  <c r="E7027" i="4" s="1"/>
  <c r="E7028" i="4" s="1"/>
  <c r="E7029" i="4" s="1"/>
  <c r="E7030" i="4" s="1"/>
  <c r="E7031" i="4" s="1"/>
  <c r="E7032" i="4" s="1"/>
  <c r="E7033" i="4" s="1"/>
  <c r="E7034" i="4" s="1"/>
  <c r="E7035" i="4" s="1"/>
  <c r="E7036" i="4" s="1"/>
  <c r="E7037" i="4" s="1"/>
  <c r="E7038" i="4" s="1"/>
  <c r="E7039" i="4" s="1"/>
  <c r="E7040" i="4" s="1"/>
  <c r="E7041" i="4" s="1"/>
  <c r="E7042" i="4" s="1"/>
  <c r="E7043" i="4" s="1"/>
  <c r="E7044" i="4" s="1"/>
  <c r="E7045" i="4" s="1"/>
  <c r="E7046" i="4" s="1"/>
  <c r="E7047" i="4" s="1"/>
  <c r="E7048" i="4" s="1"/>
  <c r="E7049" i="4" s="1"/>
  <c r="E7050" i="4" s="1"/>
  <c r="E7051" i="4" s="1"/>
  <c r="E7052" i="4" s="1"/>
  <c r="E7053" i="4" s="1"/>
  <c r="E7054" i="4" s="1"/>
  <c r="E7055" i="4" s="1"/>
  <c r="E7056" i="4" s="1"/>
  <c r="E7057" i="4" s="1"/>
  <c r="E7058" i="4" s="1"/>
  <c r="E7059" i="4" s="1"/>
  <c r="E7060" i="4" s="1"/>
  <c r="E7061" i="4" s="1"/>
  <c r="E7062" i="4" s="1"/>
  <c r="E7063" i="4" s="1"/>
  <c r="E7064" i="4" s="1"/>
  <c r="E7065" i="4" s="1"/>
  <c r="E7066" i="4" s="1"/>
  <c r="E7067" i="4" s="1"/>
  <c r="E7068" i="4" s="1"/>
  <c r="E7069" i="4" s="1"/>
  <c r="E7070" i="4" s="1"/>
  <c r="E7071" i="4" s="1"/>
  <c r="E7072" i="4" s="1"/>
  <c r="E7073" i="4" s="1"/>
  <c r="E7074" i="4" s="1"/>
  <c r="E7075" i="4" s="1"/>
  <c r="E7076" i="4" s="1"/>
  <c r="E7077" i="4" s="1"/>
  <c r="E7078" i="4" s="1"/>
  <c r="E7079" i="4" s="1"/>
  <c r="E7080" i="4" s="1"/>
  <c r="E7081" i="4" s="1"/>
  <c r="E7082" i="4" s="1"/>
  <c r="E7083" i="4" s="1"/>
  <c r="E7084" i="4" s="1"/>
  <c r="E7085" i="4" s="1"/>
  <c r="E7086" i="4" s="1"/>
  <c r="E7087" i="4" s="1"/>
  <c r="E7088" i="4" s="1"/>
  <c r="E7089" i="4" s="1"/>
  <c r="E7090" i="4" s="1"/>
  <c r="E7091" i="4" s="1"/>
  <c r="E7092" i="4" s="1"/>
  <c r="E7093" i="4" s="1"/>
  <c r="E7094" i="4" s="1"/>
  <c r="E7095" i="4" s="1"/>
  <c r="E7096" i="4" s="1"/>
  <c r="E7097" i="4" s="1"/>
  <c r="E7098" i="4" s="1"/>
  <c r="E7099" i="4" s="1"/>
  <c r="E7100" i="4" s="1"/>
  <c r="E7101" i="4" s="1"/>
  <c r="E7102" i="4" s="1"/>
  <c r="E7103" i="4" s="1"/>
  <c r="E7104" i="4" s="1"/>
  <c r="E7105" i="4" s="1"/>
  <c r="E7106" i="4" s="1"/>
  <c r="E7107" i="4" s="1"/>
  <c r="E7108" i="4" s="1"/>
  <c r="E7109" i="4" s="1"/>
  <c r="E7110" i="4" s="1"/>
  <c r="E7111" i="4" s="1"/>
  <c r="E7112" i="4" s="1"/>
  <c r="E7113" i="4" s="1"/>
  <c r="E7114" i="4" s="1"/>
  <c r="E7115" i="4" s="1"/>
  <c r="E7116" i="4" s="1"/>
  <c r="E7117" i="4" s="1"/>
  <c r="E7118" i="4" s="1"/>
  <c r="E7119" i="4" s="1"/>
  <c r="E7120" i="4" s="1"/>
  <c r="E7121" i="4" s="1"/>
  <c r="E7122" i="4" s="1"/>
  <c r="E7123" i="4" s="1"/>
  <c r="E7124" i="4" s="1"/>
  <c r="E7125" i="4" s="1"/>
  <c r="E7126" i="4" s="1"/>
  <c r="E7127" i="4" s="1"/>
  <c r="E7128" i="4" s="1"/>
  <c r="E7129" i="4" s="1"/>
  <c r="E7130" i="4" s="1"/>
  <c r="E7131" i="4" s="1"/>
  <c r="E7132" i="4" s="1"/>
  <c r="E7133" i="4" s="1"/>
  <c r="E7134" i="4" s="1"/>
  <c r="E7135" i="4" s="1"/>
  <c r="E7136" i="4" s="1"/>
  <c r="E7137" i="4" s="1"/>
  <c r="E7138" i="4" s="1"/>
  <c r="E7139" i="4" s="1"/>
  <c r="E7140" i="4" s="1"/>
  <c r="E7141" i="4" s="1"/>
  <c r="E7142" i="4" s="1"/>
  <c r="E7143" i="4" s="1"/>
  <c r="E7144" i="4" s="1"/>
  <c r="E7145" i="4" s="1"/>
  <c r="E7146" i="4" s="1"/>
  <c r="E7147" i="4" s="1"/>
  <c r="E7148" i="4" s="1"/>
  <c r="E7149" i="4" s="1"/>
  <c r="E7150" i="4" s="1"/>
  <c r="E7151" i="4" s="1"/>
  <c r="E7152" i="4" s="1"/>
  <c r="E7153" i="4" s="1"/>
  <c r="E7154" i="4" s="1"/>
  <c r="E7155" i="4" s="1"/>
  <c r="E7156" i="4" s="1"/>
  <c r="E7157" i="4" s="1"/>
  <c r="E7158" i="4" s="1"/>
  <c r="E7159" i="4" s="1"/>
  <c r="E7160" i="4" s="1"/>
  <c r="E7161" i="4" s="1"/>
  <c r="E7162" i="4" s="1"/>
  <c r="E7163" i="4" s="1"/>
  <c r="E7164" i="4" s="1"/>
  <c r="E7165" i="4" s="1"/>
  <c r="E7166" i="4" s="1"/>
  <c r="E7167" i="4" s="1"/>
  <c r="E7168" i="4" s="1"/>
  <c r="E7169" i="4" s="1"/>
  <c r="E7170" i="4" s="1"/>
  <c r="E7171" i="4" s="1"/>
  <c r="E7172" i="4" s="1"/>
  <c r="E7173" i="4" s="1"/>
  <c r="E7174" i="4" s="1"/>
  <c r="E7175" i="4" s="1"/>
  <c r="E7176" i="4" s="1"/>
  <c r="E7177" i="4" s="1"/>
  <c r="E7178" i="4" s="1"/>
  <c r="E7179" i="4" s="1"/>
  <c r="E7180" i="4" s="1"/>
  <c r="E7181" i="4" s="1"/>
  <c r="E7182" i="4" s="1"/>
  <c r="E7183" i="4" s="1"/>
  <c r="E7184" i="4" s="1"/>
  <c r="E7185" i="4" s="1"/>
  <c r="E7186" i="4" s="1"/>
  <c r="E7187" i="4" s="1"/>
  <c r="E7188" i="4" s="1"/>
  <c r="E7189" i="4" s="1"/>
  <c r="E7190" i="4" s="1"/>
  <c r="E7191" i="4" s="1"/>
  <c r="E7192" i="4" s="1"/>
  <c r="E7193" i="4" s="1"/>
  <c r="E7194" i="4" s="1"/>
  <c r="E7195" i="4" s="1"/>
  <c r="E7196" i="4" s="1"/>
  <c r="E7197" i="4" s="1"/>
  <c r="E7198" i="4" s="1"/>
  <c r="E7199" i="4" s="1"/>
  <c r="E7200" i="4" s="1"/>
  <c r="E7201" i="4" s="1"/>
  <c r="E7202" i="4" s="1"/>
  <c r="E7203" i="4" s="1"/>
  <c r="E7204" i="4" s="1"/>
  <c r="E7205" i="4" s="1"/>
  <c r="E7206" i="4" s="1"/>
  <c r="E7207" i="4" s="1"/>
  <c r="E7208" i="4" s="1"/>
  <c r="E7209" i="4" s="1"/>
  <c r="E7210" i="4" s="1"/>
  <c r="E7211" i="4" s="1"/>
  <c r="E7212" i="4" s="1"/>
  <c r="E7213" i="4" s="1"/>
  <c r="E7214" i="4" s="1"/>
  <c r="E7215" i="4" s="1"/>
  <c r="E7216" i="4" s="1"/>
  <c r="E7217" i="4" s="1"/>
  <c r="E7218" i="4" s="1"/>
  <c r="E7219" i="4" s="1"/>
  <c r="E7220" i="4" s="1"/>
  <c r="E7221" i="4" s="1"/>
  <c r="E7222" i="4" s="1"/>
  <c r="E7223" i="4" s="1"/>
  <c r="E7224" i="4" s="1"/>
  <c r="E7225" i="4" s="1"/>
  <c r="E7226" i="4" s="1"/>
  <c r="E7227" i="4" s="1"/>
  <c r="E7228" i="4" s="1"/>
  <c r="E7229" i="4" s="1"/>
  <c r="E7230" i="4" s="1"/>
  <c r="E7231" i="4" s="1"/>
  <c r="E7232" i="4" s="1"/>
  <c r="E7233" i="4" s="1"/>
  <c r="E7234" i="4" s="1"/>
  <c r="E7235" i="4" s="1"/>
  <c r="E7236" i="4" s="1"/>
  <c r="E7237" i="4" s="1"/>
  <c r="E7238" i="4" s="1"/>
  <c r="E7239" i="4" s="1"/>
  <c r="E7240" i="4" s="1"/>
  <c r="E7241" i="4" s="1"/>
  <c r="E7242" i="4" s="1"/>
  <c r="E7243" i="4" s="1"/>
  <c r="E7244" i="4" s="1"/>
  <c r="E7245" i="4" s="1"/>
  <c r="E7246" i="4" s="1"/>
  <c r="E7247" i="4" s="1"/>
  <c r="E7248" i="4" s="1"/>
  <c r="E7249" i="4" s="1"/>
  <c r="E7250" i="4" s="1"/>
  <c r="E7251" i="4" s="1"/>
  <c r="E7252" i="4" s="1"/>
  <c r="E7253" i="4" s="1"/>
  <c r="E7254" i="4" s="1"/>
  <c r="E7255" i="4" s="1"/>
  <c r="E7256" i="4" s="1"/>
  <c r="E7257" i="4" s="1"/>
  <c r="E7258" i="4" s="1"/>
  <c r="E7259" i="4" s="1"/>
  <c r="E7260" i="4" s="1"/>
  <c r="E7261" i="4" s="1"/>
  <c r="E7262" i="4" s="1"/>
  <c r="E7263" i="4" s="1"/>
  <c r="E7264" i="4" s="1"/>
  <c r="E7265" i="4" s="1"/>
  <c r="E7266" i="4" s="1"/>
  <c r="E7267" i="4" s="1"/>
  <c r="E7268" i="4" s="1"/>
  <c r="E7269" i="4" s="1"/>
  <c r="E7270" i="4" s="1"/>
  <c r="E7271" i="4" s="1"/>
  <c r="E7272" i="4" s="1"/>
  <c r="E7273" i="4" s="1"/>
  <c r="E7274" i="4" s="1"/>
  <c r="E7275" i="4" s="1"/>
  <c r="E7276" i="4" s="1"/>
  <c r="E7277" i="4" s="1"/>
  <c r="E7278" i="4" s="1"/>
  <c r="E7279" i="4" s="1"/>
  <c r="E7280" i="4" s="1"/>
  <c r="E7281" i="4" s="1"/>
  <c r="E7282" i="4" s="1"/>
  <c r="E7283" i="4" s="1"/>
  <c r="E7284" i="4" s="1"/>
  <c r="E7285" i="4" s="1"/>
  <c r="E7286" i="4" s="1"/>
  <c r="E7287" i="4" s="1"/>
  <c r="E7288" i="4" s="1"/>
  <c r="E7289" i="4" s="1"/>
  <c r="E7290" i="4" s="1"/>
  <c r="E7291" i="4" s="1"/>
  <c r="E7292" i="4" s="1"/>
  <c r="E7293" i="4" s="1"/>
  <c r="E7294" i="4" s="1"/>
  <c r="E7295" i="4" s="1"/>
  <c r="E7296" i="4" s="1"/>
  <c r="E7297" i="4" s="1"/>
  <c r="E7298" i="4" s="1"/>
  <c r="E7299" i="4" s="1"/>
  <c r="E7300" i="4" s="1"/>
  <c r="E7301" i="4" s="1"/>
  <c r="E7302" i="4" s="1"/>
  <c r="E7303" i="4" s="1"/>
  <c r="E7304" i="4" s="1"/>
  <c r="E7305" i="4" s="1"/>
  <c r="E7306" i="4" s="1"/>
  <c r="E7307" i="4" s="1"/>
  <c r="E7308" i="4" s="1"/>
  <c r="E7309" i="4" s="1"/>
  <c r="E7310" i="4" s="1"/>
  <c r="E7311" i="4" s="1"/>
  <c r="E7312" i="4" s="1"/>
  <c r="E7313" i="4" s="1"/>
  <c r="E7314" i="4" s="1"/>
  <c r="E7315" i="4" s="1"/>
  <c r="E7316" i="4" s="1"/>
  <c r="E7317" i="4" s="1"/>
  <c r="E7318" i="4" s="1"/>
  <c r="E7319" i="4" s="1"/>
  <c r="E7320" i="4" s="1"/>
  <c r="E7321" i="4" s="1"/>
  <c r="E7322" i="4" s="1"/>
  <c r="E7323" i="4" s="1"/>
  <c r="E7324" i="4" s="1"/>
  <c r="E7325" i="4" s="1"/>
  <c r="E7326" i="4" s="1"/>
  <c r="E7327" i="4" s="1"/>
  <c r="E7328" i="4" s="1"/>
  <c r="E7329" i="4" s="1"/>
  <c r="E7330" i="4" s="1"/>
  <c r="E7331" i="4" s="1"/>
  <c r="E7332" i="4" s="1"/>
  <c r="E7333" i="4" s="1"/>
  <c r="E7334" i="4" s="1"/>
  <c r="E7335" i="4" s="1"/>
  <c r="E7336" i="4" s="1"/>
  <c r="E7337" i="4" s="1"/>
  <c r="E7338" i="4" s="1"/>
  <c r="E7339" i="4" s="1"/>
  <c r="E7340" i="4" s="1"/>
  <c r="E7341" i="4" s="1"/>
  <c r="E7342" i="4" s="1"/>
  <c r="E7343" i="4" s="1"/>
  <c r="E7344" i="4" s="1"/>
  <c r="E7345" i="4" s="1"/>
  <c r="E7346" i="4" s="1"/>
  <c r="E7347" i="4" s="1"/>
  <c r="E7348" i="4" s="1"/>
  <c r="E7349" i="4" s="1"/>
  <c r="E7350" i="4" s="1"/>
  <c r="E7351" i="4" s="1"/>
  <c r="E7352" i="4" s="1"/>
  <c r="E7353" i="4" s="1"/>
  <c r="E7354" i="4" s="1"/>
  <c r="E7355" i="4" s="1"/>
  <c r="E7356" i="4" s="1"/>
  <c r="E7357" i="4" s="1"/>
  <c r="E7358" i="4" s="1"/>
  <c r="E7359" i="4" s="1"/>
  <c r="E7360" i="4" s="1"/>
  <c r="E7361" i="4" s="1"/>
  <c r="E7362" i="4" s="1"/>
  <c r="E7363" i="4" s="1"/>
  <c r="E7364" i="4" s="1"/>
  <c r="E7365" i="4" s="1"/>
  <c r="E7366" i="4" s="1"/>
  <c r="E7367" i="4" s="1"/>
  <c r="E7368" i="4" s="1"/>
  <c r="E7369" i="4" s="1"/>
  <c r="E7370" i="4" s="1"/>
  <c r="E7371" i="4" s="1"/>
  <c r="E7372" i="4" s="1"/>
  <c r="E7373" i="4" s="1"/>
  <c r="E7374" i="4" s="1"/>
  <c r="E7375" i="4" s="1"/>
  <c r="E7376" i="4" s="1"/>
  <c r="E7377" i="4" s="1"/>
  <c r="E7378" i="4" s="1"/>
  <c r="E7379" i="4" s="1"/>
  <c r="E7380" i="4" s="1"/>
  <c r="E7381" i="4" s="1"/>
  <c r="E7382" i="4" s="1"/>
  <c r="E7383" i="4" s="1"/>
  <c r="E7384" i="4" s="1"/>
  <c r="E7385" i="4" s="1"/>
  <c r="E7386" i="4" s="1"/>
  <c r="E7387" i="4" s="1"/>
  <c r="E7388" i="4" s="1"/>
  <c r="E7389" i="4" s="1"/>
  <c r="E7390" i="4" s="1"/>
  <c r="E7391" i="4" s="1"/>
  <c r="E7392" i="4" s="1"/>
  <c r="E7393" i="4" s="1"/>
  <c r="E7394" i="4" s="1"/>
  <c r="E7395" i="4" s="1"/>
  <c r="E7396" i="4" s="1"/>
  <c r="E7397" i="4" s="1"/>
  <c r="E7398" i="4" s="1"/>
  <c r="E7399" i="4" s="1"/>
  <c r="E7400" i="4" s="1"/>
  <c r="E7401" i="4" s="1"/>
  <c r="E7402" i="4" s="1"/>
  <c r="E7403" i="4" s="1"/>
  <c r="E7404" i="4" s="1"/>
  <c r="E7405" i="4" s="1"/>
  <c r="E7406" i="4" s="1"/>
  <c r="E7407" i="4" s="1"/>
  <c r="E7408" i="4" s="1"/>
  <c r="E7409" i="4" s="1"/>
  <c r="E7410" i="4" s="1"/>
  <c r="E7411" i="4" s="1"/>
  <c r="E7412" i="4" s="1"/>
  <c r="E7413" i="4" s="1"/>
  <c r="E7414" i="4" s="1"/>
  <c r="E7415" i="4" s="1"/>
  <c r="E7416" i="4" s="1"/>
  <c r="E7417" i="4" s="1"/>
  <c r="E7418" i="4" s="1"/>
  <c r="E7419" i="4" s="1"/>
  <c r="E7420" i="4" s="1"/>
  <c r="E7421" i="4" s="1"/>
  <c r="E7422" i="4" s="1"/>
  <c r="E7423" i="4" s="1"/>
  <c r="E7424" i="4" s="1"/>
  <c r="E7425" i="4" s="1"/>
  <c r="E7426" i="4" s="1"/>
  <c r="E7427" i="4" s="1"/>
  <c r="E7428" i="4" s="1"/>
  <c r="E7429" i="4" s="1"/>
  <c r="E7430" i="4" s="1"/>
  <c r="E7431" i="4" s="1"/>
  <c r="E7432" i="4" s="1"/>
  <c r="E7433" i="4" s="1"/>
  <c r="E7434" i="4" s="1"/>
  <c r="E7435" i="4" s="1"/>
  <c r="E7436" i="4" s="1"/>
  <c r="E7437" i="4" s="1"/>
  <c r="E7438" i="4" s="1"/>
  <c r="E7439" i="4" s="1"/>
  <c r="E7440" i="4" s="1"/>
  <c r="E7441" i="4" s="1"/>
  <c r="E7442" i="4" s="1"/>
  <c r="E7443" i="4" s="1"/>
  <c r="E7444" i="4" s="1"/>
  <c r="E7445" i="4" s="1"/>
  <c r="E7446" i="4" s="1"/>
  <c r="E7447" i="4" s="1"/>
  <c r="E7448" i="4" s="1"/>
  <c r="E7449" i="4" s="1"/>
  <c r="E7450" i="4" s="1"/>
  <c r="E7451" i="4" s="1"/>
  <c r="E7452" i="4" s="1"/>
  <c r="E7453" i="4" s="1"/>
  <c r="E7454" i="4" s="1"/>
  <c r="E7455" i="4" s="1"/>
  <c r="E7456" i="4" s="1"/>
  <c r="E7457" i="4" s="1"/>
  <c r="E7458" i="4" s="1"/>
  <c r="E7459" i="4" s="1"/>
  <c r="E7460" i="4" s="1"/>
  <c r="E7461" i="4" s="1"/>
  <c r="E7462" i="4" s="1"/>
  <c r="E7463" i="4" s="1"/>
  <c r="E7464" i="4" s="1"/>
  <c r="E7465" i="4" s="1"/>
  <c r="E7466" i="4" s="1"/>
  <c r="E7467" i="4" s="1"/>
  <c r="E7468" i="4" s="1"/>
  <c r="E7469" i="4" s="1"/>
  <c r="E7470" i="4" s="1"/>
  <c r="E7471" i="4" s="1"/>
  <c r="E7472" i="4" s="1"/>
  <c r="E7473" i="4" s="1"/>
  <c r="E7474" i="4" s="1"/>
  <c r="E7475" i="4" s="1"/>
  <c r="E7476" i="4" s="1"/>
  <c r="E7477" i="4" s="1"/>
  <c r="E7478" i="4" s="1"/>
  <c r="E7479" i="4" s="1"/>
  <c r="E7480" i="4" s="1"/>
  <c r="E7481" i="4" s="1"/>
  <c r="E7482" i="4" s="1"/>
  <c r="E7483" i="4" s="1"/>
  <c r="E7484" i="4" s="1"/>
  <c r="E7485" i="4" s="1"/>
  <c r="E7486" i="4" s="1"/>
  <c r="E7487" i="4" s="1"/>
  <c r="E7488" i="4" s="1"/>
  <c r="E7489" i="4" s="1"/>
  <c r="E7490" i="4" s="1"/>
  <c r="E7491" i="4" s="1"/>
  <c r="E7492" i="4" s="1"/>
  <c r="E7493" i="4" s="1"/>
  <c r="E7494" i="4" s="1"/>
  <c r="E7495" i="4" s="1"/>
  <c r="E7496" i="4" s="1"/>
  <c r="E7497" i="4" s="1"/>
  <c r="E7498" i="4" s="1"/>
  <c r="E7499" i="4" s="1"/>
  <c r="E7500" i="4" s="1"/>
  <c r="E7501" i="4" s="1"/>
  <c r="E7502" i="4" s="1"/>
  <c r="E7503" i="4" s="1"/>
  <c r="E7504" i="4" s="1"/>
  <c r="E7505" i="4" s="1"/>
  <c r="E7506" i="4" s="1"/>
  <c r="E7507" i="4" s="1"/>
  <c r="E7508" i="4" s="1"/>
  <c r="E7509" i="4" s="1"/>
  <c r="E7510" i="4" s="1"/>
  <c r="E7511" i="4" s="1"/>
  <c r="E7512" i="4" s="1"/>
  <c r="E7513" i="4" s="1"/>
  <c r="E7514" i="4" s="1"/>
  <c r="E7515" i="4" s="1"/>
  <c r="E7516" i="4" s="1"/>
  <c r="E7517" i="4" s="1"/>
  <c r="E7518" i="4" s="1"/>
  <c r="E7519" i="4" s="1"/>
  <c r="E7520" i="4" s="1"/>
  <c r="E7521" i="4" s="1"/>
  <c r="E7522" i="4" s="1"/>
  <c r="E7523" i="4" s="1"/>
  <c r="E7524" i="4" s="1"/>
  <c r="E7525" i="4" s="1"/>
  <c r="E7526" i="4" s="1"/>
  <c r="E7527" i="4" s="1"/>
  <c r="E7528" i="4" s="1"/>
  <c r="E7529" i="4" s="1"/>
  <c r="E7530" i="4" s="1"/>
  <c r="E7531" i="4" s="1"/>
  <c r="E7532" i="4" s="1"/>
  <c r="E7533" i="4" s="1"/>
  <c r="E7534" i="4" s="1"/>
  <c r="E7535" i="4" s="1"/>
  <c r="E7536" i="4" s="1"/>
  <c r="E7537" i="4" s="1"/>
  <c r="E7538" i="4" s="1"/>
  <c r="E7539" i="4" s="1"/>
  <c r="E7540" i="4" s="1"/>
  <c r="E7541" i="4" s="1"/>
  <c r="E7542" i="4" s="1"/>
  <c r="E7543" i="4" s="1"/>
  <c r="E7544" i="4" s="1"/>
  <c r="E7545" i="4" s="1"/>
  <c r="E7546" i="4" s="1"/>
  <c r="E7547" i="4" s="1"/>
  <c r="E7548" i="4" s="1"/>
  <c r="E7549" i="4" s="1"/>
  <c r="E7550" i="4" s="1"/>
  <c r="E7551" i="4" s="1"/>
  <c r="E7552" i="4" s="1"/>
  <c r="E7553" i="4" s="1"/>
  <c r="E7554" i="4" s="1"/>
  <c r="E7555" i="4" s="1"/>
  <c r="E7556" i="4" s="1"/>
  <c r="E7557" i="4" s="1"/>
  <c r="E7558" i="4" s="1"/>
  <c r="E7559" i="4" s="1"/>
  <c r="E7560" i="4" s="1"/>
  <c r="E7561" i="4" s="1"/>
  <c r="E7562" i="4" s="1"/>
  <c r="E7563" i="4" s="1"/>
  <c r="E7564" i="4" s="1"/>
  <c r="E7565" i="4" s="1"/>
  <c r="E7566" i="4" s="1"/>
  <c r="E7567" i="4" s="1"/>
  <c r="E7568" i="4" s="1"/>
  <c r="E7569" i="4" s="1"/>
  <c r="E7570" i="4" s="1"/>
  <c r="E7571" i="4" s="1"/>
  <c r="E7572" i="4" s="1"/>
  <c r="E7573" i="4" s="1"/>
  <c r="E7574" i="4" s="1"/>
  <c r="E7575" i="4" s="1"/>
  <c r="E7576" i="4" s="1"/>
  <c r="E7577" i="4" s="1"/>
  <c r="E7578" i="4" s="1"/>
  <c r="E7579" i="4" s="1"/>
  <c r="E7580" i="4" s="1"/>
  <c r="E7581" i="4" s="1"/>
  <c r="E7582" i="4" s="1"/>
  <c r="E7583" i="4" s="1"/>
  <c r="E7584" i="4" s="1"/>
  <c r="E7585" i="4" s="1"/>
  <c r="E7586" i="4" s="1"/>
  <c r="E7587" i="4" s="1"/>
  <c r="E7588" i="4" s="1"/>
  <c r="E7589" i="4" s="1"/>
  <c r="E7590" i="4" s="1"/>
  <c r="E7591" i="4" s="1"/>
  <c r="E7592" i="4" s="1"/>
  <c r="E7593" i="4" s="1"/>
  <c r="E7594" i="4" s="1"/>
  <c r="E7595" i="4" s="1"/>
  <c r="E7596" i="4" s="1"/>
  <c r="E7597" i="4" s="1"/>
  <c r="E7598" i="4" s="1"/>
  <c r="E7599" i="4" s="1"/>
  <c r="E7600" i="4" s="1"/>
  <c r="E7601" i="4" s="1"/>
  <c r="E7602" i="4" s="1"/>
  <c r="E7603" i="4" s="1"/>
  <c r="E7604" i="4" s="1"/>
  <c r="E7605" i="4" s="1"/>
  <c r="E7606" i="4" s="1"/>
  <c r="E7607" i="4" s="1"/>
  <c r="E7608" i="4" s="1"/>
  <c r="E7609" i="4" s="1"/>
  <c r="E7610" i="4" s="1"/>
  <c r="E7611" i="4" s="1"/>
  <c r="E7612" i="4" s="1"/>
  <c r="E7613" i="4" s="1"/>
  <c r="E7614" i="4" s="1"/>
  <c r="E7615" i="4" s="1"/>
  <c r="E7616" i="4" s="1"/>
  <c r="E7617" i="4" s="1"/>
  <c r="E7618" i="4" s="1"/>
  <c r="E7619" i="4" s="1"/>
  <c r="E7620" i="4" s="1"/>
  <c r="E7621" i="4" s="1"/>
  <c r="E7622" i="4" s="1"/>
  <c r="E7623" i="4" s="1"/>
  <c r="E7624" i="4" s="1"/>
  <c r="E7625" i="4" s="1"/>
  <c r="E7626" i="4" s="1"/>
  <c r="E7627" i="4" s="1"/>
  <c r="E7628" i="4" s="1"/>
  <c r="E7629" i="4" s="1"/>
  <c r="E7630" i="4" s="1"/>
  <c r="E7631" i="4" s="1"/>
  <c r="E7632" i="4" s="1"/>
  <c r="E7633" i="4" s="1"/>
  <c r="E7634" i="4" s="1"/>
  <c r="E7635" i="4" s="1"/>
  <c r="E7636" i="4" s="1"/>
  <c r="E7637" i="4" s="1"/>
  <c r="E7638" i="4" s="1"/>
  <c r="E7639" i="4" s="1"/>
  <c r="E7640" i="4" s="1"/>
  <c r="E7641" i="4" s="1"/>
  <c r="E7642" i="4" s="1"/>
  <c r="E7643" i="4" s="1"/>
  <c r="E7644" i="4" s="1"/>
  <c r="E7645" i="4" s="1"/>
  <c r="E7646" i="4" s="1"/>
  <c r="E7647" i="4" s="1"/>
  <c r="E7648" i="4" s="1"/>
  <c r="E7649" i="4" s="1"/>
  <c r="E7650" i="4" s="1"/>
  <c r="E7651" i="4" s="1"/>
  <c r="E7652" i="4" s="1"/>
  <c r="E7653" i="4" s="1"/>
  <c r="E7654" i="4" s="1"/>
  <c r="E7655" i="4" s="1"/>
  <c r="E7656" i="4" s="1"/>
  <c r="E7657" i="4" s="1"/>
  <c r="E7658" i="4" s="1"/>
  <c r="E7659" i="4" s="1"/>
  <c r="E7660" i="4" s="1"/>
  <c r="E7661" i="4" s="1"/>
  <c r="E7662" i="4" s="1"/>
  <c r="E7663" i="4" s="1"/>
  <c r="E7664" i="4" s="1"/>
  <c r="E7665" i="4" s="1"/>
  <c r="E7666" i="4" s="1"/>
  <c r="E7667" i="4" s="1"/>
  <c r="E7668" i="4" s="1"/>
  <c r="E7669" i="4" s="1"/>
  <c r="E7670" i="4" s="1"/>
  <c r="E7671" i="4" s="1"/>
  <c r="E7672" i="4" s="1"/>
  <c r="E7673" i="4" s="1"/>
  <c r="E7674" i="4" s="1"/>
  <c r="E7675" i="4" s="1"/>
  <c r="E7676" i="4" s="1"/>
  <c r="E7677" i="4" s="1"/>
  <c r="E7678" i="4" s="1"/>
  <c r="E7679" i="4" s="1"/>
  <c r="E7680" i="4" s="1"/>
  <c r="E7681" i="4" s="1"/>
  <c r="E7682" i="4" s="1"/>
  <c r="E7683" i="4" s="1"/>
  <c r="E7684" i="4" s="1"/>
  <c r="E7685" i="4" s="1"/>
  <c r="E7686" i="4" s="1"/>
  <c r="E7687" i="4" s="1"/>
  <c r="E7688" i="4" s="1"/>
  <c r="E7689" i="4" s="1"/>
  <c r="E7690" i="4" s="1"/>
  <c r="E7691" i="4" s="1"/>
  <c r="E7692" i="4" s="1"/>
  <c r="E7693" i="4" s="1"/>
  <c r="E7694" i="4" s="1"/>
  <c r="E7695" i="4" s="1"/>
  <c r="E7696" i="4" s="1"/>
  <c r="E7697" i="4" s="1"/>
  <c r="E7698" i="4" s="1"/>
  <c r="E7699" i="4" s="1"/>
  <c r="E7700" i="4" s="1"/>
  <c r="E7701" i="4" s="1"/>
  <c r="E7702" i="4" s="1"/>
  <c r="E7703" i="4" s="1"/>
  <c r="E7704" i="4" s="1"/>
  <c r="E7705" i="4" s="1"/>
  <c r="E7706" i="4" s="1"/>
  <c r="E7707" i="4" s="1"/>
  <c r="E7708" i="4" s="1"/>
  <c r="E7709" i="4" s="1"/>
  <c r="E7710" i="4" s="1"/>
  <c r="E7711" i="4" s="1"/>
  <c r="E7712" i="4" s="1"/>
  <c r="E7713" i="4" s="1"/>
  <c r="E7714" i="4" s="1"/>
  <c r="E7715" i="4" s="1"/>
  <c r="E7716" i="4" s="1"/>
  <c r="E7717" i="4" s="1"/>
  <c r="E7718" i="4" s="1"/>
  <c r="E7719" i="4" s="1"/>
  <c r="E7720" i="4" s="1"/>
  <c r="E7721" i="4" s="1"/>
  <c r="E7722" i="4" s="1"/>
  <c r="E7723" i="4" s="1"/>
  <c r="E7724" i="4" s="1"/>
  <c r="E7725" i="4" s="1"/>
  <c r="E7726" i="4" s="1"/>
  <c r="E7727" i="4" s="1"/>
  <c r="E7728" i="4" s="1"/>
  <c r="E7729" i="4" s="1"/>
  <c r="E7730" i="4" s="1"/>
  <c r="E7731" i="4" s="1"/>
  <c r="E7732" i="4" s="1"/>
  <c r="E7733" i="4" s="1"/>
  <c r="E7734" i="4" s="1"/>
  <c r="E7735" i="4" s="1"/>
  <c r="E7736" i="4" s="1"/>
  <c r="E7737" i="4" s="1"/>
  <c r="E7738" i="4" s="1"/>
  <c r="E7739" i="4" s="1"/>
  <c r="E7740" i="4" s="1"/>
  <c r="E7741" i="4" s="1"/>
  <c r="E7742" i="4" s="1"/>
  <c r="E7743" i="4" s="1"/>
  <c r="E7744" i="4" s="1"/>
  <c r="E7745" i="4" s="1"/>
  <c r="E7746" i="4" s="1"/>
  <c r="E7747" i="4" s="1"/>
  <c r="E7748" i="4" s="1"/>
  <c r="E7749" i="4" s="1"/>
  <c r="E7750" i="4" s="1"/>
  <c r="E7751" i="4" s="1"/>
  <c r="E7752" i="4" s="1"/>
  <c r="E7753" i="4" s="1"/>
  <c r="E7754" i="4" s="1"/>
  <c r="E7755" i="4" s="1"/>
  <c r="E7756" i="4" s="1"/>
  <c r="E7757" i="4" s="1"/>
  <c r="E7758" i="4" s="1"/>
  <c r="E7759" i="4" s="1"/>
  <c r="E7760" i="4" s="1"/>
  <c r="E7761" i="4" s="1"/>
  <c r="E7762" i="4" s="1"/>
  <c r="E7763" i="4" s="1"/>
  <c r="E7764" i="4" s="1"/>
  <c r="E7765" i="4" s="1"/>
  <c r="E7766" i="4" s="1"/>
  <c r="E7767" i="4" s="1"/>
  <c r="E7768" i="4" s="1"/>
  <c r="E7769" i="4" s="1"/>
  <c r="E7770" i="4" s="1"/>
  <c r="E7771" i="4" s="1"/>
  <c r="E7772" i="4" s="1"/>
  <c r="E7773" i="4" s="1"/>
  <c r="E7774" i="4" s="1"/>
  <c r="E7775" i="4" s="1"/>
  <c r="E7776" i="4" s="1"/>
  <c r="E7777" i="4" s="1"/>
  <c r="E7778" i="4" s="1"/>
  <c r="E7779" i="4" s="1"/>
  <c r="E7780" i="4" s="1"/>
  <c r="E7781" i="4" s="1"/>
  <c r="E7782" i="4" s="1"/>
  <c r="E7783" i="4" s="1"/>
  <c r="E7784" i="4" s="1"/>
  <c r="E7785" i="4" s="1"/>
  <c r="E7786" i="4" s="1"/>
  <c r="E7787" i="4" s="1"/>
  <c r="E7788" i="4" s="1"/>
  <c r="E7789" i="4" s="1"/>
  <c r="E7790" i="4" s="1"/>
  <c r="E7791" i="4" s="1"/>
  <c r="E7792" i="4" s="1"/>
  <c r="E7793" i="4" s="1"/>
  <c r="E7794" i="4" s="1"/>
  <c r="E7795" i="4" s="1"/>
  <c r="E7796" i="4" s="1"/>
  <c r="E7797" i="4" s="1"/>
  <c r="E7798" i="4" s="1"/>
  <c r="E7799" i="4" s="1"/>
  <c r="E7800" i="4" s="1"/>
  <c r="E7801" i="4" s="1"/>
  <c r="E7802" i="4" s="1"/>
  <c r="E7803" i="4" s="1"/>
  <c r="E7804" i="4" s="1"/>
  <c r="E7805" i="4" s="1"/>
  <c r="E7806" i="4" s="1"/>
  <c r="E7807" i="4" s="1"/>
  <c r="E7808" i="4" s="1"/>
  <c r="E7809" i="4" s="1"/>
  <c r="E7810" i="4" s="1"/>
  <c r="E7811" i="4" s="1"/>
  <c r="E7812" i="4" s="1"/>
  <c r="E7813" i="4" s="1"/>
  <c r="E7814" i="4" s="1"/>
  <c r="E7815" i="4" s="1"/>
  <c r="E7816" i="4" s="1"/>
  <c r="E7817" i="4" s="1"/>
  <c r="E7818" i="4" s="1"/>
  <c r="E7819" i="4" s="1"/>
  <c r="E7820" i="4" s="1"/>
  <c r="E7821" i="4" s="1"/>
  <c r="E7822" i="4" s="1"/>
  <c r="E7823" i="4" s="1"/>
  <c r="E7824" i="4" s="1"/>
  <c r="E7825" i="4" s="1"/>
  <c r="E7826" i="4" s="1"/>
  <c r="E7827" i="4" s="1"/>
  <c r="E7828" i="4" s="1"/>
  <c r="E7829" i="4" s="1"/>
  <c r="E7830" i="4" s="1"/>
  <c r="E7831" i="4" s="1"/>
  <c r="E7832" i="4" s="1"/>
  <c r="E7833" i="4" s="1"/>
  <c r="E7834" i="4" s="1"/>
  <c r="E7835" i="4" s="1"/>
  <c r="E7836" i="4" s="1"/>
  <c r="E7837" i="4" s="1"/>
  <c r="E7838" i="4" s="1"/>
  <c r="E7839" i="4" s="1"/>
  <c r="E7840" i="4" s="1"/>
  <c r="E7841" i="4" s="1"/>
  <c r="E7842" i="4" s="1"/>
  <c r="E7843" i="4" s="1"/>
  <c r="E7844" i="4" s="1"/>
  <c r="E7845" i="4" s="1"/>
  <c r="E7846" i="4" s="1"/>
  <c r="E7847" i="4" s="1"/>
  <c r="E7848" i="4" s="1"/>
  <c r="E7849" i="4" s="1"/>
  <c r="E7850" i="4" s="1"/>
  <c r="E7851" i="4" s="1"/>
  <c r="E7852" i="4" s="1"/>
  <c r="E7853" i="4" s="1"/>
  <c r="E7854" i="4" s="1"/>
  <c r="E7855" i="4" s="1"/>
  <c r="E7856" i="4" s="1"/>
  <c r="E7857" i="4" s="1"/>
  <c r="E7858" i="4" s="1"/>
  <c r="E7859" i="4" s="1"/>
  <c r="E7860" i="4" s="1"/>
  <c r="E7861" i="4" s="1"/>
  <c r="E7862" i="4" s="1"/>
  <c r="E7863" i="4" s="1"/>
  <c r="E7864" i="4" s="1"/>
  <c r="E7865" i="4" s="1"/>
  <c r="E7866" i="4" s="1"/>
  <c r="E7867" i="4" s="1"/>
  <c r="E7868" i="4" s="1"/>
  <c r="E7869" i="4" s="1"/>
  <c r="E7870" i="4" s="1"/>
  <c r="E7871" i="4" s="1"/>
  <c r="E7872" i="4" s="1"/>
  <c r="E7873" i="4" s="1"/>
  <c r="E7874" i="4" s="1"/>
  <c r="E7875" i="4" s="1"/>
  <c r="E7876" i="4" s="1"/>
  <c r="E7877" i="4" s="1"/>
  <c r="E7878" i="4" s="1"/>
  <c r="E7879" i="4" s="1"/>
  <c r="E7880" i="4" s="1"/>
  <c r="E7881" i="4" s="1"/>
  <c r="E7882" i="4" s="1"/>
  <c r="E7883" i="4" s="1"/>
  <c r="E7884" i="4" s="1"/>
  <c r="E7885" i="4" s="1"/>
  <c r="E7886" i="4" s="1"/>
  <c r="E7887" i="4" s="1"/>
  <c r="E7888" i="4" s="1"/>
  <c r="E7889" i="4" s="1"/>
  <c r="E7890" i="4" s="1"/>
  <c r="E7891" i="4" s="1"/>
  <c r="E7892" i="4" s="1"/>
  <c r="E7893" i="4" s="1"/>
  <c r="E7894" i="4" s="1"/>
  <c r="E7895" i="4" s="1"/>
  <c r="E7896" i="4" s="1"/>
  <c r="E7897" i="4" s="1"/>
  <c r="E7898" i="4" s="1"/>
  <c r="E7899" i="4" s="1"/>
  <c r="E7900" i="4" s="1"/>
  <c r="E7901" i="4" s="1"/>
  <c r="E7902" i="4" s="1"/>
  <c r="E7903" i="4" s="1"/>
  <c r="E7904" i="4" s="1"/>
  <c r="E7905" i="4" s="1"/>
  <c r="E7906" i="4" s="1"/>
  <c r="E7907" i="4" s="1"/>
  <c r="E7908" i="4" s="1"/>
  <c r="E7909" i="4" s="1"/>
  <c r="E7910" i="4" s="1"/>
  <c r="E7911" i="4" s="1"/>
  <c r="E7912" i="4" s="1"/>
  <c r="E7913" i="4" s="1"/>
  <c r="E7914" i="4" s="1"/>
  <c r="E7915" i="4" s="1"/>
  <c r="E7916" i="4" s="1"/>
  <c r="E7917" i="4" s="1"/>
  <c r="E7918" i="4" s="1"/>
  <c r="E7919" i="4" s="1"/>
  <c r="E7920" i="4" s="1"/>
  <c r="E7921" i="4" s="1"/>
  <c r="E7922" i="4" s="1"/>
  <c r="E7923" i="4" s="1"/>
  <c r="E7924" i="4" s="1"/>
  <c r="E7925" i="4" s="1"/>
  <c r="E7926" i="4" s="1"/>
  <c r="E7927" i="4" s="1"/>
  <c r="E7928" i="4" s="1"/>
  <c r="E7929" i="4" s="1"/>
  <c r="E7930" i="4" s="1"/>
  <c r="E7931" i="4" s="1"/>
  <c r="E7932" i="4" s="1"/>
  <c r="E7933" i="4" s="1"/>
  <c r="E7934" i="4" s="1"/>
  <c r="E7935" i="4" s="1"/>
  <c r="E7936" i="4" s="1"/>
  <c r="E7937" i="4" s="1"/>
  <c r="E7938" i="4" s="1"/>
  <c r="E7939" i="4" s="1"/>
  <c r="E7940" i="4" s="1"/>
  <c r="E7941" i="4" s="1"/>
  <c r="E7942" i="4" s="1"/>
  <c r="E7943" i="4" s="1"/>
  <c r="E7944" i="4" s="1"/>
  <c r="E7945" i="4" s="1"/>
  <c r="E7946" i="4" s="1"/>
  <c r="E7947" i="4" s="1"/>
  <c r="E7948" i="4" s="1"/>
  <c r="E7949" i="4" s="1"/>
  <c r="E7950" i="4" s="1"/>
  <c r="E7951" i="4" s="1"/>
  <c r="E7952" i="4" s="1"/>
  <c r="E7953" i="4" s="1"/>
  <c r="E7954" i="4" s="1"/>
  <c r="E7955" i="4" s="1"/>
  <c r="E7956" i="4" s="1"/>
  <c r="E7957" i="4" s="1"/>
  <c r="E7958" i="4" s="1"/>
  <c r="E7959" i="4" s="1"/>
  <c r="E7960" i="4" s="1"/>
  <c r="E7961" i="4" s="1"/>
  <c r="E7962" i="4" s="1"/>
  <c r="E7963" i="4" s="1"/>
  <c r="E7964" i="4" s="1"/>
  <c r="E7965" i="4" s="1"/>
  <c r="E7966" i="4" s="1"/>
  <c r="E7967" i="4" s="1"/>
  <c r="E7968" i="4" s="1"/>
  <c r="E7969" i="4" s="1"/>
  <c r="E7970" i="4" s="1"/>
  <c r="E7971" i="4" s="1"/>
  <c r="E7972" i="4" s="1"/>
  <c r="E7973" i="4" s="1"/>
  <c r="E7974" i="4" s="1"/>
  <c r="E7975" i="4" s="1"/>
  <c r="E7976" i="4" s="1"/>
  <c r="E7977" i="4" s="1"/>
  <c r="E7978" i="4" s="1"/>
  <c r="E7979" i="4" s="1"/>
  <c r="E7980" i="4" s="1"/>
  <c r="E7981" i="4" s="1"/>
  <c r="E7982" i="4" s="1"/>
  <c r="E7983" i="4" s="1"/>
  <c r="E7984" i="4" s="1"/>
  <c r="E7985" i="4" s="1"/>
  <c r="E7986" i="4" s="1"/>
  <c r="E7987" i="4" s="1"/>
  <c r="E7988" i="4" s="1"/>
  <c r="E7989" i="4" s="1"/>
  <c r="E7990" i="4" s="1"/>
  <c r="E7991" i="4" s="1"/>
  <c r="E7992" i="4" s="1"/>
  <c r="E7993" i="4" s="1"/>
  <c r="E7994" i="4" s="1"/>
  <c r="E7995" i="4" s="1"/>
  <c r="E7996" i="4" s="1"/>
  <c r="E7997" i="4" s="1"/>
  <c r="E7998" i="4" s="1"/>
  <c r="E7999" i="4" s="1"/>
  <c r="E8000" i="4" s="1"/>
  <c r="E8001" i="4" s="1"/>
  <c r="E8002" i="4" s="1"/>
  <c r="E8003" i="4" s="1"/>
  <c r="E8004" i="4" s="1"/>
  <c r="E8005" i="4" s="1"/>
  <c r="E8006" i="4" s="1"/>
  <c r="E8007" i="4" s="1"/>
  <c r="E8008" i="4" s="1"/>
  <c r="E8009" i="4" s="1"/>
  <c r="E8010" i="4" s="1"/>
  <c r="E8011" i="4" s="1"/>
  <c r="E8012" i="4" s="1"/>
  <c r="E8013" i="4" s="1"/>
  <c r="E8014" i="4" s="1"/>
  <c r="E8015" i="4" s="1"/>
  <c r="E8016" i="4" s="1"/>
  <c r="E8017" i="4" s="1"/>
  <c r="E8018" i="4" s="1"/>
  <c r="E8019" i="4" s="1"/>
  <c r="E8020" i="4" s="1"/>
  <c r="E8021" i="4" s="1"/>
  <c r="E8022" i="4" s="1"/>
  <c r="E8023" i="4" s="1"/>
  <c r="E8024" i="4" s="1"/>
  <c r="E8025" i="4" s="1"/>
  <c r="E8026" i="4" s="1"/>
  <c r="E8027" i="4" s="1"/>
  <c r="E8028" i="4" s="1"/>
  <c r="E8029" i="4" s="1"/>
  <c r="E8030" i="4" s="1"/>
  <c r="E8031" i="4" s="1"/>
  <c r="E8032" i="4" s="1"/>
  <c r="E8033" i="4" s="1"/>
  <c r="E8034" i="4" s="1"/>
  <c r="E8035" i="4" s="1"/>
  <c r="E8036" i="4" s="1"/>
  <c r="E8037" i="4" s="1"/>
  <c r="E8038" i="4" s="1"/>
  <c r="E8039" i="4" s="1"/>
  <c r="E8040" i="4" s="1"/>
  <c r="E8041" i="4" s="1"/>
  <c r="E8042" i="4" s="1"/>
  <c r="E8043" i="4" s="1"/>
  <c r="E8044" i="4" s="1"/>
  <c r="E8045" i="4" s="1"/>
  <c r="E8046" i="4" s="1"/>
  <c r="E8047" i="4" s="1"/>
  <c r="E8048" i="4" s="1"/>
  <c r="E8049" i="4" s="1"/>
  <c r="E8050" i="4" s="1"/>
  <c r="E8051" i="4" s="1"/>
  <c r="E8052" i="4" s="1"/>
  <c r="E8053" i="4" s="1"/>
  <c r="E8054" i="4" s="1"/>
  <c r="E8055" i="4" s="1"/>
  <c r="E8056" i="4" s="1"/>
  <c r="E8057" i="4" s="1"/>
  <c r="E8058" i="4" s="1"/>
  <c r="E8059" i="4" s="1"/>
  <c r="E8060" i="4" s="1"/>
  <c r="E8061" i="4" s="1"/>
  <c r="E8062" i="4" s="1"/>
  <c r="E8063" i="4" s="1"/>
  <c r="E8064" i="4" s="1"/>
  <c r="E8065" i="4" s="1"/>
  <c r="E8066" i="4" s="1"/>
  <c r="E8067" i="4" s="1"/>
  <c r="E8068" i="4" s="1"/>
  <c r="E8069" i="4" s="1"/>
  <c r="E8070" i="4" s="1"/>
  <c r="E8071" i="4" s="1"/>
  <c r="E8072" i="4" s="1"/>
  <c r="E8073" i="4" s="1"/>
  <c r="E8074" i="4" s="1"/>
  <c r="E8075" i="4" s="1"/>
  <c r="E8076" i="4" s="1"/>
  <c r="E8077" i="4" s="1"/>
  <c r="E8078" i="4" s="1"/>
  <c r="E8079" i="4" s="1"/>
  <c r="E8080" i="4" s="1"/>
  <c r="E8081" i="4" s="1"/>
  <c r="E8082" i="4" s="1"/>
  <c r="E8083" i="4" s="1"/>
  <c r="E8084" i="4" s="1"/>
  <c r="E8085" i="4" s="1"/>
  <c r="E8086" i="4" s="1"/>
  <c r="E8087" i="4" s="1"/>
  <c r="E8088" i="4" s="1"/>
  <c r="E8089" i="4" s="1"/>
  <c r="E8090" i="4" s="1"/>
  <c r="E8091" i="4" s="1"/>
  <c r="E8092" i="4" s="1"/>
  <c r="E8093" i="4" s="1"/>
  <c r="E8094" i="4" s="1"/>
  <c r="E8095" i="4" s="1"/>
  <c r="E8096" i="4" s="1"/>
  <c r="E8097" i="4" s="1"/>
  <c r="E8098" i="4" s="1"/>
  <c r="E8099" i="4" s="1"/>
  <c r="E8100" i="4" s="1"/>
  <c r="E8101" i="4" s="1"/>
  <c r="E8102" i="4" s="1"/>
  <c r="E8103" i="4" s="1"/>
  <c r="E8104" i="4" s="1"/>
  <c r="E8105" i="4" s="1"/>
  <c r="E8106" i="4" s="1"/>
  <c r="E8107" i="4" s="1"/>
  <c r="E8108" i="4" s="1"/>
  <c r="E8109" i="4" s="1"/>
  <c r="E8110" i="4" s="1"/>
  <c r="E8111" i="4" s="1"/>
  <c r="E8112" i="4" s="1"/>
  <c r="E8113" i="4" s="1"/>
  <c r="E8114" i="4" s="1"/>
  <c r="E8115" i="4" s="1"/>
  <c r="E8116" i="4" s="1"/>
  <c r="E8117" i="4" s="1"/>
  <c r="E8118" i="4" s="1"/>
  <c r="E8119" i="4" s="1"/>
  <c r="E8120" i="4" s="1"/>
  <c r="E8121" i="4" s="1"/>
  <c r="E8122" i="4" s="1"/>
  <c r="E8123" i="4" s="1"/>
  <c r="E8124" i="4" s="1"/>
  <c r="E8125" i="4" s="1"/>
  <c r="E8126" i="4" s="1"/>
  <c r="E8127" i="4" s="1"/>
  <c r="E8128" i="4" s="1"/>
  <c r="E8129" i="4" s="1"/>
  <c r="E8130" i="4" s="1"/>
  <c r="E8131" i="4" s="1"/>
  <c r="E8132" i="4" s="1"/>
  <c r="E8133" i="4" s="1"/>
  <c r="E8134" i="4" s="1"/>
  <c r="E8135" i="4" s="1"/>
  <c r="E8136" i="4" s="1"/>
  <c r="E8137" i="4" s="1"/>
  <c r="E8138" i="4" s="1"/>
  <c r="E8139" i="4" s="1"/>
  <c r="E8140" i="4" s="1"/>
  <c r="E8141" i="4" s="1"/>
  <c r="E8142" i="4" s="1"/>
  <c r="E8143" i="4" s="1"/>
  <c r="E8144" i="4" s="1"/>
  <c r="E8145" i="4" s="1"/>
  <c r="E8146" i="4" s="1"/>
  <c r="E8147" i="4" s="1"/>
  <c r="E8148" i="4" s="1"/>
  <c r="E8149" i="4" s="1"/>
  <c r="E8150" i="4" s="1"/>
  <c r="E8151" i="4" s="1"/>
  <c r="E8152" i="4" s="1"/>
  <c r="E8153" i="4" s="1"/>
  <c r="E8154" i="4" s="1"/>
  <c r="E8155" i="4" s="1"/>
  <c r="E8156" i="4" s="1"/>
  <c r="E8157" i="4" s="1"/>
  <c r="E8158" i="4" s="1"/>
  <c r="E8159" i="4" s="1"/>
  <c r="E8160" i="4" s="1"/>
  <c r="E8161" i="4" s="1"/>
  <c r="E8162" i="4" s="1"/>
  <c r="E8163" i="4" s="1"/>
  <c r="E8164" i="4" s="1"/>
  <c r="E8165" i="4" s="1"/>
  <c r="E8166" i="4" s="1"/>
  <c r="E8167" i="4" s="1"/>
  <c r="E8168" i="4" s="1"/>
  <c r="E8169" i="4" s="1"/>
  <c r="E8170" i="4" s="1"/>
  <c r="E8171" i="4" s="1"/>
  <c r="E8172" i="4" s="1"/>
  <c r="E8173" i="4" s="1"/>
  <c r="E8174" i="4" s="1"/>
  <c r="E8175" i="4" s="1"/>
  <c r="E8176" i="4" s="1"/>
  <c r="E8177" i="4" s="1"/>
  <c r="E8178" i="4" s="1"/>
  <c r="E8179" i="4" s="1"/>
  <c r="E8180" i="4" s="1"/>
  <c r="E8181" i="4" s="1"/>
  <c r="E8182" i="4" s="1"/>
  <c r="E8183" i="4" s="1"/>
  <c r="E8184" i="4" s="1"/>
  <c r="E8185" i="4" s="1"/>
  <c r="E8186" i="4" s="1"/>
  <c r="E8187" i="4" s="1"/>
  <c r="E8188" i="4" s="1"/>
  <c r="E8189" i="4" s="1"/>
  <c r="E8190" i="4" s="1"/>
  <c r="E8191" i="4" s="1"/>
  <c r="E8192" i="4" s="1"/>
  <c r="E8193" i="4" s="1"/>
  <c r="E8194" i="4" s="1"/>
  <c r="E8195" i="4" s="1"/>
  <c r="E8196" i="4" s="1"/>
  <c r="E8197" i="4" s="1"/>
  <c r="E8198" i="4" s="1"/>
  <c r="E8199" i="4" s="1"/>
  <c r="E8200" i="4" s="1"/>
  <c r="E8201" i="4" s="1"/>
  <c r="E8202" i="4" s="1"/>
  <c r="E8203" i="4" s="1"/>
  <c r="E8204" i="4" s="1"/>
  <c r="E8205" i="4" s="1"/>
  <c r="E8206" i="4" s="1"/>
  <c r="E8207" i="4" s="1"/>
  <c r="E8208" i="4" s="1"/>
  <c r="E8209" i="4" s="1"/>
  <c r="E8210" i="4" s="1"/>
  <c r="E8211" i="4" s="1"/>
  <c r="E8212" i="4" s="1"/>
  <c r="E8213" i="4" s="1"/>
  <c r="E8214" i="4" s="1"/>
  <c r="E8215" i="4" s="1"/>
  <c r="E8216" i="4" s="1"/>
  <c r="E8217" i="4" s="1"/>
  <c r="E8218" i="4" s="1"/>
  <c r="E8219" i="4" s="1"/>
  <c r="E8220" i="4" s="1"/>
  <c r="E8221" i="4" s="1"/>
  <c r="E8222" i="4" s="1"/>
  <c r="E8223" i="4" s="1"/>
  <c r="E8224" i="4" s="1"/>
  <c r="E8225" i="4" s="1"/>
  <c r="E8226" i="4" s="1"/>
  <c r="E8227" i="4" s="1"/>
  <c r="E8228" i="4" s="1"/>
  <c r="E8229" i="4" s="1"/>
  <c r="E8230" i="4" s="1"/>
  <c r="E8231" i="4" s="1"/>
  <c r="E8232" i="4" s="1"/>
  <c r="E8233" i="4" s="1"/>
  <c r="E8234" i="4" s="1"/>
  <c r="E8235" i="4" s="1"/>
  <c r="E8236" i="4" s="1"/>
  <c r="E8237" i="4" s="1"/>
  <c r="E8238" i="4" s="1"/>
  <c r="E8239" i="4" s="1"/>
  <c r="E8240" i="4" s="1"/>
  <c r="E8241" i="4" s="1"/>
  <c r="E8242" i="4" s="1"/>
  <c r="E8243" i="4" s="1"/>
  <c r="E8244" i="4" s="1"/>
  <c r="E8245" i="4" s="1"/>
  <c r="E8246" i="4" s="1"/>
  <c r="E8247" i="4" s="1"/>
  <c r="E8248" i="4" s="1"/>
  <c r="E8249" i="4" s="1"/>
  <c r="E8250" i="4" s="1"/>
  <c r="E8251" i="4" s="1"/>
  <c r="E8252" i="4" s="1"/>
  <c r="E8253" i="4" s="1"/>
  <c r="E8254" i="4" s="1"/>
  <c r="E8255" i="4" s="1"/>
  <c r="E8256" i="4" s="1"/>
  <c r="E8257" i="4" s="1"/>
  <c r="E8258" i="4" s="1"/>
  <c r="E8259" i="4" s="1"/>
  <c r="E8260" i="4" s="1"/>
  <c r="E8261" i="4" s="1"/>
  <c r="E8262" i="4" s="1"/>
  <c r="E8263" i="4" s="1"/>
  <c r="E8264" i="4" s="1"/>
  <c r="E8265" i="4" s="1"/>
  <c r="E8266" i="4" s="1"/>
  <c r="E8267" i="4" s="1"/>
  <c r="E8268" i="4" s="1"/>
  <c r="E8269" i="4" s="1"/>
  <c r="E8270" i="4" s="1"/>
  <c r="E8271" i="4" s="1"/>
  <c r="E8272" i="4" s="1"/>
  <c r="E8273" i="4" s="1"/>
  <c r="E8274" i="4" s="1"/>
  <c r="E8275" i="4" s="1"/>
  <c r="E8276" i="4" s="1"/>
  <c r="E8277" i="4" s="1"/>
  <c r="E8278" i="4" s="1"/>
  <c r="E8279" i="4" s="1"/>
  <c r="E8280" i="4" s="1"/>
  <c r="E8281" i="4" s="1"/>
  <c r="E8282" i="4" s="1"/>
  <c r="E8283" i="4" s="1"/>
  <c r="E8284" i="4" s="1"/>
  <c r="E8285" i="4" s="1"/>
  <c r="E8286" i="4" s="1"/>
  <c r="E8287" i="4" s="1"/>
  <c r="E8288" i="4" s="1"/>
  <c r="E8289" i="4" s="1"/>
  <c r="E8290" i="4" s="1"/>
  <c r="E8291" i="4" s="1"/>
  <c r="E8292" i="4" s="1"/>
  <c r="E8293" i="4" s="1"/>
  <c r="E8294" i="4" s="1"/>
  <c r="E8295" i="4" s="1"/>
  <c r="E8296" i="4" s="1"/>
  <c r="E8297" i="4" s="1"/>
  <c r="E8298" i="4" s="1"/>
  <c r="E8299" i="4" s="1"/>
  <c r="E8300" i="4" s="1"/>
  <c r="E8301" i="4" s="1"/>
  <c r="E8302" i="4" s="1"/>
  <c r="E8303" i="4" s="1"/>
  <c r="E8304" i="4" s="1"/>
  <c r="E8305" i="4" s="1"/>
  <c r="E8306" i="4" s="1"/>
  <c r="E8307" i="4" s="1"/>
  <c r="E8308" i="4" s="1"/>
  <c r="E8309" i="4" s="1"/>
  <c r="E8310" i="4" s="1"/>
  <c r="E8311" i="4" s="1"/>
  <c r="E8312" i="4" s="1"/>
  <c r="E8313" i="4" s="1"/>
  <c r="E8314" i="4" s="1"/>
  <c r="E8315" i="4" s="1"/>
  <c r="E8316" i="4" s="1"/>
  <c r="E8317" i="4" s="1"/>
  <c r="E8318" i="4" s="1"/>
  <c r="E8319" i="4" s="1"/>
  <c r="E8320" i="4" s="1"/>
  <c r="E8321" i="4" s="1"/>
  <c r="E8322" i="4" s="1"/>
  <c r="E8323" i="4" s="1"/>
  <c r="E8324" i="4" s="1"/>
  <c r="E8325" i="4" s="1"/>
  <c r="E8326" i="4" s="1"/>
  <c r="E8327" i="4" s="1"/>
  <c r="E8328" i="4" s="1"/>
  <c r="E8329" i="4" s="1"/>
  <c r="E8330" i="4" s="1"/>
  <c r="E8331" i="4" s="1"/>
  <c r="E8332" i="4" s="1"/>
  <c r="E8333" i="4" s="1"/>
  <c r="E8334" i="4" s="1"/>
  <c r="E8335" i="4" s="1"/>
  <c r="E8336" i="4" s="1"/>
  <c r="E8337" i="4" s="1"/>
  <c r="E8338" i="4" s="1"/>
  <c r="E8339" i="4" s="1"/>
  <c r="E8340" i="4" s="1"/>
  <c r="E8341" i="4" s="1"/>
  <c r="E8342" i="4" s="1"/>
  <c r="E8343" i="4" s="1"/>
  <c r="E8344" i="4" s="1"/>
  <c r="E8345" i="4" s="1"/>
  <c r="E8346" i="4" s="1"/>
  <c r="E8347" i="4" s="1"/>
  <c r="E8348" i="4" s="1"/>
  <c r="E8349" i="4" s="1"/>
  <c r="E8350" i="4" s="1"/>
  <c r="E8351" i="4" s="1"/>
  <c r="E8352" i="4" s="1"/>
  <c r="E8353" i="4" s="1"/>
  <c r="E8354" i="4" s="1"/>
  <c r="E8355" i="4" s="1"/>
  <c r="E8356" i="4" s="1"/>
  <c r="E8357" i="4" s="1"/>
  <c r="E8358" i="4" s="1"/>
  <c r="E8359" i="4" s="1"/>
  <c r="E8360" i="4" s="1"/>
  <c r="E8361" i="4" s="1"/>
  <c r="E8362" i="4" s="1"/>
  <c r="E8363" i="4" s="1"/>
  <c r="E8364" i="4" s="1"/>
  <c r="E8365" i="4" s="1"/>
  <c r="E8366" i="4" s="1"/>
  <c r="E8367" i="4" s="1"/>
  <c r="E8368" i="4" s="1"/>
  <c r="E8369" i="4" s="1"/>
  <c r="E8370" i="4" s="1"/>
  <c r="E8371" i="4" s="1"/>
  <c r="E8372" i="4" s="1"/>
  <c r="E8373" i="4" s="1"/>
  <c r="E8374" i="4" s="1"/>
  <c r="E8375" i="4" s="1"/>
  <c r="E8376" i="4" s="1"/>
  <c r="E8377" i="4" s="1"/>
  <c r="E8378" i="4" s="1"/>
  <c r="E8379" i="4" s="1"/>
  <c r="E8380" i="4" s="1"/>
  <c r="E8381" i="4" s="1"/>
  <c r="E8382" i="4" s="1"/>
  <c r="E8383" i="4" s="1"/>
  <c r="E8384" i="4" s="1"/>
  <c r="E8385" i="4" s="1"/>
  <c r="E8386" i="4" s="1"/>
  <c r="E8387" i="4" s="1"/>
  <c r="E8388" i="4" s="1"/>
  <c r="E8389" i="4" s="1"/>
  <c r="E8390" i="4" s="1"/>
  <c r="E8391" i="4" s="1"/>
  <c r="E8392" i="4" s="1"/>
  <c r="E8393" i="4" s="1"/>
  <c r="E8394" i="4" s="1"/>
  <c r="E8395" i="4" s="1"/>
  <c r="E8396" i="4" s="1"/>
  <c r="E8397" i="4" s="1"/>
  <c r="E8398" i="4" s="1"/>
  <c r="E8399" i="4" s="1"/>
  <c r="E8400" i="4" s="1"/>
  <c r="E8401" i="4" s="1"/>
  <c r="E8402" i="4" s="1"/>
  <c r="E8403" i="4" s="1"/>
  <c r="E8404" i="4" s="1"/>
  <c r="E8405" i="4" s="1"/>
  <c r="E8406" i="4" s="1"/>
  <c r="E8407" i="4" s="1"/>
  <c r="E8408" i="4" s="1"/>
  <c r="E8409" i="4" s="1"/>
  <c r="E8410" i="4" s="1"/>
  <c r="E8411" i="4" s="1"/>
  <c r="E8412" i="4" s="1"/>
  <c r="E8413" i="4" s="1"/>
  <c r="E8414" i="4" s="1"/>
  <c r="E8415" i="4" s="1"/>
  <c r="E8416" i="4" s="1"/>
  <c r="E8417" i="4" s="1"/>
  <c r="E8418" i="4" s="1"/>
  <c r="E8419" i="4" s="1"/>
  <c r="E8420" i="4" s="1"/>
  <c r="E8421" i="4" s="1"/>
  <c r="E8422" i="4" s="1"/>
  <c r="E8423" i="4" s="1"/>
  <c r="E8424" i="4" s="1"/>
  <c r="E8425" i="4" s="1"/>
  <c r="E8426" i="4" s="1"/>
  <c r="E8427" i="4" s="1"/>
  <c r="E8428" i="4" s="1"/>
  <c r="E8429" i="4" s="1"/>
  <c r="E8430" i="4" s="1"/>
  <c r="E8431" i="4" s="1"/>
  <c r="E8432" i="4" s="1"/>
  <c r="E8433" i="4" s="1"/>
  <c r="E8434" i="4" s="1"/>
  <c r="E8435" i="4" s="1"/>
  <c r="E8436" i="4" s="1"/>
  <c r="E8437" i="4" s="1"/>
  <c r="E8438" i="4" s="1"/>
  <c r="E8439" i="4" s="1"/>
  <c r="E8440" i="4" s="1"/>
  <c r="E8441" i="4" s="1"/>
  <c r="E8442" i="4" s="1"/>
  <c r="E8443" i="4" s="1"/>
  <c r="E8444" i="4" s="1"/>
  <c r="E8445" i="4" s="1"/>
  <c r="E8446" i="4" s="1"/>
  <c r="E8447" i="4" s="1"/>
  <c r="E8448" i="4" s="1"/>
  <c r="E8449" i="4" s="1"/>
  <c r="E8450" i="4" s="1"/>
  <c r="E8451" i="4" s="1"/>
  <c r="E8452" i="4" s="1"/>
  <c r="E8453" i="4" s="1"/>
  <c r="E8454" i="4" s="1"/>
  <c r="E8455" i="4" s="1"/>
  <c r="E8456" i="4" s="1"/>
  <c r="E8457" i="4" s="1"/>
  <c r="E8458" i="4" s="1"/>
  <c r="E8459" i="4" s="1"/>
  <c r="E8460" i="4" s="1"/>
  <c r="E8461" i="4" s="1"/>
  <c r="E8462" i="4" s="1"/>
  <c r="E8463" i="4" s="1"/>
  <c r="E8464" i="4" s="1"/>
  <c r="E8465" i="4" s="1"/>
  <c r="E8466" i="4" s="1"/>
  <c r="E8467" i="4" s="1"/>
  <c r="E8468" i="4" s="1"/>
  <c r="E8469" i="4" s="1"/>
  <c r="E8470" i="4" s="1"/>
  <c r="E8471" i="4" s="1"/>
  <c r="E8472" i="4" s="1"/>
  <c r="E8473" i="4" s="1"/>
  <c r="E8474" i="4" s="1"/>
  <c r="E8475" i="4" s="1"/>
  <c r="E8476" i="4" s="1"/>
  <c r="E8477" i="4" s="1"/>
  <c r="E8478" i="4" s="1"/>
  <c r="E8479" i="4" s="1"/>
  <c r="E8480" i="4" s="1"/>
  <c r="E8481" i="4" s="1"/>
  <c r="E8482" i="4" s="1"/>
  <c r="E8483" i="4" s="1"/>
  <c r="E8484" i="4" s="1"/>
  <c r="E8485" i="4" s="1"/>
  <c r="E8486" i="4" s="1"/>
  <c r="E8487" i="4" s="1"/>
  <c r="E8488" i="4" s="1"/>
  <c r="E8489" i="4" s="1"/>
  <c r="E8490" i="4" s="1"/>
  <c r="E8491" i="4" s="1"/>
  <c r="E8492" i="4" s="1"/>
  <c r="E8493" i="4" s="1"/>
  <c r="E8494" i="4" s="1"/>
  <c r="E8495" i="4" s="1"/>
  <c r="E8496" i="4" s="1"/>
  <c r="E8497" i="4" s="1"/>
  <c r="E8498" i="4" s="1"/>
  <c r="E8499" i="4" s="1"/>
  <c r="E8500" i="4" s="1"/>
  <c r="E8501" i="4" s="1"/>
  <c r="E8502" i="4" s="1"/>
  <c r="E8503" i="4" s="1"/>
  <c r="E8504" i="4" s="1"/>
  <c r="E8505" i="4" s="1"/>
  <c r="E8506" i="4" s="1"/>
  <c r="E8507" i="4" s="1"/>
  <c r="E8508" i="4" s="1"/>
  <c r="E8509" i="4" s="1"/>
  <c r="E8510" i="4" s="1"/>
  <c r="E8511" i="4" s="1"/>
  <c r="E8512" i="4" s="1"/>
  <c r="E8513" i="4" s="1"/>
  <c r="E8514" i="4" s="1"/>
  <c r="E8515" i="4" s="1"/>
  <c r="E8516" i="4" s="1"/>
  <c r="E8517" i="4" s="1"/>
  <c r="E8518" i="4" s="1"/>
  <c r="E8519" i="4" s="1"/>
  <c r="E8520" i="4" s="1"/>
  <c r="E8521" i="4" s="1"/>
  <c r="E8522" i="4" s="1"/>
  <c r="E8523" i="4" s="1"/>
  <c r="E8524" i="4" s="1"/>
  <c r="E8525" i="4" s="1"/>
  <c r="E8526" i="4" s="1"/>
  <c r="E8527" i="4" s="1"/>
  <c r="E8528" i="4" s="1"/>
  <c r="E8529" i="4" s="1"/>
  <c r="E8530" i="4" s="1"/>
  <c r="E8531" i="4" s="1"/>
  <c r="E8532" i="4" s="1"/>
  <c r="E8533" i="4" s="1"/>
  <c r="E8534" i="4" s="1"/>
  <c r="E8535" i="4" s="1"/>
  <c r="E8536" i="4" s="1"/>
  <c r="E8537" i="4" s="1"/>
  <c r="E8538" i="4" s="1"/>
  <c r="E8539" i="4" s="1"/>
  <c r="E8540" i="4" s="1"/>
  <c r="E8541" i="4" s="1"/>
  <c r="E8542" i="4" s="1"/>
  <c r="E8543" i="4" s="1"/>
  <c r="E8544" i="4" s="1"/>
  <c r="E8545" i="4" s="1"/>
  <c r="E8546" i="4" s="1"/>
  <c r="E8547" i="4" s="1"/>
  <c r="E8548" i="4" s="1"/>
  <c r="E8549" i="4" s="1"/>
  <c r="E8550" i="4" s="1"/>
  <c r="E8551" i="4" s="1"/>
  <c r="E8552" i="4" s="1"/>
  <c r="E8553" i="4" s="1"/>
  <c r="E8554" i="4" s="1"/>
  <c r="E8555" i="4" s="1"/>
  <c r="E8556" i="4" s="1"/>
  <c r="E8557" i="4" s="1"/>
  <c r="E8558" i="4" s="1"/>
  <c r="E8559" i="4" s="1"/>
  <c r="E8560" i="4" s="1"/>
  <c r="E8561" i="4" s="1"/>
  <c r="E8562" i="4" s="1"/>
  <c r="E8563" i="4" s="1"/>
  <c r="E8564" i="4" s="1"/>
  <c r="E8565" i="4" s="1"/>
  <c r="E8566" i="4" s="1"/>
  <c r="E8567" i="4" s="1"/>
  <c r="E8568" i="4" s="1"/>
  <c r="E8569" i="4" s="1"/>
  <c r="E8570" i="4" s="1"/>
  <c r="E8571" i="4" s="1"/>
  <c r="E8572" i="4" s="1"/>
  <c r="E8573" i="4" s="1"/>
  <c r="E8574" i="4" s="1"/>
  <c r="E8575" i="4" s="1"/>
  <c r="E8576" i="4" s="1"/>
  <c r="E8577" i="4" s="1"/>
  <c r="E8578" i="4" s="1"/>
  <c r="E8579" i="4" s="1"/>
  <c r="E8580" i="4" s="1"/>
  <c r="E8581" i="4" s="1"/>
  <c r="E8582" i="4" s="1"/>
  <c r="E8583" i="4" s="1"/>
  <c r="E8584" i="4" s="1"/>
  <c r="E8585" i="4" s="1"/>
  <c r="E8586" i="4" s="1"/>
  <c r="E8587" i="4" s="1"/>
  <c r="E8588" i="4" s="1"/>
  <c r="E8589" i="4" s="1"/>
  <c r="E8590" i="4" s="1"/>
  <c r="E8591" i="4" s="1"/>
  <c r="E8592" i="4" s="1"/>
  <c r="E8593" i="4" s="1"/>
  <c r="E8594" i="4" s="1"/>
  <c r="E8595" i="4" s="1"/>
  <c r="E8596" i="4" s="1"/>
  <c r="E8597" i="4" s="1"/>
  <c r="E8598" i="4" s="1"/>
  <c r="E8599" i="4" s="1"/>
  <c r="E8600" i="4" s="1"/>
  <c r="E8601" i="4" s="1"/>
  <c r="E8602" i="4" s="1"/>
  <c r="E8603" i="4" s="1"/>
  <c r="E8604" i="4" s="1"/>
  <c r="E8605" i="4" s="1"/>
  <c r="E8606" i="4" s="1"/>
  <c r="E8607" i="4" s="1"/>
  <c r="E8608" i="4" s="1"/>
  <c r="E8609" i="4" s="1"/>
  <c r="E8610" i="4" s="1"/>
  <c r="E8611" i="4" s="1"/>
  <c r="E8612" i="4" s="1"/>
  <c r="E8613" i="4" s="1"/>
  <c r="E8614" i="4" s="1"/>
  <c r="E8615" i="4" s="1"/>
  <c r="E8616" i="4" s="1"/>
  <c r="E8617" i="4" s="1"/>
  <c r="E8618" i="4" s="1"/>
  <c r="E8619" i="4" s="1"/>
  <c r="E8620" i="4" s="1"/>
  <c r="E8621" i="4" s="1"/>
  <c r="E8622" i="4" s="1"/>
  <c r="E8623" i="4" s="1"/>
  <c r="E8624" i="4" s="1"/>
  <c r="E8625" i="4" s="1"/>
  <c r="E8626" i="4" s="1"/>
  <c r="E8627" i="4" s="1"/>
  <c r="E8628" i="4" s="1"/>
  <c r="E8629" i="4" s="1"/>
  <c r="E8630" i="4" s="1"/>
  <c r="E8631" i="4" s="1"/>
  <c r="E8632" i="4" s="1"/>
  <c r="E8633" i="4" s="1"/>
  <c r="E8634" i="4" s="1"/>
  <c r="E8635" i="4" s="1"/>
  <c r="E8636" i="4" s="1"/>
  <c r="E8637" i="4" s="1"/>
  <c r="E8638" i="4" s="1"/>
  <c r="E8639" i="4" s="1"/>
  <c r="E8640" i="4" s="1"/>
  <c r="E8641" i="4" s="1"/>
  <c r="E8642" i="4" s="1"/>
  <c r="E8643" i="4" s="1"/>
  <c r="E8644" i="4" s="1"/>
  <c r="E8645" i="4" s="1"/>
  <c r="E8646" i="4" s="1"/>
  <c r="E8647" i="4" s="1"/>
  <c r="E8648" i="4" s="1"/>
  <c r="E8649" i="4" s="1"/>
  <c r="E8650" i="4" s="1"/>
  <c r="E8651" i="4" s="1"/>
  <c r="E8652" i="4" s="1"/>
  <c r="E8653" i="4" s="1"/>
  <c r="E8654" i="4" s="1"/>
  <c r="E8655" i="4" s="1"/>
  <c r="E8656" i="4" s="1"/>
  <c r="E8657" i="4" s="1"/>
  <c r="E8658" i="4" s="1"/>
  <c r="E8659" i="4" s="1"/>
  <c r="E8660" i="4" s="1"/>
  <c r="E8661" i="4" s="1"/>
  <c r="E8662" i="4" s="1"/>
  <c r="E8663" i="4" s="1"/>
  <c r="E8664" i="4" s="1"/>
  <c r="E8665" i="4" s="1"/>
  <c r="E8666" i="4" s="1"/>
  <c r="E8667" i="4" s="1"/>
  <c r="E8668" i="4" s="1"/>
  <c r="E8669" i="4" s="1"/>
  <c r="E8670" i="4" s="1"/>
  <c r="E8671" i="4" s="1"/>
  <c r="E8672" i="4" s="1"/>
  <c r="E8673" i="4" s="1"/>
  <c r="E8674" i="4" s="1"/>
  <c r="E8675" i="4" s="1"/>
  <c r="E8676" i="4" s="1"/>
  <c r="E8677" i="4" s="1"/>
  <c r="E8678" i="4" s="1"/>
  <c r="E8679" i="4" s="1"/>
  <c r="E8680" i="4" s="1"/>
  <c r="E8681" i="4" s="1"/>
  <c r="E8682" i="4" s="1"/>
  <c r="E8683" i="4" s="1"/>
  <c r="E8684" i="4" s="1"/>
  <c r="E8685" i="4" s="1"/>
  <c r="E8686" i="4" s="1"/>
  <c r="E8687" i="4" s="1"/>
  <c r="E8688" i="4" s="1"/>
  <c r="E8689" i="4" s="1"/>
  <c r="E8690" i="4" s="1"/>
  <c r="E8691" i="4" s="1"/>
  <c r="E8692" i="4" s="1"/>
  <c r="E8693" i="4" s="1"/>
  <c r="E8694" i="4" s="1"/>
  <c r="E8695" i="4" s="1"/>
  <c r="E8696" i="4" s="1"/>
  <c r="E8697" i="4" s="1"/>
  <c r="E8698" i="4" s="1"/>
  <c r="E8699" i="4" s="1"/>
  <c r="E8700" i="4" s="1"/>
  <c r="E8701" i="4" s="1"/>
  <c r="E8702" i="4" s="1"/>
  <c r="E8703" i="4" s="1"/>
  <c r="E8704" i="4" s="1"/>
  <c r="E8705" i="4" s="1"/>
  <c r="E8706" i="4" s="1"/>
  <c r="E8707" i="4" s="1"/>
  <c r="E8708" i="4" s="1"/>
  <c r="E8709" i="4" s="1"/>
  <c r="E8710" i="4" s="1"/>
  <c r="E8711" i="4" s="1"/>
  <c r="E8712" i="4" s="1"/>
  <c r="E8713" i="4" s="1"/>
  <c r="E8714" i="4" s="1"/>
  <c r="E8715" i="4" s="1"/>
  <c r="E8716" i="4" s="1"/>
  <c r="E8717" i="4" s="1"/>
  <c r="E8718" i="4" s="1"/>
  <c r="E8719" i="4" s="1"/>
  <c r="E8720" i="4" s="1"/>
  <c r="E8721" i="4" s="1"/>
  <c r="E8722" i="4" s="1"/>
  <c r="E8723" i="4" s="1"/>
  <c r="E8724" i="4" s="1"/>
  <c r="E8725" i="4" s="1"/>
  <c r="E8726" i="4" s="1"/>
  <c r="E8727" i="4" s="1"/>
  <c r="E8728" i="4" s="1"/>
  <c r="E8729" i="4" s="1"/>
  <c r="E8730" i="4" s="1"/>
  <c r="E8731" i="4" s="1"/>
  <c r="E8732" i="4" s="1"/>
  <c r="E8733" i="4" s="1"/>
  <c r="E8734" i="4" s="1"/>
  <c r="E8735" i="4" s="1"/>
  <c r="E8736" i="4" s="1"/>
  <c r="E8737" i="4" s="1"/>
  <c r="E8738" i="4" s="1"/>
  <c r="E8739" i="4" s="1"/>
  <c r="E8740" i="4" s="1"/>
  <c r="E8741" i="4" s="1"/>
  <c r="E8742" i="4" s="1"/>
  <c r="E8743" i="4" s="1"/>
  <c r="E8744" i="4" s="1"/>
  <c r="E8745" i="4" s="1"/>
  <c r="E8746" i="4" s="1"/>
  <c r="E8747" i="4" s="1"/>
  <c r="E8748" i="4" s="1"/>
  <c r="E8749" i="4" s="1"/>
  <c r="E8750" i="4" s="1"/>
  <c r="E8751" i="4" s="1"/>
  <c r="E8752" i="4" s="1"/>
  <c r="E8753" i="4" s="1"/>
  <c r="E8754" i="4" s="1"/>
  <c r="E8755" i="4" s="1"/>
  <c r="E8756" i="4" s="1"/>
  <c r="E8757" i="4" s="1"/>
  <c r="E8758" i="4" s="1"/>
  <c r="E8759" i="4" s="1"/>
  <c r="E8760" i="4" s="1"/>
  <c r="E8761" i="4" s="1"/>
  <c r="E8762" i="4" s="1"/>
  <c r="E8763" i="4" s="1"/>
  <c r="E8764" i="4" s="1"/>
  <c r="E8765" i="4" s="1"/>
  <c r="E8766" i="4" s="1"/>
  <c r="E8767" i="4" s="1"/>
  <c r="E8768" i="4" s="1"/>
  <c r="E8769" i="4" s="1"/>
  <c r="B10" i="4"/>
  <c r="A10" i="4"/>
  <c r="E9" i="4"/>
  <c r="A9" i="4"/>
  <c r="F5" i="4"/>
  <c r="D5" i="4"/>
  <c r="C11" i="2"/>
  <c r="B11" i="2" s="1"/>
  <c r="A11" i="2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E126" i="2" s="1"/>
  <c r="E127" i="2" s="1"/>
  <c r="E128" i="2" s="1"/>
  <c r="E129" i="2" s="1"/>
  <c r="E130" i="2" s="1"/>
  <c r="E131" i="2" s="1"/>
  <c r="E132" i="2" s="1"/>
  <c r="E133" i="2" s="1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s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s="1"/>
  <c r="E347" i="2" s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s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s="1"/>
  <c r="E431" i="2" s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s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s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s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  <c r="E1586" i="2" s="1"/>
  <c r="E1587" i="2" s="1"/>
  <c r="E1588" i="2" s="1"/>
  <c r="E1589" i="2" s="1"/>
  <c r="E1590" i="2" s="1"/>
  <c r="E1591" i="2" s="1"/>
  <c r="E1592" i="2" s="1"/>
  <c r="E1593" i="2" s="1"/>
  <c r="E1594" i="2" s="1"/>
  <c r="E1595" i="2" s="1"/>
  <c r="E1596" i="2" s="1"/>
  <c r="E1597" i="2" s="1"/>
  <c r="E1598" i="2" s="1"/>
  <c r="E1599" i="2" s="1"/>
  <c r="E1600" i="2" s="1"/>
  <c r="E1601" i="2" s="1"/>
  <c r="E1602" i="2" s="1"/>
  <c r="E1603" i="2" s="1"/>
  <c r="E1604" i="2" s="1"/>
  <c r="E1605" i="2" s="1"/>
  <c r="E1606" i="2" s="1"/>
  <c r="E1607" i="2" s="1"/>
  <c r="E1608" i="2" s="1"/>
  <c r="E1609" i="2" s="1"/>
  <c r="E1610" i="2" s="1"/>
  <c r="E1611" i="2" s="1"/>
  <c r="E1612" i="2" s="1"/>
  <c r="E1613" i="2" s="1"/>
  <c r="E1614" i="2" s="1"/>
  <c r="E1615" i="2" s="1"/>
  <c r="E1616" i="2" s="1"/>
  <c r="E1617" i="2" s="1"/>
  <c r="E1618" i="2" s="1"/>
  <c r="E1619" i="2" s="1"/>
  <c r="E1620" i="2" s="1"/>
  <c r="E1621" i="2" s="1"/>
  <c r="E1622" i="2" s="1"/>
  <c r="E1623" i="2" s="1"/>
  <c r="E1624" i="2" s="1"/>
  <c r="E1625" i="2" s="1"/>
  <c r="E1626" i="2" s="1"/>
  <c r="E1627" i="2" s="1"/>
  <c r="E1628" i="2" s="1"/>
  <c r="E1629" i="2" s="1"/>
  <c r="E1630" i="2" s="1"/>
  <c r="E1631" i="2" s="1"/>
  <c r="E1632" i="2" s="1"/>
  <c r="E1633" i="2" s="1"/>
  <c r="E1634" i="2" s="1"/>
  <c r="E1635" i="2" s="1"/>
  <c r="E1636" i="2" s="1"/>
  <c r="E1637" i="2" s="1"/>
  <c r="E1638" i="2" s="1"/>
  <c r="E1639" i="2" s="1"/>
  <c r="E1640" i="2" s="1"/>
  <c r="E1641" i="2" s="1"/>
  <c r="E1642" i="2" s="1"/>
  <c r="E1643" i="2" s="1"/>
  <c r="E1644" i="2" s="1"/>
  <c r="E1645" i="2" s="1"/>
  <c r="E1646" i="2" s="1"/>
  <c r="E1647" i="2" s="1"/>
  <c r="E1648" i="2" s="1"/>
  <c r="E1649" i="2" s="1"/>
  <c r="E1650" i="2" s="1"/>
  <c r="E1651" i="2" s="1"/>
  <c r="E1652" i="2" s="1"/>
  <c r="E1653" i="2" s="1"/>
  <c r="E1654" i="2" s="1"/>
  <c r="E1655" i="2" s="1"/>
  <c r="E1656" i="2" s="1"/>
  <c r="E1657" i="2" s="1"/>
  <c r="E1658" i="2" s="1"/>
  <c r="E1659" i="2" s="1"/>
  <c r="E1660" i="2" s="1"/>
  <c r="E1661" i="2" s="1"/>
  <c r="E1662" i="2" s="1"/>
  <c r="E1663" i="2" s="1"/>
  <c r="E1664" i="2" s="1"/>
  <c r="E1665" i="2" s="1"/>
  <c r="E1666" i="2" s="1"/>
  <c r="E1667" i="2" s="1"/>
  <c r="E1668" i="2" s="1"/>
  <c r="E1669" i="2" s="1"/>
  <c r="E1670" i="2" s="1"/>
  <c r="E1671" i="2" s="1"/>
  <c r="E1672" i="2" s="1"/>
  <c r="E1673" i="2" s="1"/>
  <c r="E1674" i="2" s="1"/>
  <c r="E1675" i="2" s="1"/>
  <c r="E1676" i="2" s="1"/>
  <c r="E1677" i="2" s="1"/>
  <c r="E1678" i="2" s="1"/>
  <c r="E1679" i="2" s="1"/>
  <c r="E1680" i="2" s="1"/>
  <c r="E1681" i="2" s="1"/>
  <c r="E1682" i="2" s="1"/>
  <c r="E1683" i="2" s="1"/>
  <c r="E1684" i="2" s="1"/>
  <c r="E1685" i="2" s="1"/>
  <c r="E1686" i="2" s="1"/>
  <c r="E1687" i="2" s="1"/>
  <c r="E1688" i="2" s="1"/>
  <c r="E1689" i="2" s="1"/>
  <c r="E1690" i="2" s="1"/>
  <c r="E1691" i="2" s="1"/>
  <c r="E1692" i="2" s="1"/>
  <c r="E1693" i="2" s="1"/>
  <c r="E1694" i="2" s="1"/>
  <c r="E1695" i="2" s="1"/>
  <c r="E1696" i="2" s="1"/>
  <c r="E1697" i="2" s="1"/>
  <c r="E1698" i="2" s="1"/>
  <c r="E1699" i="2" s="1"/>
  <c r="E1700" i="2" s="1"/>
  <c r="E1701" i="2" s="1"/>
  <c r="E1702" i="2" s="1"/>
  <c r="E1703" i="2" s="1"/>
  <c r="E1704" i="2" s="1"/>
  <c r="E1705" i="2" s="1"/>
  <c r="E1706" i="2" s="1"/>
  <c r="E1707" i="2" s="1"/>
  <c r="E1708" i="2" s="1"/>
  <c r="E1709" i="2" s="1"/>
  <c r="E1710" i="2" s="1"/>
  <c r="E1711" i="2" s="1"/>
  <c r="E1712" i="2" s="1"/>
  <c r="E1713" i="2" s="1"/>
  <c r="E1714" i="2" s="1"/>
  <c r="E1715" i="2" s="1"/>
  <c r="E1716" i="2" s="1"/>
  <c r="E1717" i="2" s="1"/>
  <c r="E1718" i="2" s="1"/>
  <c r="E1719" i="2" s="1"/>
  <c r="E1720" i="2" s="1"/>
  <c r="E1721" i="2" s="1"/>
  <c r="E1722" i="2" s="1"/>
  <c r="E1723" i="2" s="1"/>
  <c r="E1724" i="2" s="1"/>
  <c r="E1725" i="2" s="1"/>
  <c r="E1726" i="2" s="1"/>
  <c r="E1727" i="2" s="1"/>
  <c r="E1728" i="2" s="1"/>
  <c r="E1729" i="2" s="1"/>
  <c r="E1730" i="2" s="1"/>
  <c r="E1731" i="2" s="1"/>
  <c r="E1732" i="2" s="1"/>
  <c r="E1733" i="2" s="1"/>
  <c r="E1734" i="2" s="1"/>
  <c r="E1735" i="2" s="1"/>
  <c r="E1736" i="2" s="1"/>
  <c r="E1737" i="2" s="1"/>
  <c r="E1738" i="2" s="1"/>
  <c r="E1739" i="2" s="1"/>
  <c r="E1740" i="2" s="1"/>
  <c r="E1741" i="2" s="1"/>
  <c r="E1742" i="2" s="1"/>
  <c r="E1743" i="2" s="1"/>
  <c r="E1744" i="2" s="1"/>
  <c r="E1745" i="2" s="1"/>
  <c r="E1746" i="2" s="1"/>
  <c r="E1747" i="2" s="1"/>
  <c r="E1748" i="2" s="1"/>
  <c r="E1749" i="2" s="1"/>
  <c r="E1750" i="2" s="1"/>
  <c r="E1751" i="2" s="1"/>
  <c r="E1752" i="2" s="1"/>
  <c r="E1753" i="2" s="1"/>
  <c r="E1754" i="2" s="1"/>
  <c r="E1755" i="2" s="1"/>
  <c r="E1756" i="2" s="1"/>
  <c r="E1757" i="2" s="1"/>
  <c r="E1758" i="2" s="1"/>
  <c r="E1759" i="2" s="1"/>
  <c r="E1760" i="2" s="1"/>
  <c r="E1761" i="2" s="1"/>
  <c r="E1762" i="2" s="1"/>
  <c r="E1763" i="2" s="1"/>
  <c r="E1764" i="2" s="1"/>
  <c r="E1765" i="2" s="1"/>
  <c r="E1766" i="2" s="1"/>
  <c r="E1767" i="2" s="1"/>
  <c r="E1768" i="2" s="1"/>
  <c r="E1769" i="2" s="1"/>
  <c r="E1770" i="2" s="1"/>
  <c r="E1771" i="2" s="1"/>
  <c r="E1772" i="2" s="1"/>
  <c r="E1773" i="2" s="1"/>
  <c r="E1774" i="2" s="1"/>
  <c r="E1775" i="2" s="1"/>
  <c r="E1776" i="2" s="1"/>
  <c r="E1777" i="2" s="1"/>
  <c r="E1778" i="2" s="1"/>
  <c r="E1779" i="2" s="1"/>
  <c r="E1780" i="2" s="1"/>
  <c r="E1781" i="2" s="1"/>
  <c r="E1782" i="2" s="1"/>
  <c r="E1783" i="2" s="1"/>
  <c r="E1784" i="2" s="1"/>
  <c r="E1785" i="2" s="1"/>
  <c r="E1786" i="2" s="1"/>
  <c r="E1787" i="2" s="1"/>
  <c r="E1788" i="2" s="1"/>
  <c r="E1789" i="2" s="1"/>
  <c r="E1790" i="2" s="1"/>
  <c r="E1791" i="2" s="1"/>
  <c r="E1792" i="2" s="1"/>
  <c r="E1793" i="2" s="1"/>
  <c r="E1794" i="2" s="1"/>
  <c r="E1795" i="2" s="1"/>
  <c r="E1796" i="2" s="1"/>
  <c r="E1797" i="2" s="1"/>
  <c r="E1798" i="2" s="1"/>
  <c r="E1799" i="2" s="1"/>
  <c r="E1800" i="2" s="1"/>
  <c r="E1801" i="2" s="1"/>
  <c r="E1802" i="2" s="1"/>
  <c r="E1803" i="2" s="1"/>
  <c r="E1804" i="2" s="1"/>
  <c r="E1805" i="2" s="1"/>
  <c r="E1806" i="2" s="1"/>
  <c r="E1807" i="2" s="1"/>
  <c r="E1808" i="2" s="1"/>
  <c r="E1809" i="2" s="1"/>
  <c r="E1810" i="2" s="1"/>
  <c r="E1811" i="2" s="1"/>
  <c r="E1812" i="2" s="1"/>
  <c r="E1813" i="2" s="1"/>
  <c r="E1814" i="2" s="1"/>
  <c r="E1815" i="2" s="1"/>
  <c r="E1816" i="2" s="1"/>
  <c r="E1817" i="2" s="1"/>
  <c r="E1818" i="2" s="1"/>
  <c r="E1819" i="2" s="1"/>
  <c r="E1820" i="2" s="1"/>
  <c r="E1821" i="2" s="1"/>
  <c r="E1822" i="2" s="1"/>
  <c r="E1823" i="2" s="1"/>
  <c r="E1824" i="2" s="1"/>
  <c r="E1825" i="2" s="1"/>
  <c r="E1826" i="2" s="1"/>
  <c r="E1827" i="2" s="1"/>
  <c r="E1828" i="2" s="1"/>
  <c r="E1829" i="2" s="1"/>
  <c r="E1830" i="2" s="1"/>
  <c r="E1831" i="2" s="1"/>
  <c r="E1832" i="2" s="1"/>
  <c r="E1833" i="2" s="1"/>
  <c r="E1834" i="2" s="1"/>
  <c r="E1835" i="2" s="1"/>
  <c r="E1836" i="2" s="1"/>
  <c r="E1837" i="2" s="1"/>
  <c r="E1838" i="2" s="1"/>
  <c r="E1839" i="2" s="1"/>
  <c r="E1840" i="2" s="1"/>
  <c r="E1841" i="2" s="1"/>
  <c r="E1842" i="2" s="1"/>
  <c r="E1843" i="2" s="1"/>
  <c r="E1844" i="2" s="1"/>
  <c r="E1845" i="2" s="1"/>
  <c r="E1846" i="2" s="1"/>
  <c r="E1847" i="2" s="1"/>
  <c r="E1848" i="2" s="1"/>
  <c r="E1849" i="2" s="1"/>
  <c r="E1850" i="2" s="1"/>
  <c r="E1851" i="2" s="1"/>
  <c r="E1852" i="2" s="1"/>
  <c r="E1853" i="2" s="1"/>
  <c r="E1854" i="2" s="1"/>
  <c r="E1855" i="2" s="1"/>
  <c r="E1856" i="2" s="1"/>
  <c r="E1857" i="2" s="1"/>
  <c r="E1858" i="2" s="1"/>
  <c r="E1859" i="2" s="1"/>
  <c r="E1860" i="2" s="1"/>
  <c r="E1861" i="2" s="1"/>
  <c r="E1862" i="2" s="1"/>
  <c r="E1863" i="2" s="1"/>
  <c r="E1864" i="2" s="1"/>
  <c r="E1865" i="2" s="1"/>
  <c r="E1866" i="2" s="1"/>
  <c r="E1867" i="2" s="1"/>
  <c r="E1868" i="2" s="1"/>
  <c r="E1869" i="2" s="1"/>
  <c r="E1870" i="2" s="1"/>
  <c r="E1871" i="2" s="1"/>
  <c r="E1872" i="2" s="1"/>
  <c r="E1873" i="2" s="1"/>
  <c r="E1874" i="2" s="1"/>
  <c r="E1875" i="2" s="1"/>
  <c r="E1876" i="2" s="1"/>
  <c r="E1877" i="2" s="1"/>
  <c r="E1878" i="2" s="1"/>
  <c r="E1879" i="2" s="1"/>
  <c r="E1880" i="2" s="1"/>
  <c r="E1881" i="2" s="1"/>
  <c r="E1882" i="2" s="1"/>
  <c r="E1883" i="2" s="1"/>
  <c r="E1884" i="2" s="1"/>
  <c r="E1885" i="2" s="1"/>
  <c r="E1886" i="2" s="1"/>
  <c r="E1887" i="2" s="1"/>
  <c r="E1888" i="2" s="1"/>
  <c r="E1889" i="2" s="1"/>
  <c r="E1890" i="2" s="1"/>
  <c r="E1891" i="2" s="1"/>
  <c r="E1892" i="2" s="1"/>
  <c r="E1893" i="2" s="1"/>
  <c r="E1894" i="2" s="1"/>
  <c r="E1895" i="2" s="1"/>
  <c r="E1896" i="2" s="1"/>
  <c r="E1897" i="2" s="1"/>
  <c r="E1898" i="2" s="1"/>
  <c r="E1899" i="2" s="1"/>
  <c r="E1900" i="2" s="1"/>
  <c r="E1901" i="2" s="1"/>
  <c r="E1902" i="2" s="1"/>
  <c r="E1903" i="2" s="1"/>
  <c r="E1904" i="2" s="1"/>
  <c r="E1905" i="2" s="1"/>
  <c r="E1906" i="2" s="1"/>
  <c r="E1907" i="2" s="1"/>
  <c r="E1908" i="2" s="1"/>
  <c r="E1909" i="2" s="1"/>
  <c r="E1910" i="2" s="1"/>
  <c r="E1911" i="2" s="1"/>
  <c r="E1912" i="2" s="1"/>
  <c r="E1913" i="2" s="1"/>
  <c r="E1914" i="2" s="1"/>
  <c r="E1915" i="2" s="1"/>
  <c r="E1916" i="2" s="1"/>
  <c r="E1917" i="2" s="1"/>
  <c r="E1918" i="2" s="1"/>
  <c r="E1919" i="2" s="1"/>
  <c r="E1920" i="2" s="1"/>
  <c r="E1921" i="2" s="1"/>
  <c r="E1922" i="2" s="1"/>
  <c r="E1923" i="2" s="1"/>
  <c r="E1924" i="2" s="1"/>
  <c r="E1925" i="2" s="1"/>
  <c r="E1926" i="2" s="1"/>
  <c r="E1927" i="2" s="1"/>
  <c r="E1928" i="2" s="1"/>
  <c r="E1929" i="2" s="1"/>
  <c r="E1930" i="2" s="1"/>
  <c r="E1931" i="2" s="1"/>
  <c r="E1932" i="2" s="1"/>
  <c r="E1933" i="2" s="1"/>
  <c r="E1934" i="2" s="1"/>
  <c r="E1935" i="2" s="1"/>
  <c r="E1936" i="2" s="1"/>
  <c r="E1937" i="2" s="1"/>
  <c r="E1938" i="2" s="1"/>
  <c r="E1939" i="2" s="1"/>
  <c r="E1940" i="2" s="1"/>
  <c r="E1941" i="2" s="1"/>
  <c r="E1942" i="2" s="1"/>
  <c r="E1943" i="2" s="1"/>
  <c r="E1944" i="2" s="1"/>
  <c r="E1945" i="2" s="1"/>
  <c r="E1946" i="2" s="1"/>
  <c r="E1947" i="2" s="1"/>
  <c r="E1948" i="2" s="1"/>
  <c r="E1949" i="2" s="1"/>
  <c r="E1950" i="2" s="1"/>
  <c r="E1951" i="2" s="1"/>
  <c r="E1952" i="2" s="1"/>
  <c r="E1953" i="2" s="1"/>
  <c r="E1954" i="2" s="1"/>
  <c r="E1955" i="2" s="1"/>
  <c r="E1956" i="2" s="1"/>
  <c r="E1957" i="2" s="1"/>
  <c r="E1958" i="2" s="1"/>
  <c r="E1959" i="2" s="1"/>
  <c r="E1960" i="2" s="1"/>
  <c r="E1961" i="2" s="1"/>
  <c r="E1962" i="2" s="1"/>
  <c r="E1963" i="2" s="1"/>
  <c r="E1964" i="2" s="1"/>
  <c r="E1965" i="2" s="1"/>
  <c r="E1966" i="2" s="1"/>
  <c r="E1967" i="2" s="1"/>
  <c r="E1968" i="2" s="1"/>
  <c r="E1969" i="2" s="1"/>
  <c r="E1970" i="2" s="1"/>
  <c r="E1971" i="2" s="1"/>
  <c r="E1972" i="2" s="1"/>
  <c r="E1973" i="2" s="1"/>
  <c r="E1974" i="2" s="1"/>
  <c r="E1975" i="2" s="1"/>
  <c r="E1976" i="2" s="1"/>
  <c r="E1977" i="2" s="1"/>
  <c r="E1978" i="2" s="1"/>
  <c r="E1979" i="2" s="1"/>
  <c r="E1980" i="2" s="1"/>
  <c r="E1981" i="2" s="1"/>
  <c r="E1982" i="2" s="1"/>
  <c r="E1983" i="2" s="1"/>
  <c r="E1984" i="2" s="1"/>
  <c r="E1985" i="2" s="1"/>
  <c r="E1986" i="2" s="1"/>
  <c r="E1987" i="2" s="1"/>
  <c r="E1988" i="2" s="1"/>
  <c r="E1989" i="2" s="1"/>
  <c r="E1990" i="2" s="1"/>
  <c r="E1991" i="2" s="1"/>
  <c r="E1992" i="2" s="1"/>
  <c r="E1993" i="2" s="1"/>
  <c r="E1994" i="2" s="1"/>
  <c r="E1995" i="2" s="1"/>
  <c r="E1996" i="2" s="1"/>
  <c r="E1997" i="2" s="1"/>
  <c r="E1998" i="2" s="1"/>
  <c r="E1999" i="2" s="1"/>
  <c r="E2000" i="2" s="1"/>
  <c r="E2001" i="2" s="1"/>
  <c r="E2002" i="2" s="1"/>
  <c r="E2003" i="2" s="1"/>
  <c r="E2004" i="2" s="1"/>
  <c r="E2005" i="2" s="1"/>
  <c r="E2006" i="2" s="1"/>
  <c r="E2007" i="2" s="1"/>
  <c r="E2008" i="2" s="1"/>
  <c r="E2009" i="2" s="1"/>
  <c r="E2010" i="2" s="1"/>
  <c r="E2011" i="2" s="1"/>
  <c r="E2012" i="2" s="1"/>
  <c r="E2013" i="2" s="1"/>
  <c r="E2014" i="2" s="1"/>
  <c r="E2015" i="2" s="1"/>
  <c r="E2016" i="2" s="1"/>
  <c r="E2017" i="2" s="1"/>
  <c r="E2018" i="2" s="1"/>
  <c r="E2019" i="2" s="1"/>
  <c r="E2020" i="2" s="1"/>
  <c r="E2021" i="2" s="1"/>
  <c r="E2022" i="2" s="1"/>
  <c r="E2023" i="2" s="1"/>
  <c r="E2024" i="2" s="1"/>
  <c r="E2025" i="2" s="1"/>
  <c r="E2026" i="2" s="1"/>
  <c r="E2027" i="2" s="1"/>
  <c r="E2028" i="2" s="1"/>
  <c r="E2029" i="2" s="1"/>
  <c r="E2030" i="2" s="1"/>
  <c r="E2031" i="2" s="1"/>
  <c r="E2032" i="2" s="1"/>
  <c r="E2033" i="2" s="1"/>
  <c r="E2034" i="2" s="1"/>
  <c r="E2035" i="2" s="1"/>
  <c r="E2036" i="2" s="1"/>
  <c r="E2037" i="2" s="1"/>
  <c r="E2038" i="2" s="1"/>
  <c r="E2039" i="2" s="1"/>
  <c r="E2040" i="2" s="1"/>
  <c r="E2041" i="2" s="1"/>
  <c r="E2042" i="2" s="1"/>
  <c r="E2043" i="2" s="1"/>
  <c r="E2044" i="2" s="1"/>
  <c r="E2045" i="2" s="1"/>
  <c r="E2046" i="2" s="1"/>
  <c r="E2047" i="2" s="1"/>
  <c r="E2048" i="2" s="1"/>
  <c r="E2049" i="2" s="1"/>
  <c r="E2050" i="2" s="1"/>
  <c r="E2051" i="2" s="1"/>
  <c r="E2052" i="2" s="1"/>
  <c r="E2053" i="2" s="1"/>
  <c r="E2054" i="2" s="1"/>
  <c r="E2055" i="2" s="1"/>
  <c r="E2056" i="2" s="1"/>
  <c r="E2057" i="2" s="1"/>
  <c r="E2058" i="2" s="1"/>
  <c r="E2059" i="2" s="1"/>
  <c r="E2060" i="2" s="1"/>
  <c r="E2061" i="2" s="1"/>
  <c r="E2062" i="2" s="1"/>
  <c r="E2063" i="2" s="1"/>
  <c r="E2064" i="2" s="1"/>
  <c r="E2065" i="2" s="1"/>
  <c r="E2066" i="2" s="1"/>
  <c r="E2067" i="2" s="1"/>
  <c r="E2068" i="2" s="1"/>
  <c r="E2069" i="2" s="1"/>
  <c r="E2070" i="2" s="1"/>
  <c r="E2071" i="2" s="1"/>
  <c r="E2072" i="2" s="1"/>
  <c r="E2073" i="2" s="1"/>
  <c r="E2074" i="2" s="1"/>
  <c r="E2075" i="2" s="1"/>
  <c r="E2076" i="2" s="1"/>
  <c r="E2077" i="2" s="1"/>
  <c r="E2078" i="2" s="1"/>
  <c r="E2079" i="2" s="1"/>
  <c r="E2080" i="2" s="1"/>
  <c r="E2081" i="2" s="1"/>
  <c r="E2082" i="2" s="1"/>
  <c r="E2083" i="2" s="1"/>
  <c r="E2084" i="2" s="1"/>
  <c r="E2085" i="2" s="1"/>
  <c r="E2086" i="2" s="1"/>
  <c r="E2087" i="2" s="1"/>
  <c r="E2088" i="2" s="1"/>
  <c r="E2089" i="2" s="1"/>
  <c r="E2090" i="2" s="1"/>
  <c r="E2091" i="2" s="1"/>
  <c r="E2092" i="2" s="1"/>
  <c r="E2093" i="2" s="1"/>
  <c r="E2094" i="2" s="1"/>
  <c r="E2095" i="2" s="1"/>
  <c r="E2096" i="2" s="1"/>
  <c r="E2097" i="2" s="1"/>
  <c r="E2098" i="2" s="1"/>
  <c r="E2099" i="2" s="1"/>
  <c r="E2100" i="2" s="1"/>
  <c r="E2101" i="2" s="1"/>
  <c r="E2102" i="2" s="1"/>
  <c r="E2103" i="2" s="1"/>
  <c r="E2104" i="2" s="1"/>
  <c r="E2105" i="2" s="1"/>
  <c r="E2106" i="2" s="1"/>
  <c r="E2107" i="2" s="1"/>
  <c r="E2108" i="2" s="1"/>
  <c r="E2109" i="2" s="1"/>
  <c r="E2110" i="2" s="1"/>
  <c r="E2111" i="2" s="1"/>
  <c r="E2112" i="2" s="1"/>
  <c r="E2113" i="2" s="1"/>
  <c r="E2114" i="2" s="1"/>
  <c r="E2115" i="2" s="1"/>
  <c r="E2116" i="2" s="1"/>
  <c r="E2117" i="2" s="1"/>
  <c r="E2118" i="2" s="1"/>
  <c r="E2119" i="2" s="1"/>
  <c r="E2120" i="2" s="1"/>
  <c r="E2121" i="2" s="1"/>
  <c r="E2122" i="2" s="1"/>
  <c r="E2123" i="2" s="1"/>
  <c r="E2124" i="2" s="1"/>
  <c r="E2125" i="2" s="1"/>
  <c r="E2126" i="2" s="1"/>
  <c r="E2127" i="2" s="1"/>
  <c r="E2128" i="2" s="1"/>
  <c r="E2129" i="2" s="1"/>
  <c r="E2130" i="2" s="1"/>
  <c r="E2131" i="2" s="1"/>
  <c r="E2132" i="2" s="1"/>
  <c r="E2133" i="2" s="1"/>
  <c r="E2134" i="2" s="1"/>
  <c r="E2135" i="2" s="1"/>
  <c r="E2136" i="2" s="1"/>
  <c r="E2137" i="2" s="1"/>
  <c r="E2138" i="2" s="1"/>
  <c r="E2139" i="2" s="1"/>
  <c r="E2140" i="2" s="1"/>
  <c r="E2141" i="2" s="1"/>
  <c r="E2142" i="2" s="1"/>
  <c r="E2143" i="2" s="1"/>
  <c r="E2144" i="2" s="1"/>
  <c r="E2145" i="2" s="1"/>
  <c r="E2146" i="2" s="1"/>
  <c r="E2147" i="2" s="1"/>
  <c r="E2148" i="2" s="1"/>
  <c r="E2149" i="2" s="1"/>
  <c r="E2150" i="2" s="1"/>
  <c r="E2151" i="2" s="1"/>
  <c r="E2152" i="2" s="1"/>
  <c r="E2153" i="2" s="1"/>
  <c r="E2154" i="2" s="1"/>
  <c r="E2155" i="2" s="1"/>
  <c r="E2156" i="2" s="1"/>
  <c r="E2157" i="2" s="1"/>
  <c r="E2158" i="2" s="1"/>
  <c r="E2159" i="2" s="1"/>
  <c r="E2160" i="2" s="1"/>
  <c r="E2161" i="2" s="1"/>
  <c r="E2162" i="2" s="1"/>
  <c r="E2163" i="2" s="1"/>
  <c r="E2164" i="2" s="1"/>
  <c r="E2165" i="2" s="1"/>
  <c r="E2166" i="2" s="1"/>
  <c r="E2167" i="2" s="1"/>
  <c r="E2168" i="2" s="1"/>
  <c r="E2169" i="2" s="1"/>
  <c r="E2170" i="2" s="1"/>
  <c r="E2171" i="2" s="1"/>
  <c r="E2172" i="2" s="1"/>
  <c r="E2173" i="2" s="1"/>
  <c r="E2174" i="2" s="1"/>
  <c r="E2175" i="2" s="1"/>
  <c r="E2176" i="2" s="1"/>
  <c r="E2177" i="2" s="1"/>
  <c r="E2178" i="2" s="1"/>
  <c r="E2179" i="2" s="1"/>
  <c r="E2180" i="2" s="1"/>
  <c r="E2181" i="2" s="1"/>
  <c r="E2182" i="2" s="1"/>
  <c r="E2183" i="2" s="1"/>
  <c r="E2184" i="2" s="1"/>
  <c r="E2185" i="2" s="1"/>
  <c r="E2186" i="2" s="1"/>
  <c r="E2187" i="2" s="1"/>
  <c r="E2188" i="2" s="1"/>
  <c r="E2189" i="2" s="1"/>
  <c r="E2190" i="2" s="1"/>
  <c r="E2191" i="2" s="1"/>
  <c r="E2192" i="2" s="1"/>
  <c r="E2193" i="2" s="1"/>
  <c r="E2194" i="2" s="1"/>
  <c r="E2195" i="2" s="1"/>
  <c r="E2196" i="2" s="1"/>
  <c r="E2197" i="2" s="1"/>
  <c r="E2198" i="2" s="1"/>
  <c r="E2199" i="2" s="1"/>
  <c r="E2200" i="2" s="1"/>
  <c r="E2201" i="2" s="1"/>
  <c r="E2202" i="2" s="1"/>
  <c r="E2203" i="2" s="1"/>
  <c r="E2204" i="2" s="1"/>
  <c r="E2205" i="2" s="1"/>
  <c r="E2206" i="2" s="1"/>
  <c r="E2207" i="2" s="1"/>
  <c r="E2208" i="2" s="1"/>
  <c r="E2209" i="2" s="1"/>
  <c r="E2210" i="2" s="1"/>
  <c r="E2211" i="2" s="1"/>
  <c r="E2212" i="2" s="1"/>
  <c r="E2213" i="2" s="1"/>
  <c r="E2214" i="2" s="1"/>
  <c r="E2215" i="2" s="1"/>
  <c r="E2216" i="2" s="1"/>
  <c r="E2217" i="2" s="1"/>
  <c r="E2218" i="2" s="1"/>
  <c r="E2219" i="2" s="1"/>
  <c r="E2220" i="2" s="1"/>
  <c r="E2221" i="2" s="1"/>
  <c r="E2222" i="2" s="1"/>
  <c r="E2223" i="2" s="1"/>
  <c r="E2224" i="2" s="1"/>
  <c r="E2225" i="2" s="1"/>
  <c r="E2226" i="2" s="1"/>
  <c r="E2227" i="2" s="1"/>
  <c r="E2228" i="2" s="1"/>
  <c r="E2229" i="2" s="1"/>
  <c r="E2230" i="2" s="1"/>
  <c r="E2231" i="2" s="1"/>
  <c r="E2232" i="2" s="1"/>
  <c r="E2233" i="2" s="1"/>
  <c r="E2234" i="2" s="1"/>
  <c r="E2235" i="2" s="1"/>
  <c r="E2236" i="2" s="1"/>
  <c r="E2237" i="2" s="1"/>
  <c r="E2238" i="2" s="1"/>
  <c r="E2239" i="2" s="1"/>
  <c r="E2240" i="2" s="1"/>
  <c r="E2241" i="2" s="1"/>
  <c r="E2242" i="2" s="1"/>
  <c r="E2243" i="2" s="1"/>
  <c r="E2244" i="2" s="1"/>
  <c r="E2245" i="2" s="1"/>
  <c r="E2246" i="2" s="1"/>
  <c r="E2247" i="2" s="1"/>
  <c r="E2248" i="2" s="1"/>
  <c r="E2249" i="2" s="1"/>
  <c r="E2250" i="2" s="1"/>
  <c r="E2251" i="2" s="1"/>
  <c r="E2252" i="2" s="1"/>
  <c r="E2253" i="2" s="1"/>
  <c r="E2254" i="2" s="1"/>
  <c r="E2255" i="2" s="1"/>
  <c r="E2256" i="2" s="1"/>
  <c r="E2257" i="2" s="1"/>
  <c r="E2258" i="2" s="1"/>
  <c r="E2259" i="2" s="1"/>
  <c r="E2260" i="2" s="1"/>
  <c r="E2261" i="2" s="1"/>
  <c r="E2262" i="2" s="1"/>
  <c r="E2263" i="2" s="1"/>
  <c r="E2264" i="2" s="1"/>
  <c r="E2265" i="2" s="1"/>
  <c r="E2266" i="2" s="1"/>
  <c r="E2267" i="2" s="1"/>
  <c r="E2268" i="2" s="1"/>
  <c r="E2269" i="2" s="1"/>
  <c r="E2270" i="2" s="1"/>
  <c r="E2271" i="2" s="1"/>
  <c r="E2272" i="2" s="1"/>
  <c r="E2273" i="2" s="1"/>
  <c r="E2274" i="2" s="1"/>
  <c r="E2275" i="2" s="1"/>
  <c r="E2276" i="2" s="1"/>
  <c r="E2277" i="2" s="1"/>
  <c r="E2278" i="2" s="1"/>
  <c r="E2279" i="2" s="1"/>
  <c r="E2280" i="2" s="1"/>
  <c r="E2281" i="2" s="1"/>
  <c r="E2282" i="2" s="1"/>
  <c r="E2283" i="2" s="1"/>
  <c r="E2284" i="2" s="1"/>
  <c r="E2285" i="2" s="1"/>
  <c r="E2286" i="2" s="1"/>
  <c r="E2287" i="2" s="1"/>
  <c r="E2288" i="2" s="1"/>
  <c r="E2289" i="2" s="1"/>
  <c r="E2290" i="2" s="1"/>
  <c r="E2291" i="2" s="1"/>
  <c r="E2292" i="2" s="1"/>
  <c r="E2293" i="2" s="1"/>
  <c r="E2294" i="2" s="1"/>
  <c r="E2295" i="2" s="1"/>
  <c r="E2296" i="2" s="1"/>
  <c r="E2297" i="2" s="1"/>
  <c r="E2298" i="2" s="1"/>
  <c r="E2299" i="2" s="1"/>
  <c r="E2300" i="2" s="1"/>
  <c r="E2301" i="2" s="1"/>
  <c r="E2302" i="2" s="1"/>
  <c r="E2303" i="2" s="1"/>
  <c r="E2304" i="2" s="1"/>
  <c r="E2305" i="2" s="1"/>
  <c r="E2306" i="2" s="1"/>
  <c r="E2307" i="2" s="1"/>
  <c r="E2308" i="2" s="1"/>
  <c r="E2309" i="2" s="1"/>
  <c r="E2310" i="2" s="1"/>
  <c r="E2311" i="2" s="1"/>
  <c r="E2312" i="2" s="1"/>
  <c r="E2313" i="2" s="1"/>
  <c r="E2314" i="2" s="1"/>
  <c r="E2315" i="2" s="1"/>
  <c r="E2316" i="2" s="1"/>
  <c r="E2317" i="2" s="1"/>
  <c r="E2318" i="2" s="1"/>
  <c r="E2319" i="2" s="1"/>
  <c r="E2320" i="2" s="1"/>
  <c r="E2321" i="2" s="1"/>
  <c r="E2322" i="2" s="1"/>
  <c r="E2323" i="2" s="1"/>
  <c r="E2324" i="2" s="1"/>
  <c r="E2325" i="2" s="1"/>
  <c r="E2326" i="2" s="1"/>
  <c r="E2327" i="2" s="1"/>
  <c r="E2328" i="2" s="1"/>
  <c r="E2329" i="2" s="1"/>
  <c r="E2330" i="2" s="1"/>
  <c r="E2331" i="2" s="1"/>
  <c r="E2332" i="2" s="1"/>
  <c r="E2333" i="2" s="1"/>
  <c r="E2334" i="2" s="1"/>
  <c r="E2335" i="2" s="1"/>
  <c r="E2336" i="2" s="1"/>
  <c r="E2337" i="2" s="1"/>
  <c r="E2338" i="2" s="1"/>
  <c r="E2339" i="2" s="1"/>
  <c r="E2340" i="2" s="1"/>
  <c r="E2341" i="2" s="1"/>
  <c r="E2342" i="2" s="1"/>
  <c r="E2343" i="2" s="1"/>
  <c r="E2344" i="2" s="1"/>
  <c r="E2345" i="2" s="1"/>
  <c r="E2346" i="2" s="1"/>
  <c r="E2347" i="2" s="1"/>
  <c r="E2348" i="2" s="1"/>
  <c r="E2349" i="2" s="1"/>
  <c r="E2350" i="2" s="1"/>
  <c r="E2351" i="2" s="1"/>
  <c r="E2352" i="2" s="1"/>
  <c r="E2353" i="2" s="1"/>
  <c r="E2354" i="2" s="1"/>
  <c r="E2355" i="2" s="1"/>
  <c r="E2356" i="2" s="1"/>
  <c r="E2357" i="2" s="1"/>
  <c r="E2358" i="2" s="1"/>
  <c r="E2359" i="2" s="1"/>
  <c r="E2360" i="2" s="1"/>
  <c r="E2361" i="2" s="1"/>
  <c r="E2362" i="2" s="1"/>
  <c r="E2363" i="2" s="1"/>
  <c r="E2364" i="2" s="1"/>
  <c r="E2365" i="2" s="1"/>
  <c r="E2366" i="2" s="1"/>
  <c r="E2367" i="2" s="1"/>
  <c r="E2368" i="2" s="1"/>
  <c r="E2369" i="2" s="1"/>
  <c r="E2370" i="2" s="1"/>
  <c r="E2371" i="2" s="1"/>
  <c r="E2372" i="2" s="1"/>
  <c r="E2373" i="2" s="1"/>
  <c r="E2374" i="2" s="1"/>
  <c r="E2375" i="2" s="1"/>
  <c r="E2376" i="2" s="1"/>
  <c r="E2377" i="2" s="1"/>
  <c r="E2378" i="2" s="1"/>
  <c r="E2379" i="2" s="1"/>
  <c r="E2380" i="2" s="1"/>
  <c r="E2381" i="2" s="1"/>
  <c r="E2382" i="2" s="1"/>
  <c r="E2383" i="2" s="1"/>
  <c r="E2384" i="2" s="1"/>
  <c r="E2385" i="2" s="1"/>
  <c r="E2386" i="2" s="1"/>
  <c r="E2387" i="2" s="1"/>
  <c r="E2388" i="2" s="1"/>
  <c r="E2389" i="2" s="1"/>
  <c r="E2390" i="2" s="1"/>
  <c r="E2391" i="2" s="1"/>
  <c r="E2392" i="2" s="1"/>
  <c r="E2393" i="2" s="1"/>
  <c r="E2394" i="2" s="1"/>
  <c r="E2395" i="2" s="1"/>
  <c r="E2396" i="2" s="1"/>
  <c r="E2397" i="2" s="1"/>
  <c r="E2398" i="2" s="1"/>
  <c r="E2399" i="2" s="1"/>
  <c r="E2400" i="2" s="1"/>
  <c r="E2401" i="2" s="1"/>
  <c r="E2402" i="2" s="1"/>
  <c r="E2403" i="2" s="1"/>
  <c r="E2404" i="2" s="1"/>
  <c r="E2405" i="2" s="1"/>
  <c r="E2406" i="2" s="1"/>
  <c r="E2407" i="2" s="1"/>
  <c r="E2408" i="2" s="1"/>
  <c r="E2409" i="2" s="1"/>
  <c r="E2410" i="2" s="1"/>
  <c r="E2411" i="2" s="1"/>
  <c r="E2412" i="2" s="1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E2433" i="2" s="1"/>
  <c r="E2434" i="2" s="1"/>
  <c r="E2435" i="2" s="1"/>
  <c r="E2436" i="2" s="1"/>
  <c r="E2437" i="2" s="1"/>
  <c r="E2438" i="2" s="1"/>
  <c r="E2439" i="2" s="1"/>
  <c r="E2440" i="2" s="1"/>
  <c r="E2441" i="2" s="1"/>
  <c r="E2442" i="2" s="1"/>
  <c r="E2443" i="2" s="1"/>
  <c r="E2444" i="2" s="1"/>
  <c r="E2445" i="2" s="1"/>
  <c r="E2446" i="2" s="1"/>
  <c r="E2447" i="2" s="1"/>
  <c r="E2448" i="2" s="1"/>
  <c r="E2449" i="2" s="1"/>
  <c r="E2450" i="2" s="1"/>
  <c r="E2451" i="2" s="1"/>
  <c r="E2452" i="2" s="1"/>
  <c r="E2453" i="2" s="1"/>
  <c r="E2454" i="2" s="1"/>
  <c r="E2455" i="2" s="1"/>
  <c r="E2456" i="2" s="1"/>
  <c r="E2457" i="2" s="1"/>
  <c r="E2458" i="2" s="1"/>
  <c r="E2459" i="2" s="1"/>
  <c r="E2460" i="2" s="1"/>
  <c r="E2461" i="2" s="1"/>
  <c r="E2462" i="2" s="1"/>
  <c r="E2463" i="2" s="1"/>
  <c r="E2464" i="2" s="1"/>
  <c r="E2465" i="2" s="1"/>
  <c r="E2466" i="2" s="1"/>
  <c r="E2467" i="2" s="1"/>
  <c r="E2468" i="2" s="1"/>
  <c r="E2469" i="2" s="1"/>
  <c r="E2470" i="2" s="1"/>
  <c r="E2471" i="2" s="1"/>
  <c r="E2472" i="2" s="1"/>
  <c r="E2473" i="2" s="1"/>
  <c r="E2474" i="2" s="1"/>
  <c r="E2475" i="2" s="1"/>
  <c r="E2476" i="2" s="1"/>
  <c r="E2477" i="2" s="1"/>
  <c r="E2478" i="2" s="1"/>
  <c r="E2479" i="2" s="1"/>
  <c r="E2480" i="2" s="1"/>
  <c r="E2481" i="2" s="1"/>
  <c r="E2482" i="2" s="1"/>
  <c r="E2483" i="2" s="1"/>
  <c r="E2484" i="2" s="1"/>
  <c r="E2485" i="2" s="1"/>
  <c r="E2486" i="2" s="1"/>
  <c r="E2487" i="2" s="1"/>
  <c r="E2488" i="2" s="1"/>
  <c r="E2489" i="2" s="1"/>
  <c r="E2490" i="2" s="1"/>
  <c r="E2491" i="2" s="1"/>
  <c r="E2492" i="2" s="1"/>
  <c r="E2493" i="2" s="1"/>
  <c r="E2494" i="2" s="1"/>
  <c r="E2495" i="2" s="1"/>
  <c r="E2496" i="2" s="1"/>
  <c r="E2497" i="2" s="1"/>
  <c r="E2498" i="2" s="1"/>
  <c r="E2499" i="2" s="1"/>
  <c r="E2500" i="2" s="1"/>
  <c r="E2501" i="2" s="1"/>
  <c r="E2502" i="2" s="1"/>
  <c r="E2503" i="2" s="1"/>
  <c r="E2504" i="2" s="1"/>
  <c r="E2505" i="2" s="1"/>
  <c r="E2506" i="2" s="1"/>
  <c r="E2507" i="2" s="1"/>
  <c r="E2508" i="2" s="1"/>
  <c r="E2509" i="2" s="1"/>
  <c r="E2510" i="2" s="1"/>
  <c r="E2511" i="2" s="1"/>
  <c r="E2512" i="2" s="1"/>
  <c r="E2513" i="2" s="1"/>
  <c r="E2514" i="2" s="1"/>
  <c r="E2515" i="2" s="1"/>
  <c r="E2516" i="2" s="1"/>
  <c r="E2517" i="2" s="1"/>
  <c r="E2518" i="2" s="1"/>
  <c r="E2519" i="2" s="1"/>
  <c r="E2520" i="2" s="1"/>
  <c r="E2521" i="2" s="1"/>
  <c r="E2522" i="2" s="1"/>
  <c r="E2523" i="2" s="1"/>
  <c r="E2524" i="2" s="1"/>
  <c r="E2525" i="2" s="1"/>
  <c r="E2526" i="2" s="1"/>
  <c r="E2527" i="2" s="1"/>
  <c r="E2528" i="2" s="1"/>
  <c r="E2529" i="2" s="1"/>
  <c r="E2530" i="2" s="1"/>
  <c r="E2531" i="2" s="1"/>
  <c r="E2532" i="2" s="1"/>
  <c r="E2533" i="2" s="1"/>
  <c r="E2534" i="2" s="1"/>
  <c r="E2535" i="2" s="1"/>
  <c r="E2536" i="2" s="1"/>
  <c r="E2537" i="2" s="1"/>
  <c r="E2538" i="2" s="1"/>
  <c r="E2539" i="2" s="1"/>
  <c r="E2540" i="2" s="1"/>
  <c r="E2541" i="2" s="1"/>
  <c r="E2542" i="2" s="1"/>
  <c r="E2543" i="2" s="1"/>
  <c r="E2544" i="2" s="1"/>
  <c r="E2545" i="2" s="1"/>
  <c r="E2546" i="2" s="1"/>
  <c r="E2547" i="2" s="1"/>
  <c r="E2548" i="2" s="1"/>
  <c r="E2549" i="2" s="1"/>
  <c r="E2550" i="2" s="1"/>
  <c r="E2551" i="2" s="1"/>
  <c r="E2552" i="2" s="1"/>
  <c r="E2553" i="2" s="1"/>
  <c r="E2554" i="2" s="1"/>
  <c r="E2555" i="2" s="1"/>
  <c r="E2556" i="2" s="1"/>
  <c r="E2557" i="2" s="1"/>
  <c r="E2558" i="2" s="1"/>
  <c r="E2559" i="2" s="1"/>
  <c r="E2560" i="2" s="1"/>
  <c r="E2561" i="2" s="1"/>
  <c r="E2562" i="2" s="1"/>
  <c r="E2563" i="2" s="1"/>
  <c r="E2564" i="2" s="1"/>
  <c r="E2565" i="2" s="1"/>
  <c r="E2566" i="2" s="1"/>
  <c r="E2567" i="2" s="1"/>
  <c r="E2568" i="2" s="1"/>
  <c r="E2569" i="2" s="1"/>
  <c r="E2570" i="2" s="1"/>
  <c r="E2571" i="2" s="1"/>
  <c r="E2572" i="2" s="1"/>
  <c r="E2573" i="2" s="1"/>
  <c r="E2574" i="2" s="1"/>
  <c r="E2575" i="2" s="1"/>
  <c r="E2576" i="2" s="1"/>
  <c r="E2577" i="2" s="1"/>
  <c r="E2578" i="2" s="1"/>
  <c r="E2579" i="2" s="1"/>
  <c r="E2580" i="2" s="1"/>
  <c r="E2581" i="2" s="1"/>
  <c r="E2582" i="2" s="1"/>
  <c r="E2583" i="2" s="1"/>
  <c r="E2584" i="2" s="1"/>
  <c r="E2585" i="2" s="1"/>
  <c r="E2586" i="2" s="1"/>
  <c r="E2587" i="2" s="1"/>
  <c r="E2588" i="2" s="1"/>
  <c r="E2589" i="2" s="1"/>
  <c r="E2590" i="2" s="1"/>
  <c r="E2591" i="2" s="1"/>
  <c r="E2592" i="2" s="1"/>
  <c r="E2593" i="2" s="1"/>
  <c r="E2594" i="2" s="1"/>
  <c r="E2595" i="2" s="1"/>
  <c r="E2596" i="2" s="1"/>
  <c r="E2597" i="2" s="1"/>
  <c r="E2598" i="2" s="1"/>
  <c r="E2599" i="2" s="1"/>
  <c r="E2600" i="2" s="1"/>
  <c r="E2601" i="2" s="1"/>
  <c r="E2602" i="2" s="1"/>
  <c r="E2603" i="2" s="1"/>
  <c r="E2604" i="2" s="1"/>
  <c r="E2605" i="2" s="1"/>
  <c r="E2606" i="2" s="1"/>
  <c r="E2607" i="2" s="1"/>
  <c r="E2608" i="2" s="1"/>
  <c r="E2609" i="2" s="1"/>
  <c r="E2610" i="2" s="1"/>
  <c r="E2611" i="2" s="1"/>
  <c r="E2612" i="2" s="1"/>
  <c r="E2613" i="2" s="1"/>
  <c r="E2614" i="2" s="1"/>
  <c r="E2615" i="2" s="1"/>
  <c r="E2616" i="2" s="1"/>
  <c r="E2617" i="2" s="1"/>
  <c r="E2618" i="2" s="1"/>
  <c r="E2619" i="2" s="1"/>
  <c r="E2620" i="2" s="1"/>
  <c r="E2621" i="2" s="1"/>
  <c r="E2622" i="2" s="1"/>
  <c r="E2623" i="2" s="1"/>
  <c r="E2624" i="2" s="1"/>
  <c r="E2625" i="2" s="1"/>
  <c r="E2626" i="2" s="1"/>
  <c r="E2627" i="2" s="1"/>
  <c r="E2628" i="2" s="1"/>
  <c r="E2629" i="2" s="1"/>
  <c r="E2630" i="2" s="1"/>
  <c r="E2631" i="2" s="1"/>
  <c r="E2632" i="2" s="1"/>
  <c r="E2633" i="2" s="1"/>
  <c r="E2634" i="2" s="1"/>
  <c r="E2635" i="2" s="1"/>
  <c r="E2636" i="2" s="1"/>
  <c r="E2637" i="2" s="1"/>
  <c r="E2638" i="2" s="1"/>
  <c r="E2639" i="2" s="1"/>
  <c r="E2640" i="2" s="1"/>
  <c r="E2641" i="2" s="1"/>
  <c r="E2642" i="2" s="1"/>
  <c r="E2643" i="2" s="1"/>
  <c r="E2644" i="2" s="1"/>
  <c r="E2645" i="2" s="1"/>
  <c r="E2646" i="2" s="1"/>
  <c r="E2647" i="2" s="1"/>
  <c r="E2648" i="2" s="1"/>
  <c r="E2649" i="2" s="1"/>
  <c r="E2650" i="2" s="1"/>
  <c r="E2651" i="2" s="1"/>
  <c r="E2652" i="2" s="1"/>
  <c r="E2653" i="2" s="1"/>
  <c r="E2654" i="2" s="1"/>
  <c r="E2655" i="2" s="1"/>
  <c r="E2656" i="2" s="1"/>
  <c r="E2657" i="2" s="1"/>
  <c r="E2658" i="2" s="1"/>
  <c r="E2659" i="2" s="1"/>
  <c r="E2660" i="2" s="1"/>
  <c r="E2661" i="2" s="1"/>
  <c r="E2662" i="2" s="1"/>
  <c r="E2663" i="2" s="1"/>
  <c r="E2664" i="2" s="1"/>
  <c r="E2665" i="2" s="1"/>
  <c r="E2666" i="2" s="1"/>
  <c r="E2667" i="2" s="1"/>
  <c r="E2668" i="2" s="1"/>
  <c r="E2669" i="2" s="1"/>
  <c r="E2670" i="2" s="1"/>
  <c r="E2671" i="2" s="1"/>
  <c r="E2672" i="2" s="1"/>
  <c r="E2673" i="2" s="1"/>
  <c r="E2674" i="2" s="1"/>
  <c r="E2675" i="2" s="1"/>
  <c r="E2676" i="2" s="1"/>
  <c r="E2677" i="2" s="1"/>
  <c r="E2678" i="2" s="1"/>
  <c r="E2679" i="2" s="1"/>
  <c r="E2680" i="2" s="1"/>
  <c r="E2681" i="2" s="1"/>
  <c r="E2682" i="2" s="1"/>
  <c r="E2683" i="2" s="1"/>
  <c r="E2684" i="2" s="1"/>
  <c r="E2685" i="2" s="1"/>
  <c r="E2686" i="2" s="1"/>
  <c r="E2687" i="2" s="1"/>
  <c r="E2688" i="2" s="1"/>
  <c r="E2689" i="2" s="1"/>
  <c r="E2690" i="2" s="1"/>
  <c r="E2691" i="2" s="1"/>
  <c r="E2692" i="2" s="1"/>
  <c r="E2693" i="2" s="1"/>
  <c r="E2694" i="2" s="1"/>
  <c r="E2695" i="2" s="1"/>
  <c r="E2696" i="2" s="1"/>
  <c r="E2697" i="2" s="1"/>
  <c r="E2698" i="2" s="1"/>
  <c r="E2699" i="2" s="1"/>
  <c r="E2700" i="2" s="1"/>
  <c r="E2701" i="2" s="1"/>
  <c r="E2702" i="2" s="1"/>
  <c r="E2703" i="2" s="1"/>
  <c r="E2704" i="2" s="1"/>
  <c r="E2705" i="2" s="1"/>
  <c r="E2706" i="2" s="1"/>
  <c r="E2707" i="2" s="1"/>
  <c r="E2708" i="2" s="1"/>
  <c r="E2709" i="2" s="1"/>
  <c r="E2710" i="2" s="1"/>
  <c r="E2711" i="2" s="1"/>
  <c r="E2712" i="2" s="1"/>
  <c r="E2713" i="2" s="1"/>
  <c r="E2714" i="2" s="1"/>
  <c r="E2715" i="2" s="1"/>
  <c r="E2716" i="2" s="1"/>
  <c r="E2717" i="2" s="1"/>
  <c r="E2718" i="2" s="1"/>
  <c r="E2719" i="2" s="1"/>
  <c r="E2720" i="2" s="1"/>
  <c r="E2721" i="2" s="1"/>
  <c r="E2722" i="2" s="1"/>
  <c r="E2723" i="2" s="1"/>
  <c r="E2724" i="2" s="1"/>
  <c r="E2725" i="2" s="1"/>
  <c r="E2726" i="2" s="1"/>
  <c r="E2727" i="2" s="1"/>
  <c r="E2728" i="2" s="1"/>
  <c r="E2729" i="2" s="1"/>
  <c r="E2730" i="2" s="1"/>
  <c r="E2731" i="2" s="1"/>
  <c r="E2732" i="2" s="1"/>
  <c r="E2733" i="2" s="1"/>
  <c r="E2734" i="2" s="1"/>
  <c r="E2735" i="2" s="1"/>
  <c r="E2736" i="2" s="1"/>
  <c r="E2737" i="2" s="1"/>
  <c r="E2738" i="2" s="1"/>
  <c r="E2739" i="2" s="1"/>
  <c r="E2740" i="2" s="1"/>
  <c r="E2741" i="2" s="1"/>
  <c r="E2742" i="2" s="1"/>
  <c r="E2743" i="2" s="1"/>
  <c r="E2744" i="2" s="1"/>
  <c r="E2745" i="2" s="1"/>
  <c r="E2746" i="2" s="1"/>
  <c r="E2747" i="2" s="1"/>
  <c r="E2748" i="2" s="1"/>
  <c r="E2749" i="2" s="1"/>
  <c r="E2750" i="2" s="1"/>
  <c r="E2751" i="2" s="1"/>
  <c r="E2752" i="2" s="1"/>
  <c r="E2753" i="2" s="1"/>
  <c r="E2754" i="2" s="1"/>
  <c r="E2755" i="2" s="1"/>
  <c r="E2756" i="2" s="1"/>
  <c r="E2757" i="2" s="1"/>
  <c r="E2758" i="2" s="1"/>
  <c r="E2759" i="2" s="1"/>
  <c r="E2760" i="2" s="1"/>
  <c r="E2761" i="2" s="1"/>
  <c r="E2762" i="2" s="1"/>
  <c r="E2763" i="2" s="1"/>
  <c r="E2764" i="2" s="1"/>
  <c r="E2765" i="2" s="1"/>
  <c r="E2766" i="2" s="1"/>
  <c r="E2767" i="2" s="1"/>
  <c r="E2768" i="2" s="1"/>
  <c r="E2769" i="2" s="1"/>
  <c r="E2770" i="2" s="1"/>
  <c r="E2771" i="2" s="1"/>
  <c r="E2772" i="2" s="1"/>
  <c r="E2773" i="2" s="1"/>
  <c r="E2774" i="2" s="1"/>
  <c r="E2775" i="2" s="1"/>
  <c r="E2776" i="2" s="1"/>
  <c r="E2777" i="2" s="1"/>
  <c r="E2778" i="2" s="1"/>
  <c r="E2779" i="2" s="1"/>
  <c r="E2780" i="2" s="1"/>
  <c r="E2781" i="2" s="1"/>
  <c r="E2782" i="2" s="1"/>
  <c r="E2783" i="2" s="1"/>
  <c r="E2784" i="2" s="1"/>
  <c r="E2785" i="2" s="1"/>
  <c r="E2786" i="2" s="1"/>
  <c r="E2787" i="2" s="1"/>
  <c r="E2788" i="2" s="1"/>
  <c r="E2789" i="2" s="1"/>
  <c r="E2790" i="2" s="1"/>
  <c r="E2791" i="2" s="1"/>
  <c r="E2792" i="2" s="1"/>
  <c r="E2793" i="2" s="1"/>
  <c r="E2794" i="2" s="1"/>
  <c r="E2795" i="2" s="1"/>
  <c r="E2796" i="2" s="1"/>
  <c r="E2797" i="2" s="1"/>
  <c r="E2798" i="2" s="1"/>
  <c r="E2799" i="2" s="1"/>
  <c r="E2800" i="2" s="1"/>
  <c r="E2801" i="2" s="1"/>
  <c r="E2802" i="2" s="1"/>
  <c r="E2803" i="2" s="1"/>
  <c r="E2804" i="2" s="1"/>
  <c r="E2805" i="2" s="1"/>
  <c r="E2806" i="2" s="1"/>
  <c r="E2807" i="2" s="1"/>
  <c r="E2808" i="2" s="1"/>
  <c r="E2809" i="2" s="1"/>
  <c r="E2810" i="2" s="1"/>
  <c r="E2811" i="2" s="1"/>
  <c r="E2812" i="2" s="1"/>
  <c r="E2813" i="2" s="1"/>
  <c r="E2814" i="2" s="1"/>
  <c r="E2815" i="2" s="1"/>
  <c r="E2816" i="2" s="1"/>
  <c r="E2817" i="2" s="1"/>
  <c r="E2818" i="2" s="1"/>
  <c r="E2819" i="2" s="1"/>
  <c r="E2820" i="2" s="1"/>
  <c r="E2821" i="2" s="1"/>
  <c r="E2822" i="2" s="1"/>
  <c r="E2823" i="2" s="1"/>
  <c r="E2824" i="2" s="1"/>
  <c r="E2825" i="2" s="1"/>
  <c r="E2826" i="2" s="1"/>
  <c r="E2827" i="2" s="1"/>
  <c r="E2828" i="2" s="1"/>
  <c r="E2829" i="2" s="1"/>
  <c r="E2830" i="2" s="1"/>
  <c r="E2831" i="2" s="1"/>
  <c r="E2832" i="2" s="1"/>
  <c r="E2833" i="2" s="1"/>
  <c r="E2834" i="2" s="1"/>
  <c r="E2835" i="2" s="1"/>
  <c r="E2836" i="2" s="1"/>
  <c r="E2837" i="2" s="1"/>
  <c r="E2838" i="2" s="1"/>
  <c r="E2839" i="2" s="1"/>
  <c r="E2840" i="2" s="1"/>
  <c r="E2841" i="2" s="1"/>
  <c r="E2842" i="2" s="1"/>
  <c r="E2843" i="2" s="1"/>
  <c r="E2844" i="2" s="1"/>
  <c r="E2845" i="2" s="1"/>
  <c r="E2846" i="2" s="1"/>
  <c r="E2847" i="2" s="1"/>
  <c r="E2848" i="2" s="1"/>
  <c r="E2849" i="2" s="1"/>
  <c r="E2850" i="2" s="1"/>
  <c r="E2851" i="2" s="1"/>
  <c r="E2852" i="2" s="1"/>
  <c r="E2853" i="2" s="1"/>
  <c r="E2854" i="2" s="1"/>
  <c r="E2855" i="2" s="1"/>
  <c r="E2856" i="2" s="1"/>
  <c r="E2857" i="2" s="1"/>
  <c r="E2858" i="2" s="1"/>
  <c r="E2859" i="2" s="1"/>
  <c r="E2860" i="2" s="1"/>
  <c r="E2861" i="2" s="1"/>
  <c r="E2862" i="2" s="1"/>
  <c r="E2863" i="2" s="1"/>
  <c r="E2864" i="2" s="1"/>
  <c r="E2865" i="2" s="1"/>
  <c r="E2866" i="2" s="1"/>
  <c r="E2867" i="2" s="1"/>
  <c r="E2868" i="2" s="1"/>
  <c r="E2869" i="2" s="1"/>
  <c r="E2870" i="2" s="1"/>
  <c r="E2871" i="2" s="1"/>
  <c r="E2872" i="2" s="1"/>
  <c r="E2873" i="2" s="1"/>
  <c r="E2874" i="2" s="1"/>
  <c r="E2875" i="2" s="1"/>
  <c r="E2876" i="2" s="1"/>
  <c r="E2877" i="2" s="1"/>
  <c r="E2878" i="2" s="1"/>
  <c r="E2879" i="2" s="1"/>
  <c r="E2880" i="2" s="1"/>
  <c r="E2881" i="2" s="1"/>
  <c r="E2882" i="2" s="1"/>
  <c r="E2883" i="2" s="1"/>
  <c r="E2884" i="2" s="1"/>
  <c r="E2885" i="2" s="1"/>
  <c r="E2886" i="2" s="1"/>
  <c r="E2887" i="2" s="1"/>
  <c r="E2888" i="2" s="1"/>
  <c r="E2889" i="2" s="1"/>
  <c r="E2890" i="2" s="1"/>
  <c r="E2891" i="2" s="1"/>
  <c r="E2892" i="2" s="1"/>
  <c r="E2893" i="2" s="1"/>
  <c r="E2894" i="2" s="1"/>
  <c r="E2895" i="2" s="1"/>
  <c r="E2896" i="2" s="1"/>
  <c r="E2897" i="2" s="1"/>
  <c r="E2898" i="2" s="1"/>
  <c r="E2899" i="2" s="1"/>
  <c r="E2900" i="2" s="1"/>
  <c r="E2901" i="2" s="1"/>
  <c r="E2902" i="2" s="1"/>
  <c r="E2903" i="2" s="1"/>
  <c r="E2904" i="2" s="1"/>
  <c r="E2905" i="2" s="1"/>
  <c r="E2906" i="2" s="1"/>
  <c r="E2907" i="2" s="1"/>
  <c r="E2908" i="2" s="1"/>
  <c r="E2909" i="2" s="1"/>
  <c r="E2910" i="2" s="1"/>
  <c r="E2911" i="2" s="1"/>
  <c r="E2912" i="2" s="1"/>
  <c r="E2913" i="2" s="1"/>
  <c r="E2914" i="2" s="1"/>
  <c r="E2915" i="2" s="1"/>
  <c r="E2916" i="2" s="1"/>
  <c r="E2917" i="2" s="1"/>
  <c r="E2918" i="2" s="1"/>
  <c r="E2919" i="2" s="1"/>
  <c r="E2920" i="2" s="1"/>
  <c r="E2921" i="2" s="1"/>
  <c r="E2922" i="2" s="1"/>
  <c r="E2923" i="2" s="1"/>
  <c r="E2924" i="2" s="1"/>
  <c r="E2925" i="2" s="1"/>
  <c r="E2926" i="2" s="1"/>
  <c r="E2927" i="2" s="1"/>
  <c r="E2928" i="2" s="1"/>
  <c r="E2929" i="2" s="1"/>
  <c r="E2930" i="2" s="1"/>
  <c r="E2931" i="2" s="1"/>
  <c r="E2932" i="2" s="1"/>
  <c r="E2933" i="2" s="1"/>
  <c r="E2934" i="2" s="1"/>
  <c r="E2935" i="2" s="1"/>
  <c r="E2936" i="2" s="1"/>
  <c r="E2937" i="2" s="1"/>
  <c r="E2938" i="2" s="1"/>
  <c r="E2939" i="2" s="1"/>
  <c r="E2940" i="2" s="1"/>
  <c r="E2941" i="2" s="1"/>
  <c r="E2942" i="2" s="1"/>
  <c r="E2943" i="2" s="1"/>
  <c r="E2944" i="2" s="1"/>
  <c r="E2945" i="2" s="1"/>
  <c r="E2946" i="2" s="1"/>
  <c r="E2947" i="2" s="1"/>
  <c r="E2948" i="2" s="1"/>
  <c r="E2949" i="2" s="1"/>
  <c r="E2950" i="2" s="1"/>
  <c r="E2951" i="2" s="1"/>
  <c r="E2952" i="2" s="1"/>
  <c r="E2953" i="2" s="1"/>
  <c r="E2954" i="2" s="1"/>
  <c r="E2955" i="2" s="1"/>
  <c r="E2956" i="2" s="1"/>
  <c r="E2957" i="2" s="1"/>
  <c r="E2958" i="2" s="1"/>
  <c r="E2959" i="2" s="1"/>
  <c r="E2960" i="2" s="1"/>
  <c r="E2961" i="2" s="1"/>
  <c r="E2962" i="2" s="1"/>
  <c r="E2963" i="2" s="1"/>
  <c r="E2964" i="2" s="1"/>
  <c r="E2965" i="2" s="1"/>
  <c r="E2966" i="2" s="1"/>
  <c r="E2967" i="2" s="1"/>
  <c r="E2968" i="2" s="1"/>
  <c r="E2969" i="2" s="1"/>
  <c r="E2970" i="2" s="1"/>
  <c r="E2971" i="2" s="1"/>
  <c r="E2972" i="2" s="1"/>
  <c r="E2973" i="2" s="1"/>
  <c r="E2974" i="2" s="1"/>
  <c r="E2975" i="2" s="1"/>
  <c r="E2976" i="2" s="1"/>
  <c r="E2977" i="2" s="1"/>
  <c r="E2978" i="2" s="1"/>
  <c r="E2979" i="2" s="1"/>
  <c r="E2980" i="2" s="1"/>
  <c r="E2981" i="2" s="1"/>
  <c r="E2982" i="2" s="1"/>
  <c r="E2983" i="2" s="1"/>
  <c r="E2984" i="2" s="1"/>
  <c r="E2985" i="2" s="1"/>
  <c r="E2986" i="2" s="1"/>
  <c r="E2987" i="2" s="1"/>
  <c r="E2988" i="2" s="1"/>
  <c r="E2989" i="2" s="1"/>
  <c r="E2990" i="2" s="1"/>
  <c r="E2991" i="2" s="1"/>
  <c r="E2992" i="2" s="1"/>
  <c r="E2993" i="2" s="1"/>
  <c r="E2994" i="2" s="1"/>
  <c r="E2995" i="2" s="1"/>
  <c r="E2996" i="2" s="1"/>
  <c r="E2997" i="2" s="1"/>
  <c r="E2998" i="2" s="1"/>
  <c r="E2999" i="2" s="1"/>
  <c r="E3000" i="2" s="1"/>
  <c r="E3001" i="2" s="1"/>
  <c r="E3002" i="2" s="1"/>
  <c r="E3003" i="2" s="1"/>
  <c r="E3004" i="2" s="1"/>
  <c r="E3005" i="2" s="1"/>
  <c r="E3006" i="2" s="1"/>
  <c r="E3007" i="2" s="1"/>
  <c r="E3008" i="2" s="1"/>
  <c r="E3009" i="2" s="1"/>
  <c r="E3010" i="2" s="1"/>
  <c r="E3011" i="2" s="1"/>
  <c r="E3012" i="2" s="1"/>
  <c r="E3013" i="2" s="1"/>
  <c r="E3014" i="2" s="1"/>
  <c r="E3015" i="2" s="1"/>
  <c r="E3016" i="2" s="1"/>
  <c r="E3017" i="2" s="1"/>
  <c r="E3018" i="2" s="1"/>
  <c r="E3019" i="2" s="1"/>
  <c r="E3020" i="2" s="1"/>
  <c r="E3021" i="2" s="1"/>
  <c r="E3022" i="2" s="1"/>
  <c r="E3023" i="2" s="1"/>
  <c r="E3024" i="2" s="1"/>
  <c r="E3025" i="2" s="1"/>
  <c r="E3026" i="2" s="1"/>
  <c r="E3027" i="2" s="1"/>
  <c r="E3028" i="2" s="1"/>
  <c r="E3029" i="2" s="1"/>
  <c r="E3030" i="2" s="1"/>
  <c r="E3031" i="2" s="1"/>
  <c r="E3032" i="2" s="1"/>
  <c r="E3033" i="2" s="1"/>
  <c r="E3034" i="2" s="1"/>
  <c r="E3035" i="2" s="1"/>
  <c r="E3036" i="2" s="1"/>
  <c r="E3037" i="2" s="1"/>
  <c r="E3038" i="2" s="1"/>
  <c r="E3039" i="2" s="1"/>
  <c r="E3040" i="2" s="1"/>
  <c r="E3041" i="2" s="1"/>
  <c r="E3042" i="2" s="1"/>
  <c r="E3043" i="2" s="1"/>
  <c r="E3044" i="2" s="1"/>
  <c r="E3045" i="2" s="1"/>
  <c r="E3046" i="2" s="1"/>
  <c r="E3047" i="2" s="1"/>
  <c r="E3048" i="2" s="1"/>
  <c r="E3049" i="2" s="1"/>
  <c r="E3050" i="2" s="1"/>
  <c r="E3051" i="2" s="1"/>
  <c r="E3052" i="2" s="1"/>
  <c r="E3053" i="2" s="1"/>
  <c r="E3054" i="2" s="1"/>
  <c r="E3055" i="2" s="1"/>
  <c r="E3056" i="2" s="1"/>
  <c r="E3057" i="2" s="1"/>
  <c r="E3058" i="2" s="1"/>
  <c r="E3059" i="2" s="1"/>
  <c r="E3060" i="2" s="1"/>
  <c r="E3061" i="2" s="1"/>
  <c r="E3062" i="2" s="1"/>
  <c r="E3063" i="2" s="1"/>
  <c r="E3064" i="2" s="1"/>
  <c r="E3065" i="2" s="1"/>
  <c r="E3066" i="2" s="1"/>
  <c r="E3067" i="2" s="1"/>
  <c r="E3068" i="2" s="1"/>
  <c r="E3069" i="2" s="1"/>
  <c r="E3070" i="2" s="1"/>
  <c r="E3071" i="2" s="1"/>
  <c r="E3072" i="2" s="1"/>
  <c r="E3073" i="2" s="1"/>
  <c r="E3074" i="2" s="1"/>
  <c r="E3075" i="2" s="1"/>
  <c r="E3076" i="2" s="1"/>
  <c r="E3077" i="2" s="1"/>
  <c r="E3078" i="2" s="1"/>
  <c r="E3079" i="2" s="1"/>
  <c r="E3080" i="2" s="1"/>
  <c r="E3081" i="2" s="1"/>
  <c r="E3082" i="2" s="1"/>
  <c r="E3083" i="2" s="1"/>
  <c r="E3084" i="2" s="1"/>
  <c r="E3085" i="2" s="1"/>
  <c r="E3086" i="2" s="1"/>
  <c r="E3087" i="2" s="1"/>
  <c r="E3088" i="2" s="1"/>
  <c r="E3089" i="2" s="1"/>
  <c r="E3090" i="2" s="1"/>
  <c r="E3091" i="2" s="1"/>
  <c r="E3092" i="2" s="1"/>
  <c r="E3093" i="2" s="1"/>
  <c r="E3094" i="2" s="1"/>
  <c r="E3095" i="2" s="1"/>
  <c r="E3096" i="2" s="1"/>
  <c r="E3097" i="2" s="1"/>
  <c r="E3098" i="2" s="1"/>
  <c r="E3099" i="2" s="1"/>
  <c r="E3100" i="2" s="1"/>
  <c r="E3101" i="2" s="1"/>
  <c r="E3102" i="2" s="1"/>
  <c r="E3103" i="2" s="1"/>
  <c r="E3104" i="2" s="1"/>
  <c r="E3105" i="2" s="1"/>
  <c r="E3106" i="2" s="1"/>
  <c r="E3107" i="2" s="1"/>
  <c r="E3108" i="2" s="1"/>
  <c r="E3109" i="2" s="1"/>
  <c r="E3110" i="2" s="1"/>
  <c r="E3111" i="2" s="1"/>
  <c r="E3112" i="2" s="1"/>
  <c r="E3113" i="2" s="1"/>
  <c r="E3114" i="2" s="1"/>
  <c r="E3115" i="2" s="1"/>
  <c r="E3116" i="2" s="1"/>
  <c r="E3117" i="2" s="1"/>
  <c r="E3118" i="2" s="1"/>
  <c r="E3119" i="2" s="1"/>
  <c r="E3120" i="2" s="1"/>
  <c r="E3121" i="2" s="1"/>
  <c r="E3122" i="2" s="1"/>
  <c r="E3123" i="2" s="1"/>
  <c r="E3124" i="2" s="1"/>
  <c r="E3125" i="2" s="1"/>
  <c r="E3126" i="2" s="1"/>
  <c r="E3127" i="2" s="1"/>
  <c r="E3128" i="2" s="1"/>
  <c r="E3129" i="2" s="1"/>
  <c r="E3130" i="2" s="1"/>
  <c r="E3131" i="2" s="1"/>
  <c r="E3132" i="2" s="1"/>
  <c r="E3133" i="2" s="1"/>
  <c r="E3134" i="2" s="1"/>
  <c r="E3135" i="2" s="1"/>
  <c r="E3136" i="2" s="1"/>
  <c r="E3137" i="2" s="1"/>
  <c r="E3138" i="2" s="1"/>
  <c r="E3139" i="2" s="1"/>
  <c r="E3140" i="2" s="1"/>
  <c r="E3141" i="2" s="1"/>
  <c r="E3142" i="2" s="1"/>
  <c r="E3143" i="2" s="1"/>
  <c r="E3144" i="2" s="1"/>
  <c r="E3145" i="2" s="1"/>
  <c r="E3146" i="2" s="1"/>
  <c r="E3147" i="2" s="1"/>
  <c r="E3148" i="2" s="1"/>
  <c r="E3149" i="2" s="1"/>
  <c r="E3150" i="2" s="1"/>
  <c r="E3151" i="2" s="1"/>
  <c r="E3152" i="2" s="1"/>
  <c r="E3153" i="2" s="1"/>
  <c r="E3154" i="2" s="1"/>
  <c r="E3155" i="2" s="1"/>
  <c r="E3156" i="2" s="1"/>
  <c r="E3157" i="2" s="1"/>
  <c r="E3158" i="2" s="1"/>
  <c r="E3159" i="2" s="1"/>
  <c r="E3160" i="2" s="1"/>
  <c r="E3161" i="2" s="1"/>
  <c r="E3162" i="2" s="1"/>
  <c r="E3163" i="2" s="1"/>
  <c r="E3164" i="2" s="1"/>
  <c r="E3165" i="2" s="1"/>
  <c r="E3166" i="2" s="1"/>
  <c r="E3167" i="2" s="1"/>
  <c r="E3168" i="2" s="1"/>
  <c r="E3169" i="2" s="1"/>
  <c r="E3170" i="2" s="1"/>
  <c r="E3171" i="2" s="1"/>
  <c r="E3172" i="2" s="1"/>
  <c r="E3173" i="2" s="1"/>
  <c r="E3174" i="2" s="1"/>
  <c r="E3175" i="2" s="1"/>
  <c r="E3176" i="2" s="1"/>
  <c r="E3177" i="2" s="1"/>
  <c r="E3178" i="2" s="1"/>
  <c r="E3179" i="2" s="1"/>
  <c r="E3180" i="2" s="1"/>
  <c r="E3181" i="2" s="1"/>
  <c r="E3182" i="2" s="1"/>
  <c r="E3183" i="2" s="1"/>
  <c r="E3184" i="2" s="1"/>
  <c r="E3185" i="2" s="1"/>
  <c r="E3186" i="2" s="1"/>
  <c r="E3187" i="2" s="1"/>
  <c r="E3188" i="2" s="1"/>
  <c r="E3189" i="2" s="1"/>
  <c r="E3190" i="2" s="1"/>
  <c r="E3191" i="2" s="1"/>
  <c r="E3192" i="2" s="1"/>
  <c r="E3193" i="2" s="1"/>
  <c r="E3194" i="2" s="1"/>
  <c r="E3195" i="2" s="1"/>
  <c r="E3196" i="2" s="1"/>
  <c r="E3197" i="2" s="1"/>
  <c r="E3198" i="2" s="1"/>
  <c r="E3199" i="2" s="1"/>
  <c r="E3200" i="2" s="1"/>
  <c r="E3201" i="2" s="1"/>
  <c r="E3202" i="2" s="1"/>
  <c r="E3203" i="2" s="1"/>
  <c r="E3204" i="2" s="1"/>
  <c r="E3205" i="2" s="1"/>
  <c r="E3206" i="2" s="1"/>
  <c r="E3207" i="2" s="1"/>
  <c r="E3208" i="2" s="1"/>
  <c r="E3209" i="2" s="1"/>
  <c r="E3210" i="2" s="1"/>
  <c r="E3211" i="2" s="1"/>
  <c r="E3212" i="2" s="1"/>
  <c r="E3213" i="2" s="1"/>
  <c r="E3214" i="2" s="1"/>
  <c r="E3215" i="2" s="1"/>
  <c r="E3216" i="2" s="1"/>
  <c r="E3217" i="2" s="1"/>
  <c r="E3218" i="2" s="1"/>
  <c r="E3219" i="2" s="1"/>
  <c r="E3220" i="2" s="1"/>
  <c r="E3221" i="2" s="1"/>
  <c r="E3222" i="2" s="1"/>
  <c r="E3223" i="2" s="1"/>
  <c r="E3224" i="2" s="1"/>
  <c r="E3225" i="2" s="1"/>
  <c r="E3226" i="2" s="1"/>
  <c r="E3227" i="2" s="1"/>
  <c r="E3228" i="2" s="1"/>
  <c r="E3229" i="2" s="1"/>
  <c r="E3230" i="2" s="1"/>
  <c r="E3231" i="2" s="1"/>
  <c r="E3232" i="2" s="1"/>
  <c r="E3233" i="2" s="1"/>
  <c r="E3234" i="2" s="1"/>
  <c r="E3235" i="2" s="1"/>
  <c r="E3236" i="2" s="1"/>
  <c r="E3237" i="2" s="1"/>
  <c r="E3238" i="2" s="1"/>
  <c r="E3239" i="2" s="1"/>
  <c r="E3240" i="2" s="1"/>
  <c r="E3241" i="2" s="1"/>
  <c r="E3242" i="2" s="1"/>
  <c r="E3243" i="2" s="1"/>
  <c r="E3244" i="2" s="1"/>
  <c r="E3245" i="2" s="1"/>
  <c r="E3246" i="2" s="1"/>
  <c r="E3247" i="2" s="1"/>
  <c r="E3248" i="2" s="1"/>
  <c r="E3249" i="2" s="1"/>
  <c r="E3250" i="2" s="1"/>
  <c r="E3251" i="2" s="1"/>
  <c r="E3252" i="2" s="1"/>
  <c r="E3253" i="2" s="1"/>
  <c r="E3254" i="2" s="1"/>
  <c r="E3255" i="2" s="1"/>
  <c r="E3256" i="2" s="1"/>
  <c r="E3257" i="2" s="1"/>
  <c r="E3258" i="2" s="1"/>
  <c r="E3259" i="2" s="1"/>
  <c r="E3260" i="2" s="1"/>
  <c r="E3261" i="2" s="1"/>
  <c r="E3262" i="2" s="1"/>
  <c r="E3263" i="2" s="1"/>
  <c r="E3264" i="2" s="1"/>
  <c r="E3265" i="2" s="1"/>
  <c r="E3266" i="2" s="1"/>
  <c r="E3267" i="2" s="1"/>
  <c r="E3268" i="2" s="1"/>
  <c r="E3269" i="2" s="1"/>
  <c r="E3270" i="2" s="1"/>
  <c r="E3271" i="2" s="1"/>
  <c r="E3272" i="2" s="1"/>
  <c r="E3273" i="2" s="1"/>
  <c r="E3274" i="2" s="1"/>
  <c r="E3275" i="2" s="1"/>
  <c r="E3276" i="2" s="1"/>
  <c r="E3277" i="2" s="1"/>
  <c r="E3278" i="2" s="1"/>
  <c r="E3279" i="2" s="1"/>
  <c r="E3280" i="2" s="1"/>
  <c r="E3281" i="2" s="1"/>
  <c r="E3282" i="2" s="1"/>
  <c r="E3283" i="2" s="1"/>
  <c r="E3284" i="2" s="1"/>
  <c r="E3285" i="2" s="1"/>
  <c r="E3286" i="2" s="1"/>
  <c r="E3287" i="2" s="1"/>
  <c r="E3288" i="2" s="1"/>
  <c r="E3289" i="2" s="1"/>
  <c r="E3290" i="2" s="1"/>
  <c r="E3291" i="2" s="1"/>
  <c r="E3292" i="2" s="1"/>
  <c r="E3293" i="2" s="1"/>
  <c r="E3294" i="2" s="1"/>
  <c r="E3295" i="2" s="1"/>
  <c r="E3296" i="2" s="1"/>
  <c r="E3297" i="2" s="1"/>
  <c r="E3298" i="2" s="1"/>
  <c r="E3299" i="2" s="1"/>
  <c r="E3300" i="2" s="1"/>
  <c r="E3301" i="2" s="1"/>
  <c r="E3302" i="2" s="1"/>
  <c r="E3303" i="2" s="1"/>
  <c r="E3304" i="2" s="1"/>
  <c r="E3305" i="2" s="1"/>
  <c r="E3306" i="2" s="1"/>
  <c r="E3307" i="2" s="1"/>
  <c r="E3308" i="2" s="1"/>
  <c r="E3309" i="2" s="1"/>
  <c r="E3310" i="2" s="1"/>
  <c r="E3311" i="2" s="1"/>
  <c r="E3312" i="2" s="1"/>
  <c r="E3313" i="2" s="1"/>
  <c r="E3314" i="2" s="1"/>
  <c r="E3315" i="2" s="1"/>
  <c r="E3316" i="2" s="1"/>
  <c r="E3317" i="2" s="1"/>
  <c r="E3318" i="2" s="1"/>
  <c r="E3319" i="2" s="1"/>
  <c r="E3320" i="2" s="1"/>
  <c r="E3321" i="2" s="1"/>
  <c r="E3322" i="2" s="1"/>
  <c r="E3323" i="2" s="1"/>
  <c r="E3324" i="2" s="1"/>
  <c r="E3325" i="2" s="1"/>
  <c r="E3326" i="2" s="1"/>
  <c r="E3327" i="2" s="1"/>
  <c r="E3328" i="2" s="1"/>
  <c r="E3329" i="2" s="1"/>
  <c r="E3330" i="2" s="1"/>
  <c r="E3331" i="2" s="1"/>
  <c r="E3332" i="2" s="1"/>
  <c r="E3333" i="2" s="1"/>
  <c r="E3334" i="2" s="1"/>
  <c r="E3335" i="2" s="1"/>
  <c r="E3336" i="2" s="1"/>
  <c r="E3337" i="2" s="1"/>
  <c r="E3338" i="2" s="1"/>
  <c r="E3339" i="2" s="1"/>
  <c r="E3340" i="2" s="1"/>
  <c r="E3341" i="2" s="1"/>
  <c r="E3342" i="2" s="1"/>
  <c r="E3343" i="2" s="1"/>
  <c r="E3344" i="2" s="1"/>
  <c r="E3345" i="2" s="1"/>
  <c r="E3346" i="2" s="1"/>
  <c r="E3347" i="2" s="1"/>
  <c r="E3348" i="2" s="1"/>
  <c r="E3349" i="2" s="1"/>
  <c r="E3350" i="2" s="1"/>
  <c r="E3351" i="2" s="1"/>
  <c r="E3352" i="2" s="1"/>
  <c r="E3353" i="2" s="1"/>
  <c r="E3354" i="2" s="1"/>
  <c r="E3355" i="2" s="1"/>
  <c r="E3356" i="2" s="1"/>
  <c r="E3357" i="2" s="1"/>
  <c r="E3358" i="2" s="1"/>
  <c r="E3359" i="2" s="1"/>
  <c r="E3360" i="2" s="1"/>
  <c r="E3361" i="2" s="1"/>
  <c r="E3362" i="2" s="1"/>
  <c r="E3363" i="2" s="1"/>
  <c r="E3364" i="2" s="1"/>
  <c r="E3365" i="2" s="1"/>
  <c r="E3366" i="2" s="1"/>
  <c r="E3367" i="2" s="1"/>
  <c r="E3368" i="2" s="1"/>
  <c r="E3369" i="2" s="1"/>
  <c r="E3370" i="2" s="1"/>
  <c r="E3371" i="2" s="1"/>
  <c r="E3372" i="2" s="1"/>
  <c r="E3373" i="2" s="1"/>
  <c r="E3374" i="2" s="1"/>
  <c r="E3375" i="2" s="1"/>
  <c r="E3376" i="2" s="1"/>
  <c r="E3377" i="2" s="1"/>
  <c r="E3378" i="2" s="1"/>
  <c r="E3379" i="2" s="1"/>
  <c r="E3380" i="2" s="1"/>
  <c r="E3381" i="2" s="1"/>
  <c r="E3382" i="2" s="1"/>
  <c r="E3383" i="2" s="1"/>
  <c r="E3384" i="2" s="1"/>
  <c r="E3385" i="2" s="1"/>
  <c r="E3386" i="2" s="1"/>
  <c r="E3387" i="2" s="1"/>
  <c r="E3388" i="2" s="1"/>
  <c r="E3389" i="2" s="1"/>
  <c r="E3390" i="2" s="1"/>
  <c r="E3391" i="2" s="1"/>
  <c r="E3392" i="2" s="1"/>
  <c r="E3393" i="2" s="1"/>
  <c r="E3394" i="2" s="1"/>
  <c r="E3395" i="2" s="1"/>
  <c r="E3396" i="2" s="1"/>
  <c r="E3397" i="2" s="1"/>
  <c r="E3398" i="2" s="1"/>
  <c r="E3399" i="2" s="1"/>
  <c r="E3400" i="2" s="1"/>
  <c r="E3401" i="2" s="1"/>
  <c r="E3402" i="2" s="1"/>
  <c r="E3403" i="2" s="1"/>
  <c r="E3404" i="2" s="1"/>
  <c r="E3405" i="2" s="1"/>
  <c r="E3406" i="2" s="1"/>
  <c r="E3407" i="2" s="1"/>
  <c r="E3408" i="2" s="1"/>
  <c r="E3409" i="2" s="1"/>
  <c r="E3410" i="2" s="1"/>
  <c r="E3411" i="2" s="1"/>
  <c r="E3412" i="2" s="1"/>
  <c r="E3413" i="2" s="1"/>
  <c r="E3414" i="2" s="1"/>
  <c r="E3415" i="2" s="1"/>
  <c r="E3416" i="2" s="1"/>
  <c r="E3417" i="2" s="1"/>
  <c r="E3418" i="2" s="1"/>
  <c r="E3419" i="2" s="1"/>
  <c r="E3420" i="2" s="1"/>
  <c r="E3421" i="2" s="1"/>
  <c r="E3422" i="2" s="1"/>
  <c r="E3423" i="2" s="1"/>
  <c r="E3424" i="2" s="1"/>
  <c r="E3425" i="2" s="1"/>
  <c r="E3426" i="2" s="1"/>
  <c r="E3427" i="2" s="1"/>
  <c r="E3428" i="2" s="1"/>
  <c r="E3429" i="2" s="1"/>
  <c r="E3430" i="2" s="1"/>
  <c r="E3431" i="2" s="1"/>
  <c r="E3432" i="2" s="1"/>
  <c r="E3433" i="2" s="1"/>
  <c r="E3434" i="2" s="1"/>
  <c r="E3435" i="2" s="1"/>
  <c r="E3436" i="2" s="1"/>
  <c r="E3437" i="2" s="1"/>
  <c r="E3438" i="2" s="1"/>
  <c r="E3439" i="2" s="1"/>
  <c r="E3440" i="2" s="1"/>
  <c r="E3441" i="2" s="1"/>
  <c r="E3442" i="2" s="1"/>
  <c r="E3443" i="2" s="1"/>
  <c r="E3444" i="2" s="1"/>
  <c r="E3445" i="2" s="1"/>
  <c r="E3446" i="2" s="1"/>
  <c r="E3447" i="2" s="1"/>
  <c r="E3448" i="2" s="1"/>
  <c r="E3449" i="2" s="1"/>
  <c r="E3450" i="2" s="1"/>
  <c r="E3451" i="2" s="1"/>
  <c r="E3452" i="2" s="1"/>
  <c r="E3453" i="2" s="1"/>
  <c r="E3454" i="2" s="1"/>
  <c r="E3455" i="2" s="1"/>
  <c r="E3456" i="2" s="1"/>
  <c r="E3457" i="2" s="1"/>
  <c r="E3458" i="2" s="1"/>
  <c r="E3459" i="2" s="1"/>
  <c r="E3460" i="2" s="1"/>
  <c r="E3461" i="2" s="1"/>
  <c r="E3462" i="2" s="1"/>
  <c r="E3463" i="2" s="1"/>
  <c r="E3464" i="2" s="1"/>
  <c r="E3465" i="2" s="1"/>
  <c r="E3466" i="2" s="1"/>
  <c r="E3467" i="2" s="1"/>
  <c r="E3468" i="2" s="1"/>
  <c r="E3469" i="2" s="1"/>
  <c r="E3470" i="2" s="1"/>
  <c r="E3471" i="2" s="1"/>
  <c r="E3472" i="2" s="1"/>
  <c r="E3473" i="2" s="1"/>
  <c r="E3474" i="2" s="1"/>
  <c r="E3475" i="2" s="1"/>
  <c r="E3476" i="2" s="1"/>
  <c r="E3477" i="2" s="1"/>
  <c r="E3478" i="2" s="1"/>
  <c r="E3479" i="2" s="1"/>
  <c r="E3480" i="2" s="1"/>
  <c r="E3481" i="2" s="1"/>
  <c r="E3482" i="2" s="1"/>
  <c r="E3483" i="2" s="1"/>
  <c r="E3484" i="2" s="1"/>
  <c r="E3485" i="2" s="1"/>
  <c r="E3486" i="2" s="1"/>
  <c r="E3487" i="2" s="1"/>
  <c r="E3488" i="2" s="1"/>
  <c r="E3489" i="2" s="1"/>
  <c r="E3490" i="2" s="1"/>
  <c r="E3491" i="2" s="1"/>
  <c r="E3492" i="2" s="1"/>
  <c r="E3493" i="2" s="1"/>
  <c r="E3494" i="2" s="1"/>
  <c r="E3495" i="2" s="1"/>
  <c r="E3496" i="2" s="1"/>
  <c r="E3497" i="2" s="1"/>
  <c r="E3498" i="2" s="1"/>
  <c r="E3499" i="2" s="1"/>
  <c r="E3500" i="2" s="1"/>
  <c r="E3501" i="2" s="1"/>
  <c r="E3502" i="2" s="1"/>
  <c r="E3503" i="2" s="1"/>
  <c r="E3504" i="2" s="1"/>
  <c r="E3505" i="2" s="1"/>
  <c r="E3506" i="2" s="1"/>
  <c r="E3507" i="2" s="1"/>
  <c r="E3508" i="2" s="1"/>
  <c r="E3509" i="2" s="1"/>
  <c r="E3510" i="2" s="1"/>
  <c r="E3511" i="2" s="1"/>
  <c r="E3512" i="2" s="1"/>
  <c r="E3513" i="2" s="1"/>
  <c r="E3514" i="2" s="1"/>
  <c r="E3515" i="2" s="1"/>
  <c r="E3516" i="2" s="1"/>
  <c r="E3517" i="2" s="1"/>
  <c r="E3518" i="2" s="1"/>
  <c r="E3519" i="2" s="1"/>
  <c r="E3520" i="2" s="1"/>
  <c r="E3521" i="2" s="1"/>
  <c r="E3522" i="2" s="1"/>
  <c r="E3523" i="2" s="1"/>
  <c r="E3524" i="2" s="1"/>
  <c r="E3525" i="2" s="1"/>
  <c r="E3526" i="2" s="1"/>
  <c r="E3527" i="2" s="1"/>
  <c r="E3528" i="2" s="1"/>
  <c r="E3529" i="2" s="1"/>
  <c r="E3530" i="2" s="1"/>
  <c r="E3531" i="2" s="1"/>
  <c r="E3532" i="2" s="1"/>
  <c r="E3533" i="2" s="1"/>
  <c r="E3534" i="2" s="1"/>
  <c r="E3535" i="2" s="1"/>
  <c r="E3536" i="2" s="1"/>
  <c r="E3537" i="2" s="1"/>
  <c r="E3538" i="2" s="1"/>
  <c r="E3539" i="2" s="1"/>
  <c r="E3540" i="2" s="1"/>
  <c r="E3541" i="2" s="1"/>
  <c r="E3542" i="2" s="1"/>
  <c r="E3543" i="2" s="1"/>
  <c r="E3544" i="2" s="1"/>
  <c r="E3545" i="2" s="1"/>
  <c r="E3546" i="2" s="1"/>
  <c r="E3547" i="2" s="1"/>
  <c r="E3548" i="2" s="1"/>
  <c r="E3549" i="2" s="1"/>
  <c r="E3550" i="2" s="1"/>
  <c r="E3551" i="2" s="1"/>
  <c r="E3552" i="2" s="1"/>
  <c r="E3553" i="2" s="1"/>
  <c r="E3554" i="2" s="1"/>
  <c r="E3555" i="2" s="1"/>
  <c r="E3556" i="2" s="1"/>
  <c r="E3557" i="2" s="1"/>
  <c r="E3558" i="2" s="1"/>
  <c r="E3559" i="2" s="1"/>
  <c r="E3560" i="2" s="1"/>
  <c r="E3561" i="2" s="1"/>
  <c r="E3562" i="2" s="1"/>
  <c r="E3563" i="2" s="1"/>
  <c r="E3564" i="2" s="1"/>
  <c r="E3565" i="2" s="1"/>
  <c r="E3566" i="2" s="1"/>
  <c r="E3567" i="2" s="1"/>
  <c r="E3568" i="2" s="1"/>
  <c r="E3569" i="2" s="1"/>
  <c r="E3570" i="2" s="1"/>
  <c r="E3571" i="2" s="1"/>
  <c r="E3572" i="2" s="1"/>
  <c r="E3573" i="2" s="1"/>
  <c r="E3574" i="2" s="1"/>
  <c r="E3575" i="2" s="1"/>
  <c r="E3576" i="2" s="1"/>
  <c r="E3577" i="2" s="1"/>
  <c r="E3578" i="2" s="1"/>
  <c r="E3579" i="2" s="1"/>
  <c r="E3580" i="2" s="1"/>
  <c r="E3581" i="2" s="1"/>
  <c r="E3582" i="2" s="1"/>
  <c r="E3583" i="2" s="1"/>
  <c r="E3584" i="2" s="1"/>
  <c r="E3585" i="2" s="1"/>
  <c r="E3586" i="2" s="1"/>
  <c r="E3587" i="2" s="1"/>
  <c r="E3588" i="2" s="1"/>
  <c r="E3589" i="2" s="1"/>
  <c r="E3590" i="2" s="1"/>
  <c r="E3591" i="2" s="1"/>
  <c r="E3592" i="2" s="1"/>
  <c r="E3593" i="2" s="1"/>
  <c r="E3594" i="2" s="1"/>
  <c r="E3595" i="2" s="1"/>
  <c r="E3596" i="2" s="1"/>
  <c r="E3597" i="2" s="1"/>
  <c r="E3598" i="2" s="1"/>
  <c r="E3599" i="2" s="1"/>
  <c r="E3600" i="2" s="1"/>
  <c r="E3601" i="2" s="1"/>
  <c r="E3602" i="2" s="1"/>
  <c r="E3603" i="2" s="1"/>
  <c r="E3604" i="2" s="1"/>
  <c r="E3605" i="2" s="1"/>
  <c r="E3606" i="2" s="1"/>
  <c r="E3607" i="2" s="1"/>
  <c r="E3608" i="2" s="1"/>
  <c r="E3609" i="2" s="1"/>
  <c r="E3610" i="2" s="1"/>
  <c r="E3611" i="2" s="1"/>
  <c r="E3612" i="2" s="1"/>
  <c r="E3613" i="2" s="1"/>
  <c r="E3614" i="2" s="1"/>
  <c r="E3615" i="2" s="1"/>
  <c r="E3616" i="2" s="1"/>
  <c r="E3617" i="2" s="1"/>
  <c r="E3618" i="2" s="1"/>
  <c r="E3619" i="2" s="1"/>
  <c r="E3620" i="2" s="1"/>
  <c r="E3621" i="2" s="1"/>
  <c r="E3622" i="2" s="1"/>
  <c r="E3623" i="2" s="1"/>
  <c r="E3624" i="2" s="1"/>
  <c r="E3625" i="2" s="1"/>
  <c r="E3626" i="2" s="1"/>
  <c r="E3627" i="2" s="1"/>
  <c r="E3628" i="2" s="1"/>
  <c r="E3629" i="2" s="1"/>
  <c r="E3630" i="2" s="1"/>
  <c r="E3631" i="2" s="1"/>
  <c r="E3632" i="2" s="1"/>
  <c r="E3633" i="2" s="1"/>
  <c r="E3634" i="2" s="1"/>
  <c r="E3635" i="2" s="1"/>
  <c r="E3636" i="2" s="1"/>
  <c r="E3637" i="2" s="1"/>
  <c r="E3638" i="2" s="1"/>
  <c r="E3639" i="2" s="1"/>
  <c r="E3640" i="2" s="1"/>
  <c r="E3641" i="2" s="1"/>
  <c r="E3642" i="2" s="1"/>
  <c r="E3643" i="2" s="1"/>
  <c r="E3644" i="2" s="1"/>
  <c r="E3645" i="2" s="1"/>
  <c r="E3646" i="2" s="1"/>
  <c r="E3647" i="2" s="1"/>
  <c r="E3648" i="2" s="1"/>
  <c r="E3649" i="2" s="1"/>
  <c r="E3650" i="2" s="1"/>
  <c r="E3651" i="2" s="1"/>
  <c r="E3652" i="2" s="1"/>
  <c r="E3653" i="2" s="1"/>
  <c r="E3654" i="2" s="1"/>
  <c r="E3655" i="2" s="1"/>
  <c r="E3656" i="2" s="1"/>
  <c r="E3657" i="2" s="1"/>
  <c r="E3658" i="2" s="1"/>
  <c r="E3659" i="2" s="1"/>
  <c r="E3660" i="2" s="1"/>
  <c r="E3661" i="2" s="1"/>
  <c r="E3662" i="2" s="1"/>
  <c r="E3663" i="2" s="1"/>
  <c r="E3664" i="2" s="1"/>
  <c r="E3665" i="2" s="1"/>
  <c r="E3666" i="2" s="1"/>
  <c r="E3667" i="2" s="1"/>
  <c r="E3668" i="2" s="1"/>
  <c r="E3669" i="2" s="1"/>
  <c r="E3670" i="2" s="1"/>
  <c r="E3671" i="2" s="1"/>
  <c r="E3672" i="2" s="1"/>
  <c r="E3673" i="2" s="1"/>
  <c r="E3674" i="2" s="1"/>
  <c r="E3675" i="2" s="1"/>
  <c r="E3676" i="2" s="1"/>
  <c r="E3677" i="2" s="1"/>
  <c r="E3678" i="2" s="1"/>
  <c r="E3679" i="2" s="1"/>
  <c r="E3680" i="2" s="1"/>
  <c r="E3681" i="2" s="1"/>
  <c r="E3682" i="2" s="1"/>
  <c r="E3683" i="2" s="1"/>
  <c r="E3684" i="2" s="1"/>
  <c r="E3685" i="2" s="1"/>
  <c r="E3686" i="2" s="1"/>
  <c r="E3687" i="2" s="1"/>
  <c r="E3688" i="2" s="1"/>
  <c r="E3689" i="2" s="1"/>
  <c r="E3690" i="2" s="1"/>
  <c r="E3691" i="2" s="1"/>
  <c r="E3692" i="2" s="1"/>
  <c r="E3693" i="2" s="1"/>
  <c r="E3694" i="2" s="1"/>
  <c r="E3695" i="2" s="1"/>
  <c r="E3696" i="2" s="1"/>
  <c r="E3697" i="2" s="1"/>
  <c r="E3698" i="2" s="1"/>
  <c r="E3699" i="2" s="1"/>
  <c r="E3700" i="2" s="1"/>
  <c r="E3701" i="2" s="1"/>
  <c r="E3702" i="2" s="1"/>
  <c r="E3703" i="2" s="1"/>
  <c r="E3704" i="2" s="1"/>
  <c r="E3705" i="2" s="1"/>
  <c r="E3706" i="2" s="1"/>
  <c r="E3707" i="2" s="1"/>
  <c r="E3708" i="2" s="1"/>
  <c r="E3709" i="2" s="1"/>
  <c r="E3710" i="2" s="1"/>
  <c r="E3711" i="2" s="1"/>
  <c r="E3712" i="2" s="1"/>
  <c r="E3713" i="2" s="1"/>
  <c r="E3714" i="2" s="1"/>
  <c r="E3715" i="2" s="1"/>
  <c r="E3716" i="2" s="1"/>
  <c r="E3717" i="2" s="1"/>
  <c r="E3718" i="2" s="1"/>
  <c r="E3719" i="2" s="1"/>
  <c r="E3720" i="2" s="1"/>
  <c r="E3721" i="2" s="1"/>
  <c r="E3722" i="2" s="1"/>
  <c r="E3723" i="2" s="1"/>
  <c r="E3724" i="2" s="1"/>
  <c r="E3725" i="2" s="1"/>
  <c r="E3726" i="2" s="1"/>
  <c r="E3727" i="2" s="1"/>
  <c r="E3728" i="2" s="1"/>
  <c r="E3729" i="2" s="1"/>
  <c r="E3730" i="2" s="1"/>
  <c r="E3731" i="2" s="1"/>
  <c r="E3732" i="2" s="1"/>
  <c r="E3733" i="2" s="1"/>
  <c r="E3734" i="2" s="1"/>
  <c r="E3735" i="2" s="1"/>
  <c r="E3736" i="2" s="1"/>
  <c r="E3737" i="2" s="1"/>
  <c r="E3738" i="2" s="1"/>
  <c r="E3739" i="2" s="1"/>
  <c r="E3740" i="2" s="1"/>
  <c r="E3741" i="2" s="1"/>
  <c r="E3742" i="2" s="1"/>
  <c r="E3743" i="2" s="1"/>
  <c r="E3744" i="2" s="1"/>
  <c r="E3745" i="2" s="1"/>
  <c r="E3746" i="2" s="1"/>
  <c r="E3747" i="2" s="1"/>
  <c r="E3748" i="2" s="1"/>
  <c r="E3749" i="2" s="1"/>
  <c r="E3750" i="2" s="1"/>
  <c r="E3751" i="2" s="1"/>
  <c r="E3752" i="2" s="1"/>
  <c r="E3753" i="2" s="1"/>
  <c r="E3754" i="2" s="1"/>
  <c r="E3755" i="2" s="1"/>
  <c r="E3756" i="2" s="1"/>
  <c r="E3757" i="2" s="1"/>
  <c r="E3758" i="2" s="1"/>
  <c r="E3759" i="2" s="1"/>
  <c r="E3760" i="2" s="1"/>
  <c r="E3761" i="2" s="1"/>
  <c r="E3762" i="2" s="1"/>
  <c r="E3763" i="2" s="1"/>
  <c r="E3764" i="2" s="1"/>
  <c r="E3765" i="2" s="1"/>
  <c r="E3766" i="2" s="1"/>
  <c r="E3767" i="2" s="1"/>
  <c r="E3768" i="2" s="1"/>
  <c r="E3769" i="2" s="1"/>
  <c r="E3770" i="2" s="1"/>
  <c r="E3771" i="2" s="1"/>
  <c r="E3772" i="2" s="1"/>
  <c r="E3773" i="2" s="1"/>
  <c r="E3774" i="2" s="1"/>
  <c r="E3775" i="2" s="1"/>
  <c r="E3776" i="2" s="1"/>
  <c r="E3777" i="2" s="1"/>
  <c r="E3778" i="2" s="1"/>
  <c r="E3779" i="2" s="1"/>
  <c r="E3780" i="2" s="1"/>
  <c r="E3781" i="2" s="1"/>
  <c r="E3782" i="2" s="1"/>
  <c r="E3783" i="2" s="1"/>
  <c r="E3784" i="2" s="1"/>
  <c r="E3785" i="2" s="1"/>
  <c r="E3786" i="2" s="1"/>
  <c r="E3787" i="2" s="1"/>
  <c r="E3788" i="2" s="1"/>
  <c r="E3789" i="2" s="1"/>
  <c r="E3790" i="2" s="1"/>
  <c r="E3791" i="2" s="1"/>
  <c r="E3792" i="2" s="1"/>
  <c r="E3793" i="2" s="1"/>
  <c r="E3794" i="2" s="1"/>
  <c r="E3795" i="2" s="1"/>
  <c r="E3796" i="2" s="1"/>
  <c r="E3797" i="2" s="1"/>
  <c r="E3798" i="2" s="1"/>
  <c r="E3799" i="2" s="1"/>
  <c r="E3800" i="2" s="1"/>
  <c r="E3801" i="2" s="1"/>
  <c r="E3802" i="2" s="1"/>
  <c r="E3803" i="2" s="1"/>
  <c r="E3804" i="2" s="1"/>
  <c r="E3805" i="2" s="1"/>
  <c r="E3806" i="2" s="1"/>
  <c r="E3807" i="2" s="1"/>
  <c r="E3808" i="2" s="1"/>
  <c r="E3809" i="2" s="1"/>
  <c r="E3810" i="2" s="1"/>
  <c r="E3811" i="2" s="1"/>
  <c r="E3812" i="2" s="1"/>
  <c r="E3813" i="2" s="1"/>
  <c r="E3814" i="2" s="1"/>
  <c r="E3815" i="2" s="1"/>
  <c r="E3816" i="2" s="1"/>
  <c r="E3817" i="2" s="1"/>
  <c r="E3818" i="2" s="1"/>
  <c r="E3819" i="2" s="1"/>
  <c r="E3820" i="2" s="1"/>
  <c r="E3821" i="2" s="1"/>
  <c r="E3822" i="2" s="1"/>
  <c r="E3823" i="2" s="1"/>
  <c r="E3824" i="2" s="1"/>
  <c r="E3825" i="2" s="1"/>
  <c r="E3826" i="2" s="1"/>
  <c r="E3827" i="2" s="1"/>
  <c r="E3828" i="2" s="1"/>
  <c r="E3829" i="2" s="1"/>
  <c r="E3830" i="2" s="1"/>
  <c r="E3831" i="2" s="1"/>
  <c r="E3832" i="2" s="1"/>
  <c r="E3833" i="2" s="1"/>
  <c r="E3834" i="2" s="1"/>
  <c r="E3835" i="2" s="1"/>
  <c r="E3836" i="2" s="1"/>
  <c r="E3837" i="2" s="1"/>
  <c r="E3838" i="2" s="1"/>
  <c r="E3839" i="2" s="1"/>
  <c r="E3840" i="2" s="1"/>
  <c r="E3841" i="2" s="1"/>
  <c r="E3842" i="2" s="1"/>
  <c r="E3843" i="2" s="1"/>
  <c r="E3844" i="2" s="1"/>
  <c r="E3845" i="2" s="1"/>
  <c r="E3846" i="2" s="1"/>
  <c r="E3847" i="2" s="1"/>
  <c r="E3848" i="2" s="1"/>
  <c r="E3849" i="2" s="1"/>
  <c r="E3850" i="2" s="1"/>
  <c r="E3851" i="2" s="1"/>
  <c r="E3852" i="2" s="1"/>
  <c r="E3853" i="2" s="1"/>
  <c r="E3854" i="2" s="1"/>
  <c r="E3855" i="2" s="1"/>
  <c r="E3856" i="2" s="1"/>
  <c r="E3857" i="2" s="1"/>
  <c r="E3858" i="2" s="1"/>
  <c r="E3859" i="2" s="1"/>
  <c r="E3860" i="2" s="1"/>
  <c r="E3861" i="2" s="1"/>
  <c r="E3862" i="2" s="1"/>
  <c r="E3863" i="2" s="1"/>
  <c r="E3864" i="2" s="1"/>
  <c r="E3865" i="2" s="1"/>
  <c r="E3866" i="2" s="1"/>
  <c r="E3867" i="2" s="1"/>
  <c r="E3868" i="2" s="1"/>
  <c r="E3869" i="2" s="1"/>
  <c r="E3870" i="2" s="1"/>
  <c r="E3871" i="2" s="1"/>
  <c r="E3872" i="2" s="1"/>
  <c r="E3873" i="2" s="1"/>
  <c r="E3874" i="2" s="1"/>
  <c r="E3875" i="2" s="1"/>
  <c r="E3876" i="2" s="1"/>
  <c r="E3877" i="2" s="1"/>
  <c r="E3878" i="2" s="1"/>
  <c r="E3879" i="2" s="1"/>
  <c r="E3880" i="2" s="1"/>
  <c r="E3881" i="2" s="1"/>
  <c r="E3882" i="2" s="1"/>
  <c r="E3883" i="2" s="1"/>
  <c r="E3884" i="2" s="1"/>
  <c r="E3885" i="2" s="1"/>
  <c r="E3886" i="2" s="1"/>
  <c r="E3887" i="2" s="1"/>
  <c r="E3888" i="2" s="1"/>
  <c r="E3889" i="2" s="1"/>
  <c r="E3890" i="2" s="1"/>
  <c r="E3891" i="2" s="1"/>
  <c r="E3892" i="2" s="1"/>
  <c r="E3893" i="2" s="1"/>
  <c r="E3894" i="2" s="1"/>
  <c r="E3895" i="2" s="1"/>
  <c r="E3896" i="2" s="1"/>
  <c r="E3897" i="2" s="1"/>
  <c r="E3898" i="2" s="1"/>
  <c r="E3899" i="2" s="1"/>
  <c r="E3900" i="2" s="1"/>
  <c r="E3901" i="2" s="1"/>
  <c r="E3902" i="2" s="1"/>
  <c r="E3903" i="2" s="1"/>
  <c r="E3904" i="2" s="1"/>
  <c r="E3905" i="2" s="1"/>
  <c r="E3906" i="2" s="1"/>
  <c r="E3907" i="2" s="1"/>
  <c r="E3908" i="2" s="1"/>
  <c r="E3909" i="2" s="1"/>
  <c r="E3910" i="2" s="1"/>
  <c r="E3911" i="2" s="1"/>
  <c r="E3912" i="2" s="1"/>
  <c r="E3913" i="2" s="1"/>
  <c r="E3914" i="2" s="1"/>
  <c r="E3915" i="2" s="1"/>
  <c r="E3916" i="2" s="1"/>
  <c r="E3917" i="2" s="1"/>
  <c r="E3918" i="2" s="1"/>
  <c r="E3919" i="2" s="1"/>
  <c r="E3920" i="2" s="1"/>
  <c r="E3921" i="2" s="1"/>
  <c r="E3922" i="2" s="1"/>
  <c r="E3923" i="2" s="1"/>
  <c r="E3924" i="2" s="1"/>
  <c r="E3925" i="2" s="1"/>
  <c r="E3926" i="2" s="1"/>
  <c r="E3927" i="2" s="1"/>
  <c r="E3928" i="2" s="1"/>
  <c r="E3929" i="2" s="1"/>
  <c r="E3930" i="2" s="1"/>
  <c r="E3931" i="2" s="1"/>
  <c r="E3932" i="2" s="1"/>
  <c r="E3933" i="2" s="1"/>
  <c r="E3934" i="2" s="1"/>
  <c r="E3935" i="2" s="1"/>
  <c r="E3936" i="2" s="1"/>
  <c r="E3937" i="2" s="1"/>
  <c r="E3938" i="2" s="1"/>
  <c r="E3939" i="2" s="1"/>
  <c r="E3940" i="2" s="1"/>
  <c r="E3941" i="2" s="1"/>
  <c r="E3942" i="2" s="1"/>
  <c r="E3943" i="2" s="1"/>
  <c r="E3944" i="2" s="1"/>
  <c r="E3945" i="2" s="1"/>
  <c r="E3946" i="2" s="1"/>
  <c r="E3947" i="2" s="1"/>
  <c r="E3948" i="2" s="1"/>
  <c r="E3949" i="2" s="1"/>
  <c r="E3950" i="2" s="1"/>
  <c r="E3951" i="2" s="1"/>
  <c r="E3952" i="2" s="1"/>
  <c r="E3953" i="2" s="1"/>
  <c r="E3954" i="2" s="1"/>
  <c r="E3955" i="2" s="1"/>
  <c r="E3956" i="2" s="1"/>
  <c r="E3957" i="2" s="1"/>
  <c r="E3958" i="2" s="1"/>
  <c r="E3959" i="2" s="1"/>
  <c r="E3960" i="2" s="1"/>
  <c r="E3961" i="2" s="1"/>
  <c r="E3962" i="2" s="1"/>
  <c r="E3963" i="2" s="1"/>
  <c r="E3964" i="2" s="1"/>
  <c r="E3965" i="2" s="1"/>
  <c r="E3966" i="2" s="1"/>
  <c r="E3967" i="2" s="1"/>
  <c r="E3968" i="2" s="1"/>
  <c r="E3969" i="2" s="1"/>
  <c r="E3970" i="2" s="1"/>
  <c r="E3971" i="2" s="1"/>
  <c r="E3972" i="2" s="1"/>
  <c r="E3973" i="2" s="1"/>
  <c r="E3974" i="2" s="1"/>
  <c r="E3975" i="2" s="1"/>
  <c r="E3976" i="2" s="1"/>
  <c r="E3977" i="2" s="1"/>
  <c r="E3978" i="2" s="1"/>
  <c r="E3979" i="2" s="1"/>
  <c r="E3980" i="2" s="1"/>
  <c r="E3981" i="2" s="1"/>
  <c r="E3982" i="2" s="1"/>
  <c r="E3983" i="2" s="1"/>
  <c r="E3984" i="2" s="1"/>
  <c r="E3985" i="2" s="1"/>
  <c r="E3986" i="2" s="1"/>
  <c r="E3987" i="2" s="1"/>
  <c r="E3988" i="2" s="1"/>
  <c r="E3989" i="2" s="1"/>
  <c r="E3990" i="2" s="1"/>
  <c r="E3991" i="2" s="1"/>
  <c r="E3992" i="2" s="1"/>
  <c r="E3993" i="2" s="1"/>
  <c r="E3994" i="2" s="1"/>
  <c r="E3995" i="2" s="1"/>
  <c r="E3996" i="2" s="1"/>
  <c r="E3997" i="2" s="1"/>
  <c r="E3998" i="2" s="1"/>
  <c r="E3999" i="2" s="1"/>
  <c r="E4000" i="2" s="1"/>
  <c r="E4001" i="2" s="1"/>
  <c r="E4002" i="2" s="1"/>
  <c r="E4003" i="2" s="1"/>
  <c r="E4004" i="2" s="1"/>
  <c r="E4005" i="2" s="1"/>
  <c r="E4006" i="2" s="1"/>
  <c r="E4007" i="2" s="1"/>
  <c r="E4008" i="2" s="1"/>
  <c r="E4009" i="2" s="1"/>
  <c r="E4010" i="2" s="1"/>
  <c r="E4011" i="2" s="1"/>
  <c r="E4012" i="2" s="1"/>
  <c r="E4013" i="2" s="1"/>
  <c r="E4014" i="2" s="1"/>
  <c r="E4015" i="2" s="1"/>
  <c r="E4016" i="2" s="1"/>
  <c r="E4017" i="2" s="1"/>
  <c r="E4018" i="2" s="1"/>
  <c r="E4019" i="2" s="1"/>
  <c r="E4020" i="2" s="1"/>
  <c r="E4021" i="2" s="1"/>
  <c r="E4022" i="2" s="1"/>
  <c r="E4023" i="2" s="1"/>
  <c r="E4024" i="2" s="1"/>
  <c r="E4025" i="2" s="1"/>
  <c r="E4026" i="2" s="1"/>
  <c r="E4027" i="2" s="1"/>
  <c r="E4028" i="2" s="1"/>
  <c r="E4029" i="2" s="1"/>
  <c r="E4030" i="2" s="1"/>
  <c r="E4031" i="2" s="1"/>
  <c r="E4032" i="2" s="1"/>
  <c r="E4033" i="2" s="1"/>
  <c r="E4034" i="2" s="1"/>
  <c r="E4035" i="2" s="1"/>
  <c r="E4036" i="2" s="1"/>
  <c r="E4037" i="2" s="1"/>
  <c r="E4038" i="2" s="1"/>
  <c r="E4039" i="2" s="1"/>
  <c r="E4040" i="2" s="1"/>
  <c r="E4041" i="2" s="1"/>
  <c r="E4042" i="2" s="1"/>
  <c r="E4043" i="2" s="1"/>
  <c r="E4044" i="2" s="1"/>
  <c r="E4045" i="2" s="1"/>
  <c r="E4046" i="2" s="1"/>
  <c r="E4047" i="2" s="1"/>
  <c r="E4048" i="2" s="1"/>
  <c r="E4049" i="2" s="1"/>
  <c r="E4050" i="2" s="1"/>
  <c r="E4051" i="2" s="1"/>
  <c r="E4052" i="2" s="1"/>
  <c r="E4053" i="2" s="1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E4080" i="2" s="1"/>
  <c r="E4081" i="2" s="1"/>
  <c r="E4082" i="2" s="1"/>
  <c r="E4083" i="2" s="1"/>
  <c r="E4084" i="2" s="1"/>
  <c r="E4085" i="2" s="1"/>
  <c r="E4086" i="2" s="1"/>
  <c r="E4087" i="2" s="1"/>
  <c r="E4088" i="2" s="1"/>
  <c r="E4089" i="2" s="1"/>
  <c r="E4090" i="2" s="1"/>
  <c r="E4091" i="2" s="1"/>
  <c r="E4092" i="2" s="1"/>
  <c r="E4093" i="2" s="1"/>
  <c r="E4094" i="2" s="1"/>
  <c r="E4095" i="2" s="1"/>
  <c r="E4096" i="2" s="1"/>
  <c r="E4097" i="2" s="1"/>
  <c r="E4098" i="2" s="1"/>
  <c r="E4099" i="2" s="1"/>
  <c r="E4100" i="2" s="1"/>
  <c r="E4101" i="2" s="1"/>
  <c r="E4102" i="2" s="1"/>
  <c r="E4103" i="2" s="1"/>
  <c r="E4104" i="2" s="1"/>
  <c r="E4105" i="2" s="1"/>
  <c r="E4106" i="2" s="1"/>
  <c r="E4107" i="2" s="1"/>
  <c r="E4108" i="2" s="1"/>
  <c r="E4109" i="2" s="1"/>
  <c r="E4110" i="2" s="1"/>
  <c r="E4111" i="2" s="1"/>
  <c r="E4112" i="2" s="1"/>
  <c r="E4113" i="2" s="1"/>
  <c r="E4114" i="2" s="1"/>
  <c r="E4115" i="2" s="1"/>
  <c r="E4116" i="2" s="1"/>
  <c r="E4117" i="2" s="1"/>
  <c r="E4118" i="2" s="1"/>
  <c r="E4119" i="2" s="1"/>
  <c r="E4120" i="2" s="1"/>
  <c r="E4121" i="2" s="1"/>
  <c r="E4122" i="2" s="1"/>
  <c r="E4123" i="2" s="1"/>
  <c r="E4124" i="2" s="1"/>
  <c r="E4125" i="2" s="1"/>
  <c r="E4126" i="2" s="1"/>
  <c r="E4127" i="2" s="1"/>
  <c r="E4128" i="2" s="1"/>
  <c r="E4129" i="2" s="1"/>
  <c r="E4130" i="2" s="1"/>
  <c r="E4131" i="2" s="1"/>
  <c r="E4132" i="2" s="1"/>
  <c r="E4133" i="2" s="1"/>
  <c r="E4134" i="2" s="1"/>
  <c r="E4135" i="2" s="1"/>
  <c r="E4136" i="2" s="1"/>
  <c r="E4137" i="2" s="1"/>
  <c r="E4138" i="2" s="1"/>
  <c r="E4139" i="2" s="1"/>
  <c r="E4140" i="2" s="1"/>
  <c r="E4141" i="2" s="1"/>
  <c r="E4142" i="2" s="1"/>
  <c r="E4143" i="2" s="1"/>
  <c r="E4144" i="2" s="1"/>
  <c r="E4145" i="2" s="1"/>
  <c r="E4146" i="2" s="1"/>
  <c r="E4147" i="2" s="1"/>
  <c r="E4148" i="2" s="1"/>
  <c r="E4149" i="2" s="1"/>
  <c r="E4150" i="2" s="1"/>
  <c r="E4151" i="2" s="1"/>
  <c r="E4152" i="2" s="1"/>
  <c r="E4153" i="2" s="1"/>
  <c r="E4154" i="2" s="1"/>
  <c r="E4155" i="2" s="1"/>
  <c r="E4156" i="2" s="1"/>
  <c r="E4157" i="2" s="1"/>
  <c r="E4158" i="2" s="1"/>
  <c r="E4159" i="2" s="1"/>
  <c r="E4160" i="2" s="1"/>
  <c r="E4161" i="2" s="1"/>
  <c r="E4162" i="2" s="1"/>
  <c r="E4163" i="2" s="1"/>
  <c r="E4164" i="2" s="1"/>
  <c r="E4165" i="2" s="1"/>
  <c r="E4166" i="2" s="1"/>
  <c r="E4167" i="2" s="1"/>
  <c r="E4168" i="2" s="1"/>
  <c r="E4169" i="2" s="1"/>
  <c r="E4170" i="2" s="1"/>
  <c r="E4171" i="2" s="1"/>
  <c r="E4172" i="2" s="1"/>
  <c r="E4173" i="2" s="1"/>
  <c r="E4174" i="2" s="1"/>
  <c r="E4175" i="2" s="1"/>
  <c r="E4176" i="2" s="1"/>
  <c r="E4177" i="2" s="1"/>
  <c r="E4178" i="2" s="1"/>
  <c r="E4179" i="2" s="1"/>
  <c r="E4180" i="2" s="1"/>
  <c r="E4181" i="2" s="1"/>
  <c r="E4182" i="2" s="1"/>
  <c r="E4183" i="2" s="1"/>
  <c r="E4184" i="2" s="1"/>
  <c r="E4185" i="2" s="1"/>
  <c r="E4186" i="2" s="1"/>
  <c r="E4187" i="2" s="1"/>
  <c r="E4188" i="2" s="1"/>
  <c r="E4189" i="2" s="1"/>
  <c r="E4190" i="2" s="1"/>
  <c r="E4191" i="2" s="1"/>
  <c r="E4192" i="2" s="1"/>
  <c r="E4193" i="2" s="1"/>
  <c r="E4194" i="2" s="1"/>
  <c r="E4195" i="2" s="1"/>
  <c r="E4196" i="2" s="1"/>
  <c r="E4197" i="2" s="1"/>
  <c r="E4198" i="2" s="1"/>
  <c r="E4199" i="2" s="1"/>
  <c r="E4200" i="2" s="1"/>
  <c r="E4201" i="2" s="1"/>
  <c r="E4202" i="2" s="1"/>
  <c r="E4203" i="2" s="1"/>
  <c r="E4204" i="2" s="1"/>
  <c r="E4205" i="2" s="1"/>
  <c r="E4206" i="2" s="1"/>
  <c r="E4207" i="2" s="1"/>
  <c r="E4208" i="2" s="1"/>
  <c r="E4209" i="2" s="1"/>
  <c r="E4210" i="2" s="1"/>
  <c r="E4211" i="2" s="1"/>
  <c r="E4212" i="2" s="1"/>
  <c r="E4213" i="2" s="1"/>
  <c r="E4214" i="2" s="1"/>
  <c r="E4215" i="2" s="1"/>
  <c r="E4216" i="2" s="1"/>
  <c r="E4217" i="2" s="1"/>
  <c r="E4218" i="2" s="1"/>
  <c r="E4219" i="2" s="1"/>
  <c r="E4220" i="2" s="1"/>
  <c r="E4221" i="2" s="1"/>
  <c r="E4222" i="2" s="1"/>
  <c r="E4223" i="2" s="1"/>
  <c r="E4224" i="2" s="1"/>
  <c r="E4225" i="2" s="1"/>
  <c r="E4226" i="2" s="1"/>
  <c r="E4227" i="2" s="1"/>
  <c r="E4228" i="2" s="1"/>
  <c r="E4229" i="2" s="1"/>
  <c r="E4230" i="2" s="1"/>
  <c r="E4231" i="2" s="1"/>
  <c r="E4232" i="2" s="1"/>
  <c r="E4233" i="2" s="1"/>
  <c r="E4234" i="2" s="1"/>
  <c r="E4235" i="2" s="1"/>
  <c r="E4236" i="2" s="1"/>
  <c r="E4237" i="2" s="1"/>
  <c r="E4238" i="2" s="1"/>
  <c r="E4239" i="2" s="1"/>
  <c r="E4240" i="2" s="1"/>
  <c r="E4241" i="2" s="1"/>
  <c r="E4242" i="2" s="1"/>
  <c r="E4243" i="2" s="1"/>
  <c r="E4244" i="2" s="1"/>
  <c r="E4245" i="2" s="1"/>
  <c r="E4246" i="2" s="1"/>
  <c r="E4247" i="2" s="1"/>
  <c r="E4248" i="2" s="1"/>
  <c r="E4249" i="2" s="1"/>
  <c r="E4250" i="2" s="1"/>
  <c r="E4251" i="2" s="1"/>
  <c r="E4252" i="2" s="1"/>
  <c r="E4253" i="2" s="1"/>
  <c r="E4254" i="2" s="1"/>
  <c r="E4255" i="2" s="1"/>
  <c r="E4256" i="2" s="1"/>
  <c r="E4257" i="2" s="1"/>
  <c r="E4258" i="2" s="1"/>
  <c r="E4259" i="2" s="1"/>
  <c r="E4260" i="2" s="1"/>
  <c r="E4261" i="2" s="1"/>
  <c r="E4262" i="2" s="1"/>
  <c r="E4263" i="2" s="1"/>
  <c r="E4264" i="2" s="1"/>
  <c r="E4265" i="2" s="1"/>
  <c r="E4266" i="2" s="1"/>
  <c r="E4267" i="2" s="1"/>
  <c r="E4268" i="2" s="1"/>
  <c r="E4269" i="2" s="1"/>
  <c r="E4270" i="2" s="1"/>
  <c r="E4271" i="2" s="1"/>
  <c r="E4272" i="2" s="1"/>
  <c r="E4273" i="2" s="1"/>
  <c r="E4274" i="2" s="1"/>
  <c r="E4275" i="2" s="1"/>
  <c r="E4276" i="2" s="1"/>
  <c r="E4277" i="2" s="1"/>
  <c r="E4278" i="2" s="1"/>
  <c r="E4279" i="2" s="1"/>
  <c r="E4280" i="2" s="1"/>
  <c r="E4281" i="2" s="1"/>
  <c r="E4282" i="2" s="1"/>
  <c r="E4283" i="2" s="1"/>
  <c r="E4284" i="2" s="1"/>
  <c r="E4285" i="2" s="1"/>
  <c r="E4286" i="2" s="1"/>
  <c r="E4287" i="2" s="1"/>
  <c r="E4288" i="2" s="1"/>
  <c r="E4289" i="2" s="1"/>
  <c r="E4290" i="2" s="1"/>
  <c r="E4291" i="2" s="1"/>
  <c r="E4292" i="2" s="1"/>
  <c r="E4293" i="2" s="1"/>
  <c r="E4294" i="2" s="1"/>
  <c r="E4295" i="2" s="1"/>
  <c r="E4296" i="2" s="1"/>
  <c r="E4297" i="2" s="1"/>
  <c r="E4298" i="2" s="1"/>
  <c r="E4299" i="2" s="1"/>
  <c r="E4300" i="2" s="1"/>
  <c r="E4301" i="2" s="1"/>
  <c r="E4302" i="2" s="1"/>
  <c r="E4303" i="2" s="1"/>
  <c r="E4304" i="2" s="1"/>
  <c r="E4305" i="2" s="1"/>
  <c r="E4306" i="2" s="1"/>
  <c r="E4307" i="2" s="1"/>
  <c r="E4308" i="2" s="1"/>
  <c r="E4309" i="2" s="1"/>
  <c r="E4310" i="2" s="1"/>
  <c r="E4311" i="2" s="1"/>
  <c r="E4312" i="2" s="1"/>
  <c r="E4313" i="2" s="1"/>
  <c r="E4314" i="2" s="1"/>
  <c r="E4315" i="2" s="1"/>
  <c r="E4316" i="2" s="1"/>
  <c r="E4317" i="2" s="1"/>
  <c r="E4318" i="2" s="1"/>
  <c r="E4319" i="2" s="1"/>
  <c r="E4320" i="2" s="1"/>
  <c r="E4321" i="2" s="1"/>
  <c r="E4322" i="2" s="1"/>
  <c r="E4323" i="2" s="1"/>
  <c r="E4324" i="2" s="1"/>
  <c r="E4325" i="2" s="1"/>
  <c r="E4326" i="2" s="1"/>
  <c r="E4327" i="2" s="1"/>
  <c r="E4328" i="2" s="1"/>
  <c r="E4329" i="2" s="1"/>
  <c r="E4330" i="2" s="1"/>
  <c r="E4331" i="2" s="1"/>
  <c r="E4332" i="2" s="1"/>
  <c r="E4333" i="2" s="1"/>
  <c r="E4334" i="2" s="1"/>
  <c r="E4335" i="2" s="1"/>
  <c r="E4336" i="2" s="1"/>
  <c r="E4337" i="2" s="1"/>
  <c r="E4338" i="2" s="1"/>
  <c r="E4339" i="2" s="1"/>
  <c r="E4340" i="2" s="1"/>
  <c r="E4341" i="2" s="1"/>
  <c r="E4342" i="2" s="1"/>
  <c r="E4343" i="2" s="1"/>
  <c r="E4344" i="2" s="1"/>
  <c r="E4345" i="2" s="1"/>
  <c r="E4346" i="2" s="1"/>
  <c r="E4347" i="2" s="1"/>
  <c r="E4348" i="2" s="1"/>
  <c r="E4349" i="2" s="1"/>
  <c r="E4350" i="2" s="1"/>
  <c r="E4351" i="2" s="1"/>
  <c r="E4352" i="2" s="1"/>
  <c r="E4353" i="2" s="1"/>
  <c r="E4354" i="2" s="1"/>
  <c r="E4355" i="2" s="1"/>
  <c r="E4356" i="2" s="1"/>
  <c r="E4357" i="2" s="1"/>
  <c r="E4358" i="2" s="1"/>
  <c r="E4359" i="2" s="1"/>
  <c r="E4360" i="2" s="1"/>
  <c r="E4361" i="2" s="1"/>
  <c r="E4362" i="2" s="1"/>
  <c r="E4363" i="2" s="1"/>
  <c r="E4364" i="2" s="1"/>
  <c r="E4365" i="2" s="1"/>
  <c r="E4366" i="2" s="1"/>
  <c r="E4367" i="2" s="1"/>
  <c r="E4368" i="2" s="1"/>
  <c r="E4369" i="2" s="1"/>
  <c r="E4370" i="2" s="1"/>
  <c r="E4371" i="2" s="1"/>
  <c r="E4372" i="2" s="1"/>
  <c r="E4373" i="2" s="1"/>
  <c r="E4374" i="2" s="1"/>
  <c r="E4375" i="2" s="1"/>
  <c r="E4376" i="2" s="1"/>
  <c r="E4377" i="2" s="1"/>
  <c r="E4378" i="2" s="1"/>
  <c r="E4379" i="2" s="1"/>
  <c r="E4380" i="2" s="1"/>
  <c r="E4381" i="2" s="1"/>
  <c r="E4382" i="2" s="1"/>
  <c r="E4383" i="2" s="1"/>
  <c r="E4384" i="2" s="1"/>
  <c r="E4385" i="2" s="1"/>
  <c r="E4386" i="2" s="1"/>
  <c r="E4387" i="2" s="1"/>
  <c r="E4388" i="2" s="1"/>
  <c r="E4389" i="2" s="1"/>
  <c r="E4390" i="2" s="1"/>
  <c r="E4391" i="2" s="1"/>
  <c r="E4392" i="2" s="1"/>
  <c r="E4393" i="2" s="1"/>
  <c r="E4394" i="2" s="1"/>
  <c r="E4395" i="2" s="1"/>
  <c r="E4396" i="2" s="1"/>
  <c r="E4397" i="2" s="1"/>
  <c r="E4398" i="2" s="1"/>
  <c r="E4399" i="2" s="1"/>
  <c r="E4400" i="2" s="1"/>
  <c r="E4401" i="2" s="1"/>
  <c r="E4402" i="2" s="1"/>
  <c r="E4403" i="2" s="1"/>
  <c r="E4404" i="2" s="1"/>
  <c r="E4405" i="2" s="1"/>
  <c r="E4406" i="2" s="1"/>
  <c r="E4407" i="2" s="1"/>
  <c r="E4408" i="2" s="1"/>
  <c r="E4409" i="2" s="1"/>
  <c r="E4410" i="2" s="1"/>
  <c r="E4411" i="2" s="1"/>
  <c r="E4412" i="2" s="1"/>
  <c r="E4413" i="2" s="1"/>
  <c r="E4414" i="2" s="1"/>
  <c r="E4415" i="2" s="1"/>
  <c r="E4416" i="2" s="1"/>
  <c r="E4417" i="2" s="1"/>
  <c r="E4418" i="2" s="1"/>
  <c r="E4419" i="2" s="1"/>
  <c r="E4420" i="2" s="1"/>
  <c r="E4421" i="2" s="1"/>
  <c r="E4422" i="2" s="1"/>
  <c r="E4423" i="2" s="1"/>
  <c r="E4424" i="2" s="1"/>
  <c r="E4425" i="2" s="1"/>
  <c r="E4426" i="2" s="1"/>
  <c r="E4427" i="2" s="1"/>
  <c r="E4428" i="2" s="1"/>
  <c r="E4429" i="2" s="1"/>
  <c r="E4430" i="2" s="1"/>
  <c r="E4431" i="2" s="1"/>
  <c r="E4432" i="2" s="1"/>
  <c r="E4433" i="2" s="1"/>
  <c r="E4434" i="2" s="1"/>
  <c r="E4435" i="2" s="1"/>
  <c r="E4436" i="2" s="1"/>
  <c r="E4437" i="2" s="1"/>
  <c r="E4438" i="2" s="1"/>
  <c r="E4439" i="2" s="1"/>
  <c r="E4440" i="2" s="1"/>
  <c r="E4441" i="2" s="1"/>
  <c r="E4442" i="2" s="1"/>
  <c r="E4443" i="2" s="1"/>
  <c r="E4444" i="2" s="1"/>
  <c r="E4445" i="2" s="1"/>
  <c r="E4446" i="2" s="1"/>
  <c r="E4447" i="2" s="1"/>
  <c r="E4448" i="2" s="1"/>
  <c r="E4449" i="2" s="1"/>
  <c r="E4450" i="2" s="1"/>
  <c r="E4451" i="2" s="1"/>
  <c r="E4452" i="2" s="1"/>
  <c r="E4453" i="2" s="1"/>
  <c r="E4454" i="2" s="1"/>
  <c r="E4455" i="2" s="1"/>
  <c r="E4456" i="2" s="1"/>
  <c r="E4457" i="2" s="1"/>
  <c r="E4458" i="2" s="1"/>
  <c r="E4459" i="2" s="1"/>
  <c r="E4460" i="2" s="1"/>
  <c r="E4461" i="2" s="1"/>
  <c r="E4462" i="2" s="1"/>
  <c r="E4463" i="2" s="1"/>
  <c r="E4464" i="2" s="1"/>
  <c r="E4465" i="2" s="1"/>
  <c r="E4466" i="2" s="1"/>
  <c r="E4467" i="2" s="1"/>
  <c r="E4468" i="2" s="1"/>
  <c r="E4469" i="2" s="1"/>
  <c r="E4470" i="2" s="1"/>
  <c r="E4471" i="2" s="1"/>
  <c r="E4472" i="2" s="1"/>
  <c r="E4473" i="2" s="1"/>
  <c r="E4474" i="2" s="1"/>
  <c r="E4475" i="2" s="1"/>
  <c r="E4476" i="2" s="1"/>
  <c r="E4477" i="2" s="1"/>
  <c r="E4478" i="2" s="1"/>
  <c r="E4479" i="2" s="1"/>
  <c r="E4480" i="2" s="1"/>
  <c r="E4481" i="2" s="1"/>
  <c r="E4482" i="2" s="1"/>
  <c r="E4483" i="2" s="1"/>
  <c r="E4484" i="2" s="1"/>
  <c r="E4485" i="2" s="1"/>
  <c r="E4486" i="2" s="1"/>
  <c r="E4487" i="2" s="1"/>
  <c r="E4488" i="2" s="1"/>
  <c r="E4489" i="2" s="1"/>
  <c r="E4490" i="2" s="1"/>
  <c r="E4491" i="2" s="1"/>
  <c r="E4492" i="2" s="1"/>
  <c r="E4493" i="2" s="1"/>
  <c r="E4494" i="2" s="1"/>
  <c r="E4495" i="2" s="1"/>
  <c r="E4496" i="2" s="1"/>
  <c r="E4497" i="2" s="1"/>
  <c r="E4498" i="2" s="1"/>
  <c r="E4499" i="2" s="1"/>
  <c r="E4500" i="2" s="1"/>
  <c r="E4501" i="2" s="1"/>
  <c r="E4502" i="2" s="1"/>
  <c r="E4503" i="2" s="1"/>
  <c r="E4504" i="2" s="1"/>
  <c r="E4505" i="2" s="1"/>
  <c r="E4506" i="2" s="1"/>
  <c r="E4507" i="2" s="1"/>
  <c r="E4508" i="2" s="1"/>
  <c r="E4509" i="2" s="1"/>
  <c r="E4510" i="2" s="1"/>
  <c r="E4511" i="2" s="1"/>
  <c r="E4512" i="2" s="1"/>
  <c r="E4513" i="2" s="1"/>
  <c r="E4514" i="2" s="1"/>
  <c r="E4515" i="2" s="1"/>
  <c r="E4516" i="2" s="1"/>
  <c r="E4517" i="2" s="1"/>
  <c r="E4518" i="2" s="1"/>
  <c r="E4519" i="2" s="1"/>
  <c r="E4520" i="2" s="1"/>
  <c r="E4521" i="2" s="1"/>
  <c r="E4522" i="2" s="1"/>
  <c r="E4523" i="2" s="1"/>
  <c r="E4524" i="2" s="1"/>
  <c r="E4525" i="2" s="1"/>
  <c r="E4526" i="2" s="1"/>
  <c r="E4527" i="2" s="1"/>
  <c r="E4528" i="2" s="1"/>
  <c r="E4529" i="2" s="1"/>
  <c r="E4530" i="2" s="1"/>
  <c r="E4531" i="2" s="1"/>
  <c r="E4532" i="2" s="1"/>
  <c r="E4533" i="2" s="1"/>
  <c r="E4534" i="2" s="1"/>
  <c r="E4535" i="2" s="1"/>
  <c r="E4536" i="2" s="1"/>
  <c r="E4537" i="2" s="1"/>
  <c r="E4538" i="2" s="1"/>
  <c r="E4539" i="2" s="1"/>
  <c r="E4540" i="2" s="1"/>
  <c r="E4541" i="2" s="1"/>
  <c r="E4542" i="2" s="1"/>
  <c r="E4543" i="2" s="1"/>
  <c r="E4544" i="2" s="1"/>
  <c r="E4545" i="2" s="1"/>
  <c r="E4546" i="2" s="1"/>
  <c r="E4547" i="2" s="1"/>
  <c r="E4548" i="2" s="1"/>
  <c r="E4549" i="2" s="1"/>
  <c r="E4550" i="2" s="1"/>
  <c r="E4551" i="2" s="1"/>
  <c r="E4552" i="2" s="1"/>
  <c r="E4553" i="2" s="1"/>
  <c r="E4554" i="2" s="1"/>
  <c r="E4555" i="2" s="1"/>
  <c r="E4556" i="2" s="1"/>
  <c r="E4557" i="2" s="1"/>
  <c r="E4558" i="2" s="1"/>
  <c r="E4559" i="2" s="1"/>
  <c r="E4560" i="2" s="1"/>
  <c r="E4561" i="2" s="1"/>
  <c r="E4562" i="2" s="1"/>
  <c r="E4563" i="2" s="1"/>
  <c r="E4564" i="2" s="1"/>
  <c r="E4565" i="2" s="1"/>
  <c r="E4566" i="2" s="1"/>
  <c r="E4567" i="2" s="1"/>
  <c r="E4568" i="2" s="1"/>
  <c r="E4569" i="2" s="1"/>
  <c r="E4570" i="2" s="1"/>
  <c r="E4571" i="2" s="1"/>
  <c r="E4572" i="2" s="1"/>
  <c r="E4573" i="2" s="1"/>
  <c r="E4574" i="2" s="1"/>
  <c r="E4575" i="2" s="1"/>
  <c r="E4576" i="2" s="1"/>
  <c r="E4577" i="2" s="1"/>
  <c r="E4578" i="2" s="1"/>
  <c r="E4579" i="2" s="1"/>
  <c r="E4580" i="2" s="1"/>
  <c r="E4581" i="2" s="1"/>
  <c r="E4582" i="2" s="1"/>
  <c r="E4583" i="2" s="1"/>
  <c r="E4584" i="2" s="1"/>
  <c r="E4585" i="2" s="1"/>
  <c r="E4586" i="2" s="1"/>
  <c r="E4587" i="2" s="1"/>
  <c r="E4588" i="2" s="1"/>
  <c r="E4589" i="2" s="1"/>
  <c r="E4590" i="2" s="1"/>
  <c r="E4591" i="2" s="1"/>
  <c r="E4592" i="2" s="1"/>
  <c r="E4593" i="2" s="1"/>
  <c r="E4594" i="2" s="1"/>
  <c r="E4595" i="2" s="1"/>
  <c r="E4596" i="2" s="1"/>
  <c r="E4597" i="2" s="1"/>
  <c r="E4598" i="2" s="1"/>
  <c r="E4599" i="2" s="1"/>
  <c r="E4600" i="2" s="1"/>
  <c r="E4601" i="2" s="1"/>
  <c r="E4602" i="2" s="1"/>
  <c r="E4603" i="2" s="1"/>
  <c r="E4604" i="2" s="1"/>
  <c r="E4605" i="2" s="1"/>
  <c r="E4606" i="2" s="1"/>
  <c r="E4607" i="2" s="1"/>
  <c r="E4608" i="2" s="1"/>
  <c r="E4609" i="2" s="1"/>
  <c r="E4610" i="2" s="1"/>
  <c r="E4611" i="2" s="1"/>
  <c r="E4612" i="2" s="1"/>
  <c r="E4613" i="2" s="1"/>
  <c r="E4614" i="2" s="1"/>
  <c r="E4615" i="2" s="1"/>
  <c r="E4616" i="2" s="1"/>
  <c r="E4617" i="2" s="1"/>
  <c r="E4618" i="2" s="1"/>
  <c r="E4619" i="2" s="1"/>
  <c r="E4620" i="2" s="1"/>
  <c r="E4621" i="2" s="1"/>
  <c r="E4622" i="2" s="1"/>
  <c r="E4623" i="2" s="1"/>
  <c r="E4624" i="2" s="1"/>
  <c r="E4625" i="2" s="1"/>
  <c r="E4626" i="2" s="1"/>
  <c r="E4627" i="2" s="1"/>
  <c r="E4628" i="2" s="1"/>
  <c r="E4629" i="2" s="1"/>
  <c r="E4630" i="2" s="1"/>
  <c r="E4631" i="2" s="1"/>
  <c r="E4632" i="2" s="1"/>
  <c r="E4633" i="2" s="1"/>
  <c r="E4634" i="2" s="1"/>
  <c r="E4635" i="2" s="1"/>
  <c r="E4636" i="2" s="1"/>
  <c r="E4637" i="2" s="1"/>
  <c r="E4638" i="2" s="1"/>
  <c r="E4639" i="2" s="1"/>
  <c r="E4640" i="2" s="1"/>
  <c r="E4641" i="2" s="1"/>
  <c r="E4642" i="2" s="1"/>
  <c r="E4643" i="2" s="1"/>
  <c r="E4644" i="2" s="1"/>
  <c r="E4645" i="2" s="1"/>
  <c r="E4646" i="2" s="1"/>
  <c r="E4647" i="2" s="1"/>
  <c r="E4648" i="2" s="1"/>
  <c r="E4649" i="2" s="1"/>
  <c r="E4650" i="2" s="1"/>
  <c r="E4651" i="2" s="1"/>
  <c r="E4652" i="2" s="1"/>
  <c r="E4653" i="2" s="1"/>
  <c r="E4654" i="2" s="1"/>
  <c r="E4655" i="2" s="1"/>
  <c r="E4656" i="2" s="1"/>
  <c r="E4657" i="2" s="1"/>
  <c r="E4658" i="2" s="1"/>
  <c r="E4659" i="2" s="1"/>
  <c r="E4660" i="2" s="1"/>
  <c r="E4661" i="2" s="1"/>
  <c r="E4662" i="2" s="1"/>
  <c r="E4663" i="2" s="1"/>
  <c r="E4664" i="2" s="1"/>
  <c r="E4665" i="2" s="1"/>
  <c r="E4666" i="2" s="1"/>
  <c r="E4667" i="2" s="1"/>
  <c r="E4668" i="2" s="1"/>
  <c r="E4669" i="2" s="1"/>
  <c r="E4670" i="2" s="1"/>
  <c r="E4671" i="2" s="1"/>
  <c r="E4672" i="2" s="1"/>
  <c r="E4673" i="2" s="1"/>
  <c r="E4674" i="2" s="1"/>
  <c r="E4675" i="2" s="1"/>
  <c r="E4676" i="2" s="1"/>
  <c r="E4677" i="2" s="1"/>
  <c r="E4678" i="2" s="1"/>
  <c r="E4679" i="2" s="1"/>
  <c r="E4680" i="2" s="1"/>
  <c r="E4681" i="2" s="1"/>
  <c r="E4682" i="2" s="1"/>
  <c r="E4683" i="2" s="1"/>
  <c r="E4684" i="2" s="1"/>
  <c r="E4685" i="2" s="1"/>
  <c r="E4686" i="2" s="1"/>
  <c r="E4687" i="2" s="1"/>
  <c r="E4688" i="2" s="1"/>
  <c r="E4689" i="2" s="1"/>
  <c r="E4690" i="2" s="1"/>
  <c r="E4691" i="2" s="1"/>
  <c r="E4692" i="2" s="1"/>
  <c r="E4693" i="2" s="1"/>
  <c r="E4694" i="2" s="1"/>
  <c r="E4695" i="2" s="1"/>
  <c r="E4696" i="2" s="1"/>
  <c r="E4697" i="2" s="1"/>
  <c r="E4698" i="2" s="1"/>
  <c r="E4699" i="2" s="1"/>
  <c r="E4700" i="2" s="1"/>
  <c r="E4701" i="2" s="1"/>
  <c r="E4702" i="2" s="1"/>
  <c r="E4703" i="2" s="1"/>
  <c r="E4704" i="2" s="1"/>
  <c r="E4705" i="2" s="1"/>
  <c r="E4706" i="2" s="1"/>
  <c r="E4707" i="2" s="1"/>
  <c r="E4708" i="2" s="1"/>
  <c r="E4709" i="2" s="1"/>
  <c r="E4710" i="2" s="1"/>
  <c r="E4711" i="2" s="1"/>
  <c r="E4712" i="2" s="1"/>
  <c r="E4713" i="2" s="1"/>
  <c r="E4714" i="2" s="1"/>
  <c r="E4715" i="2" s="1"/>
  <c r="E4716" i="2" s="1"/>
  <c r="E4717" i="2" s="1"/>
  <c r="E4718" i="2" s="1"/>
  <c r="E4719" i="2" s="1"/>
  <c r="E4720" i="2" s="1"/>
  <c r="E4721" i="2" s="1"/>
  <c r="E4722" i="2" s="1"/>
  <c r="E4723" i="2" s="1"/>
  <c r="E4724" i="2" s="1"/>
  <c r="E4725" i="2" s="1"/>
  <c r="E4726" i="2" s="1"/>
  <c r="E4727" i="2" s="1"/>
  <c r="E4728" i="2" s="1"/>
  <c r="E4729" i="2" s="1"/>
  <c r="E4730" i="2" s="1"/>
  <c r="E4731" i="2" s="1"/>
  <c r="E4732" i="2" s="1"/>
  <c r="E4733" i="2" s="1"/>
  <c r="E4734" i="2" s="1"/>
  <c r="E4735" i="2" s="1"/>
  <c r="E4736" i="2" s="1"/>
  <c r="E4737" i="2" s="1"/>
  <c r="E4738" i="2" s="1"/>
  <c r="E4739" i="2" s="1"/>
  <c r="E4740" i="2" s="1"/>
  <c r="E4741" i="2" s="1"/>
  <c r="E4742" i="2" s="1"/>
  <c r="E4743" i="2" s="1"/>
  <c r="E4744" i="2" s="1"/>
  <c r="E4745" i="2" s="1"/>
  <c r="E4746" i="2" s="1"/>
  <c r="E4747" i="2" s="1"/>
  <c r="E4748" i="2" s="1"/>
  <c r="E4749" i="2" s="1"/>
  <c r="E4750" i="2" s="1"/>
  <c r="E4751" i="2" s="1"/>
  <c r="E4752" i="2" s="1"/>
  <c r="E4753" i="2" s="1"/>
  <c r="E4754" i="2" s="1"/>
  <c r="E4755" i="2" s="1"/>
  <c r="E4756" i="2" s="1"/>
  <c r="E4757" i="2" s="1"/>
  <c r="E4758" i="2" s="1"/>
  <c r="E4759" i="2" s="1"/>
  <c r="E4760" i="2" s="1"/>
  <c r="E4761" i="2" s="1"/>
  <c r="E4762" i="2" s="1"/>
  <c r="E4763" i="2" s="1"/>
  <c r="E4764" i="2" s="1"/>
  <c r="E4765" i="2" s="1"/>
  <c r="E4766" i="2" s="1"/>
  <c r="E4767" i="2" s="1"/>
  <c r="E4768" i="2" s="1"/>
  <c r="E4769" i="2" s="1"/>
  <c r="E4770" i="2" s="1"/>
  <c r="E4771" i="2" s="1"/>
  <c r="E4772" i="2" s="1"/>
  <c r="E4773" i="2" s="1"/>
  <c r="E4774" i="2" s="1"/>
  <c r="E4775" i="2" s="1"/>
  <c r="E4776" i="2" s="1"/>
  <c r="E4777" i="2" s="1"/>
  <c r="E4778" i="2" s="1"/>
  <c r="E4779" i="2" s="1"/>
  <c r="E4780" i="2" s="1"/>
  <c r="E4781" i="2" s="1"/>
  <c r="E4782" i="2" s="1"/>
  <c r="E4783" i="2" s="1"/>
  <c r="E4784" i="2" s="1"/>
  <c r="E4785" i="2" s="1"/>
  <c r="E4786" i="2" s="1"/>
  <c r="E4787" i="2" s="1"/>
  <c r="E4788" i="2" s="1"/>
  <c r="E4789" i="2" s="1"/>
  <c r="E4790" i="2" s="1"/>
  <c r="E4791" i="2" s="1"/>
  <c r="E4792" i="2" s="1"/>
  <c r="E4793" i="2" s="1"/>
  <c r="E4794" i="2" s="1"/>
  <c r="E4795" i="2" s="1"/>
  <c r="E4796" i="2" s="1"/>
  <c r="E4797" i="2" s="1"/>
  <c r="E4798" i="2" s="1"/>
  <c r="E4799" i="2" s="1"/>
  <c r="E4800" i="2" s="1"/>
  <c r="E4801" i="2" s="1"/>
  <c r="E4802" i="2" s="1"/>
  <c r="E4803" i="2" s="1"/>
  <c r="E4804" i="2" s="1"/>
  <c r="E4805" i="2" s="1"/>
  <c r="E4806" i="2" s="1"/>
  <c r="E4807" i="2" s="1"/>
  <c r="E4808" i="2" s="1"/>
  <c r="E4809" i="2" s="1"/>
  <c r="E4810" i="2" s="1"/>
  <c r="E4811" i="2" s="1"/>
  <c r="E4812" i="2" s="1"/>
  <c r="E4813" i="2" s="1"/>
  <c r="E4814" i="2" s="1"/>
  <c r="E4815" i="2" s="1"/>
  <c r="E4816" i="2" s="1"/>
  <c r="E4817" i="2" s="1"/>
  <c r="E4818" i="2" s="1"/>
  <c r="E4819" i="2" s="1"/>
  <c r="E4820" i="2" s="1"/>
  <c r="E4821" i="2" s="1"/>
  <c r="E4822" i="2" s="1"/>
  <c r="E4823" i="2" s="1"/>
  <c r="E4824" i="2" s="1"/>
  <c r="E4825" i="2" s="1"/>
  <c r="E4826" i="2" s="1"/>
  <c r="E4827" i="2" s="1"/>
  <c r="E4828" i="2" s="1"/>
  <c r="E4829" i="2" s="1"/>
  <c r="E4830" i="2" s="1"/>
  <c r="E4831" i="2" s="1"/>
  <c r="E4832" i="2" s="1"/>
  <c r="E4833" i="2" s="1"/>
  <c r="E4834" i="2" s="1"/>
  <c r="E4835" i="2" s="1"/>
  <c r="E4836" i="2" s="1"/>
  <c r="E4837" i="2" s="1"/>
  <c r="E4838" i="2" s="1"/>
  <c r="E4839" i="2" s="1"/>
  <c r="E4840" i="2" s="1"/>
  <c r="E4841" i="2" s="1"/>
  <c r="E4842" i="2" s="1"/>
  <c r="E4843" i="2" s="1"/>
  <c r="E4844" i="2" s="1"/>
  <c r="E4845" i="2" s="1"/>
  <c r="E4846" i="2" s="1"/>
  <c r="E4847" i="2" s="1"/>
  <c r="E4848" i="2" s="1"/>
  <c r="E4849" i="2" s="1"/>
  <c r="E4850" i="2" s="1"/>
  <c r="E4851" i="2" s="1"/>
  <c r="E4852" i="2" s="1"/>
  <c r="E4853" i="2" s="1"/>
  <c r="E4854" i="2" s="1"/>
  <c r="E4855" i="2" s="1"/>
  <c r="E4856" i="2" s="1"/>
  <c r="E4857" i="2" s="1"/>
  <c r="E4858" i="2" s="1"/>
  <c r="E4859" i="2" s="1"/>
  <c r="E4860" i="2" s="1"/>
  <c r="E4861" i="2" s="1"/>
  <c r="E4862" i="2" s="1"/>
  <c r="E4863" i="2" s="1"/>
  <c r="E4864" i="2" s="1"/>
  <c r="E4865" i="2" s="1"/>
  <c r="E4866" i="2" s="1"/>
  <c r="E4867" i="2" s="1"/>
  <c r="E4868" i="2" s="1"/>
  <c r="E4869" i="2" s="1"/>
  <c r="E4870" i="2" s="1"/>
  <c r="E4871" i="2" s="1"/>
  <c r="E4872" i="2" s="1"/>
  <c r="E4873" i="2" s="1"/>
  <c r="E4874" i="2" s="1"/>
  <c r="E4875" i="2" s="1"/>
  <c r="E4876" i="2" s="1"/>
  <c r="E4877" i="2" s="1"/>
  <c r="E4878" i="2" s="1"/>
  <c r="E4879" i="2" s="1"/>
  <c r="E4880" i="2" s="1"/>
  <c r="E4881" i="2" s="1"/>
  <c r="E4882" i="2" s="1"/>
  <c r="E4883" i="2" s="1"/>
  <c r="E4884" i="2" s="1"/>
  <c r="E4885" i="2" s="1"/>
  <c r="E4886" i="2" s="1"/>
  <c r="E4887" i="2" s="1"/>
  <c r="E4888" i="2" s="1"/>
  <c r="E4889" i="2" s="1"/>
  <c r="E4890" i="2" s="1"/>
  <c r="E4891" i="2" s="1"/>
  <c r="E4892" i="2" s="1"/>
  <c r="E4893" i="2" s="1"/>
  <c r="E4894" i="2" s="1"/>
  <c r="E4895" i="2" s="1"/>
  <c r="E4896" i="2" s="1"/>
  <c r="E4897" i="2" s="1"/>
  <c r="E4898" i="2" s="1"/>
  <c r="E4899" i="2" s="1"/>
  <c r="E4900" i="2" s="1"/>
  <c r="E4901" i="2" s="1"/>
  <c r="E4902" i="2" s="1"/>
  <c r="E4903" i="2" s="1"/>
  <c r="E4904" i="2" s="1"/>
  <c r="E4905" i="2" s="1"/>
  <c r="E4906" i="2" s="1"/>
  <c r="E4907" i="2" s="1"/>
  <c r="E4908" i="2" s="1"/>
  <c r="E4909" i="2" s="1"/>
  <c r="E4910" i="2" s="1"/>
  <c r="E4911" i="2" s="1"/>
  <c r="E4912" i="2" s="1"/>
  <c r="E4913" i="2" s="1"/>
  <c r="E4914" i="2" s="1"/>
  <c r="E4915" i="2" s="1"/>
  <c r="E4916" i="2" s="1"/>
  <c r="E4917" i="2" s="1"/>
  <c r="E4918" i="2" s="1"/>
  <c r="E4919" i="2" s="1"/>
  <c r="E4920" i="2" s="1"/>
  <c r="E4921" i="2" s="1"/>
  <c r="E4922" i="2" s="1"/>
  <c r="E4923" i="2" s="1"/>
  <c r="E4924" i="2" s="1"/>
  <c r="E4925" i="2" s="1"/>
  <c r="E4926" i="2" s="1"/>
  <c r="E4927" i="2" s="1"/>
  <c r="E4928" i="2" s="1"/>
  <c r="E4929" i="2" s="1"/>
  <c r="E4930" i="2" s="1"/>
  <c r="E4931" i="2" s="1"/>
  <c r="E4932" i="2" s="1"/>
  <c r="E4933" i="2" s="1"/>
  <c r="E4934" i="2" s="1"/>
  <c r="E4935" i="2" s="1"/>
  <c r="E4936" i="2" s="1"/>
  <c r="E4937" i="2" s="1"/>
  <c r="E4938" i="2" s="1"/>
  <c r="E4939" i="2" s="1"/>
  <c r="E4940" i="2" s="1"/>
  <c r="E4941" i="2" s="1"/>
  <c r="E4942" i="2" s="1"/>
  <c r="E4943" i="2" s="1"/>
  <c r="E4944" i="2" s="1"/>
  <c r="E4945" i="2" s="1"/>
  <c r="E4946" i="2" s="1"/>
  <c r="E4947" i="2" s="1"/>
  <c r="E4948" i="2" s="1"/>
  <c r="E4949" i="2" s="1"/>
  <c r="E4950" i="2" s="1"/>
  <c r="E4951" i="2" s="1"/>
  <c r="E4952" i="2" s="1"/>
  <c r="E4953" i="2" s="1"/>
  <c r="E4954" i="2" s="1"/>
  <c r="E4955" i="2" s="1"/>
  <c r="E4956" i="2" s="1"/>
  <c r="E4957" i="2" s="1"/>
  <c r="E4958" i="2" s="1"/>
  <c r="E4959" i="2" s="1"/>
  <c r="E4960" i="2" s="1"/>
  <c r="E4961" i="2" s="1"/>
  <c r="E4962" i="2" s="1"/>
  <c r="E4963" i="2" s="1"/>
  <c r="E4964" i="2" s="1"/>
  <c r="E4965" i="2" s="1"/>
  <c r="E4966" i="2" s="1"/>
  <c r="E4967" i="2" s="1"/>
  <c r="E4968" i="2" s="1"/>
  <c r="E4969" i="2" s="1"/>
  <c r="E4970" i="2" s="1"/>
  <c r="E4971" i="2" s="1"/>
  <c r="E4972" i="2" s="1"/>
  <c r="E4973" i="2" s="1"/>
  <c r="E4974" i="2" s="1"/>
  <c r="E4975" i="2" s="1"/>
  <c r="E4976" i="2" s="1"/>
  <c r="E4977" i="2" s="1"/>
  <c r="E4978" i="2" s="1"/>
  <c r="E4979" i="2" s="1"/>
  <c r="E4980" i="2" s="1"/>
  <c r="E4981" i="2" s="1"/>
  <c r="E4982" i="2" s="1"/>
  <c r="E4983" i="2" s="1"/>
  <c r="E4984" i="2" s="1"/>
  <c r="E4985" i="2" s="1"/>
  <c r="E4986" i="2" s="1"/>
  <c r="E4987" i="2" s="1"/>
  <c r="E4988" i="2" s="1"/>
  <c r="E4989" i="2" s="1"/>
  <c r="E4990" i="2" s="1"/>
  <c r="E4991" i="2" s="1"/>
  <c r="E4992" i="2" s="1"/>
  <c r="E4993" i="2" s="1"/>
  <c r="E4994" i="2" s="1"/>
  <c r="E4995" i="2" s="1"/>
  <c r="E4996" i="2" s="1"/>
  <c r="E4997" i="2" s="1"/>
  <c r="E4998" i="2" s="1"/>
  <c r="E4999" i="2" s="1"/>
  <c r="E5000" i="2" s="1"/>
  <c r="E5001" i="2" s="1"/>
  <c r="E5002" i="2" s="1"/>
  <c r="E5003" i="2" s="1"/>
  <c r="E5004" i="2" s="1"/>
  <c r="E5005" i="2" s="1"/>
  <c r="E5006" i="2" s="1"/>
  <c r="E5007" i="2" s="1"/>
  <c r="E5008" i="2" s="1"/>
  <c r="E5009" i="2" s="1"/>
  <c r="E5010" i="2" s="1"/>
  <c r="E5011" i="2" s="1"/>
  <c r="E5012" i="2" s="1"/>
  <c r="E5013" i="2" s="1"/>
  <c r="E5014" i="2" s="1"/>
  <c r="E5015" i="2" s="1"/>
  <c r="E5016" i="2" s="1"/>
  <c r="E5017" i="2" s="1"/>
  <c r="E5018" i="2" s="1"/>
  <c r="E5019" i="2" s="1"/>
  <c r="E5020" i="2" s="1"/>
  <c r="E5021" i="2" s="1"/>
  <c r="E5022" i="2" s="1"/>
  <c r="E5023" i="2" s="1"/>
  <c r="E5024" i="2" s="1"/>
  <c r="E5025" i="2" s="1"/>
  <c r="E5026" i="2" s="1"/>
  <c r="E5027" i="2" s="1"/>
  <c r="E5028" i="2" s="1"/>
  <c r="E5029" i="2" s="1"/>
  <c r="E5030" i="2" s="1"/>
  <c r="E5031" i="2" s="1"/>
  <c r="E5032" i="2" s="1"/>
  <c r="E5033" i="2" s="1"/>
  <c r="E5034" i="2" s="1"/>
  <c r="E5035" i="2" s="1"/>
  <c r="E5036" i="2" s="1"/>
  <c r="E5037" i="2" s="1"/>
  <c r="E5038" i="2" s="1"/>
  <c r="E5039" i="2" s="1"/>
  <c r="E5040" i="2" s="1"/>
  <c r="E5041" i="2" s="1"/>
  <c r="E5042" i="2" s="1"/>
  <c r="E5043" i="2" s="1"/>
  <c r="E5044" i="2" s="1"/>
  <c r="E5045" i="2" s="1"/>
  <c r="E5046" i="2" s="1"/>
  <c r="E5047" i="2" s="1"/>
  <c r="E5048" i="2" s="1"/>
  <c r="E5049" i="2" s="1"/>
  <c r="E5050" i="2" s="1"/>
  <c r="E5051" i="2" s="1"/>
  <c r="E5052" i="2" s="1"/>
  <c r="E5053" i="2" s="1"/>
  <c r="E5054" i="2" s="1"/>
  <c r="E5055" i="2" s="1"/>
  <c r="E5056" i="2" s="1"/>
  <c r="E5057" i="2" s="1"/>
  <c r="E5058" i="2" s="1"/>
  <c r="E5059" i="2" s="1"/>
  <c r="E5060" i="2" s="1"/>
  <c r="E5061" i="2" s="1"/>
  <c r="E5062" i="2" s="1"/>
  <c r="E5063" i="2" s="1"/>
  <c r="E5064" i="2" s="1"/>
  <c r="E5065" i="2" s="1"/>
  <c r="E5066" i="2" s="1"/>
  <c r="E5067" i="2" s="1"/>
  <c r="E5068" i="2" s="1"/>
  <c r="E5069" i="2" s="1"/>
  <c r="E5070" i="2" s="1"/>
  <c r="E5071" i="2" s="1"/>
  <c r="E5072" i="2" s="1"/>
  <c r="E5073" i="2" s="1"/>
  <c r="E5074" i="2" s="1"/>
  <c r="E5075" i="2" s="1"/>
  <c r="E5076" i="2" s="1"/>
  <c r="E5077" i="2" s="1"/>
  <c r="E5078" i="2" s="1"/>
  <c r="E5079" i="2" s="1"/>
  <c r="E5080" i="2" s="1"/>
  <c r="E5081" i="2" s="1"/>
  <c r="E5082" i="2" s="1"/>
  <c r="E5083" i="2" s="1"/>
  <c r="E5084" i="2" s="1"/>
  <c r="E5085" i="2" s="1"/>
  <c r="E5086" i="2" s="1"/>
  <c r="E5087" i="2" s="1"/>
  <c r="E5088" i="2" s="1"/>
  <c r="E5089" i="2" s="1"/>
  <c r="E5090" i="2" s="1"/>
  <c r="E5091" i="2" s="1"/>
  <c r="E5092" i="2" s="1"/>
  <c r="E5093" i="2" s="1"/>
  <c r="E5094" i="2" s="1"/>
  <c r="E5095" i="2" s="1"/>
  <c r="E5096" i="2" s="1"/>
  <c r="E5097" i="2" s="1"/>
  <c r="E5098" i="2" s="1"/>
  <c r="E5099" i="2" s="1"/>
  <c r="E5100" i="2" s="1"/>
  <c r="E5101" i="2" s="1"/>
  <c r="E5102" i="2" s="1"/>
  <c r="E5103" i="2" s="1"/>
  <c r="E5104" i="2" s="1"/>
  <c r="E5105" i="2" s="1"/>
  <c r="E5106" i="2" s="1"/>
  <c r="E5107" i="2" s="1"/>
  <c r="E5108" i="2" s="1"/>
  <c r="E5109" i="2" s="1"/>
  <c r="E5110" i="2" s="1"/>
  <c r="E5111" i="2" s="1"/>
  <c r="E5112" i="2" s="1"/>
  <c r="E5113" i="2" s="1"/>
  <c r="E5114" i="2" s="1"/>
  <c r="E5115" i="2" s="1"/>
  <c r="E5116" i="2" s="1"/>
  <c r="E5117" i="2" s="1"/>
  <c r="E5118" i="2" s="1"/>
  <c r="E5119" i="2" s="1"/>
  <c r="E5120" i="2" s="1"/>
  <c r="E5121" i="2" s="1"/>
  <c r="E5122" i="2" s="1"/>
  <c r="E5123" i="2" s="1"/>
  <c r="E5124" i="2" s="1"/>
  <c r="E5125" i="2" s="1"/>
  <c r="E5126" i="2" s="1"/>
  <c r="E5127" i="2" s="1"/>
  <c r="E5128" i="2" s="1"/>
  <c r="E5129" i="2" s="1"/>
  <c r="E5130" i="2" s="1"/>
  <c r="E5131" i="2" s="1"/>
  <c r="E5132" i="2" s="1"/>
  <c r="E5133" i="2" s="1"/>
  <c r="E5134" i="2" s="1"/>
  <c r="E5135" i="2" s="1"/>
  <c r="E5136" i="2" s="1"/>
  <c r="E5137" i="2" s="1"/>
  <c r="E5138" i="2" s="1"/>
  <c r="E5139" i="2" s="1"/>
  <c r="E5140" i="2" s="1"/>
  <c r="E5141" i="2" s="1"/>
  <c r="E5142" i="2" s="1"/>
  <c r="E5143" i="2" s="1"/>
  <c r="E5144" i="2" s="1"/>
  <c r="E5145" i="2" s="1"/>
  <c r="E5146" i="2" s="1"/>
  <c r="E5147" i="2" s="1"/>
  <c r="E5148" i="2" s="1"/>
  <c r="E5149" i="2" s="1"/>
  <c r="E5150" i="2" s="1"/>
  <c r="E5151" i="2" s="1"/>
  <c r="E5152" i="2" s="1"/>
  <c r="E5153" i="2" s="1"/>
  <c r="E5154" i="2" s="1"/>
  <c r="E5155" i="2" s="1"/>
  <c r="E5156" i="2" s="1"/>
  <c r="E5157" i="2" s="1"/>
  <c r="E5158" i="2" s="1"/>
  <c r="E5159" i="2" s="1"/>
  <c r="E5160" i="2" s="1"/>
  <c r="E5161" i="2" s="1"/>
  <c r="E5162" i="2" s="1"/>
  <c r="E5163" i="2" s="1"/>
  <c r="E5164" i="2" s="1"/>
  <c r="E5165" i="2" s="1"/>
  <c r="E5166" i="2" s="1"/>
  <c r="E5167" i="2" s="1"/>
  <c r="E5168" i="2" s="1"/>
  <c r="E5169" i="2" s="1"/>
  <c r="E5170" i="2" s="1"/>
  <c r="E5171" i="2" s="1"/>
  <c r="E5172" i="2" s="1"/>
  <c r="E5173" i="2" s="1"/>
  <c r="E5174" i="2" s="1"/>
  <c r="E5175" i="2" s="1"/>
  <c r="E5176" i="2" s="1"/>
  <c r="E5177" i="2" s="1"/>
  <c r="E5178" i="2" s="1"/>
  <c r="E5179" i="2" s="1"/>
  <c r="E5180" i="2" s="1"/>
  <c r="E5181" i="2" s="1"/>
  <c r="E5182" i="2" s="1"/>
  <c r="E5183" i="2" s="1"/>
  <c r="E5184" i="2" s="1"/>
  <c r="E5185" i="2" s="1"/>
  <c r="E5186" i="2" s="1"/>
  <c r="E5187" i="2" s="1"/>
  <c r="E5188" i="2" s="1"/>
  <c r="E5189" i="2" s="1"/>
  <c r="E5190" i="2" s="1"/>
  <c r="E5191" i="2" s="1"/>
  <c r="E5192" i="2" s="1"/>
  <c r="E5193" i="2" s="1"/>
  <c r="E5194" i="2" s="1"/>
  <c r="E5195" i="2" s="1"/>
  <c r="E5196" i="2" s="1"/>
  <c r="E5197" i="2" s="1"/>
  <c r="E5198" i="2" s="1"/>
  <c r="E5199" i="2" s="1"/>
  <c r="E5200" i="2" s="1"/>
  <c r="E5201" i="2" s="1"/>
  <c r="E5202" i="2" s="1"/>
  <c r="E5203" i="2" s="1"/>
  <c r="E5204" i="2" s="1"/>
  <c r="E5205" i="2" s="1"/>
  <c r="E5206" i="2" s="1"/>
  <c r="E5207" i="2" s="1"/>
  <c r="E5208" i="2" s="1"/>
  <c r="E5209" i="2" s="1"/>
  <c r="E5210" i="2" s="1"/>
  <c r="E5211" i="2" s="1"/>
  <c r="E5212" i="2" s="1"/>
  <c r="E5213" i="2" s="1"/>
  <c r="E5214" i="2" s="1"/>
  <c r="E5215" i="2" s="1"/>
  <c r="E5216" i="2" s="1"/>
  <c r="E5217" i="2" s="1"/>
  <c r="E5218" i="2" s="1"/>
  <c r="E5219" i="2" s="1"/>
  <c r="E5220" i="2" s="1"/>
  <c r="E5221" i="2" s="1"/>
  <c r="E5222" i="2" s="1"/>
  <c r="E5223" i="2" s="1"/>
  <c r="E5224" i="2" s="1"/>
  <c r="E5225" i="2" s="1"/>
  <c r="E5226" i="2" s="1"/>
  <c r="E5227" i="2" s="1"/>
  <c r="E5228" i="2" s="1"/>
  <c r="E5229" i="2" s="1"/>
  <c r="E5230" i="2" s="1"/>
  <c r="E5231" i="2" s="1"/>
  <c r="E5232" i="2" s="1"/>
  <c r="E5233" i="2" s="1"/>
  <c r="E5234" i="2" s="1"/>
  <c r="E5235" i="2" s="1"/>
  <c r="E5236" i="2" s="1"/>
  <c r="E5237" i="2" s="1"/>
  <c r="E5238" i="2" s="1"/>
  <c r="E5239" i="2" s="1"/>
  <c r="E5240" i="2" s="1"/>
  <c r="E5241" i="2" s="1"/>
  <c r="E5242" i="2" s="1"/>
  <c r="E5243" i="2" s="1"/>
  <c r="E5244" i="2" s="1"/>
  <c r="E5245" i="2" s="1"/>
  <c r="E5246" i="2" s="1"/>
  <c r="E5247" i="2" s="1"/>
  <c r="E5248" i="2" s="1"/>
  <c r="E5249" i="2" s="1"/>
  <c r="E5250" i="2" s="1"/>
  <c r="E5251" i="2" s="1"/>
  <c r="E5252" i="2" s="1"/>
  <c r="E5253" i="2" s="1"/>
  <c r="E5254" i="2" s="1"/>
  <c r="E5255" i="2" s="1"/>
  <c r="E5256" i="2" s="1"/>
  <c r="E5257" i="2" s="1"/>
  <c r="E5258" i="2" s="1"/>
  <c r="E5259" i="2" s="1"/>
  <c r="E5260" i="2" s="1"/>
  <c r="E5261" i="2" s="1"/>
  <c r="E5262" i="2" s="1"/>
  <c r="E5263" i="2" s="1"/>
  <c r="E5264" i="2" s="1"/>
  <c r="E5265" i="2" s="1"/>
  <c r="E5266" i="2" s="1"/>
  <c r="E5267" i="2" s="1"/>
  <c r="E5268" i="2" s="1"/>
  <c r="E5269" i="2" s="1"/>
  <c r="E5270" i="2" s="1"/>
  <c r="E5271" i="2" s="1"/>
  <c r="E5272" i="2" s="1"/>
  <c r="E5273" i="2" s="1"/>
  <c r="E5274" i="2" s="1"/>
  <c r="E5275" i="2" s="1"/>
  <c r="E5276" i="2" s="1"/>
  <c r="E5277" i="2" s="1"/>
  <c r="E5278" i="2" s="1"/>
  <c r="E5279" i="2" s="1"/>
  <c r="E5280" i="2" s="1"/>
  <c r="E5281" i="2" s="1"/>
  <c r="E5282" i="2" s="1"/>
  <c r="E5283" i="2" s="1"/>
  <c r="E5284" i="2" s="1"/>
  <c r="E5285" i="2" s="1"/>
  <c r="E5286" i="2" s="1"/>
  <c r="E5287" i="2" s="1"/>
  <c r="E5288" i="2" s="1"/>
  <c r="E5289" i="2" s="1"/>
  <c r="E5290" i="2" s="1"/>
  <c r="E5291" i="2" s="1"/>
  <c r="E5292" i="2" s="1"/>
  <c r="E5293" i="2" s="1"/>
  <c r="E5294" i="2" s="1"/>
  <c r="E5295" i="2" s="1"/>
  <c r="E5296" i="2" s="1"/>
  <c r="E5297" i="2" s="1"/>
  <c r="E5298" i="2" s="1"/>
  <c r="E5299" i="2" s="1"/>
  <c r="E5300" i="2" s="1"/>
  <c r="E5301" i="2" s="1"/>
  <c r="E5302" i="2" s="1"/>
  <c r="E5303" i="2" s="1"/>
  <c r="E5304" i="2" s="1"/>
  <c r="E5305" i="2" s="1"/>
  <c r="E5306" i="2" s="1"/>
  <c r="E5307" i="2" s="1"/>
  <c r="E5308" i="2" s="1"/>
  <c r="E5309" i="2" s="1"/>
  <c r="E5310" i="2" s="1"/>
  <c r="E5311" i="2" s="1"/>
  <c r="E5312" i="2" s="1"/>
  <c r="E5313" i="2" s="1"/>
  <c r="E5314" i="2" s="1"/>
  <c r="E5315" i="2" s="1"/>
  <c r="E5316" i="2" s="1"/>
  <c r="E5317" i="2" s="1"/>
  <c r="E5318" i="2" s="1"/>
  <c r="E5319" i="2" s="1"/>
  <c r="E5320" i="2" s="1"/>
  <c r="E5321" i="2" s="1"/>
  <c r="E5322" i="2" s="1"/>
  <c r="E5323" i="2" s="1"/>
  <c r="E5324" i="2" s="1"/>
  <c r="E5325" i="2" s="1"/>
  <c r="E5326" i="2" s="1"/>
  <c r="E5327" i="2" s="1"/>
  <c r="E5328" i="2" s="1"/>
  <c r="E5329" i="2" s="1"/>
  <c r="E5330" i="2" s="1"/>
  <c r="E5331" i="2" s="1"/>
  <c r="E5332" i="2" s="1"/>
  <c r="E5333" i="2" s="1"/>
  <c r="E5334" i="2" s="1"/>
  <c r="E5335" i="2" s="1"/>
  <c r="E5336" i="2" s="1"/>
  <c r="E5337" i="2" s="1"/>
  <c r="E5338" i="2" s="1"/>
  <c r="E5339" i="2" s="1"/>
  <c r="E5340" i="2" s="1"/>
  <c r="E5341" i="2" s="1"/>
  <c r="E5342" i="2" s="1"/>
  <c r="E5343" i="2" s="1"/>
  <c r="E5344" i="2" s="1"/>
  <c r="E5345" i="2" s="1"/>
  <c r="E5346" i="2" s="1"/>
  <c r="E5347" i="2" s="1"/>
  <c r="E5348" i="2" s="1"/>
  <c r="E5349" i="2" s="1"/>
  <c r="E5350" i="2" s="1"/>
  <c r="E5351" i="2" s="1"/>
  <c r="E5352" i="2" s="1"/>
  <c r="E5353" i="2" s="1"/>
  <c r="E5354" i="2" s="1"/>
  <c r="E5355" i="2" s="1"/>
  <c r="E5356" i="2" s="1"/>
  <c r="E5357" i="2" s="1"/>
  <c r="E5358" i="2" s="1"/>
  <c r="E5359" i="2" s="1"/>
  <c r="E5360" i="2" s="1"/>
  <c r="E5361" i="2" s="1"/>
  <c r="E5362" i="2" s="1"/>
  <c r="E5363" i="2" s="1"/>
  <c r="E5364" i="2" s="1"/>
  <c r="E5365" i="2" s="1"/>
  <c r="E5366" i="2" s="1"/>
  <c r="E5367" i="2" s="1"/>
  <c r="E5368" i="2" s="1"/>
  <c r="E5369" i="2" s="1"/>
  <c r="E5370" i="2" s="1"/>
  <c r="E5371" i="2" s="1"/>
  <c r="E5372" i="2" s="1"/>
  <c r="E5373" i="2" s="1"/>
  <c r="E5374" i="2" s="1"/>
  <c r="E5375" i="2" s="1"/>
  <c r="E5376" i="2" s="1"/>
  <c r="E5377" i="2" s="1"/>
  <c r="E5378" i="2" s="1"/>
  <c r="E5379" i="2" s="1"/>
  <c r="E5380" i="2" s="1"/>
  <c r="E5381" i="2" s="1"/>
  <c r="E5382" i="2" s="1"/>
  <c r="E5383" i="2" s="1"/>
  <c r="E5384" i="2" s="1"/>
  <c r="E5385" i="2" s="1"/>
  <c r="E5386" i="2" s="1"/>
  <c r="E5387" i="2" s="1"/>
  <c r="E5388" i="2" s="1"/>
  <c r="E5389" i="2" s="1"/>
  <c r="E5390" i="2" s="1"/>
  <c r="E5391" i="2" s="1"/>
  <c r="E5392" i="2" s="1"/>
  <c r="E5393" i="2" s="1"/>
  <c r="E5394" i="2" s="1"/>
  <c r="E5395" i="2" s="1"/>
  <c r="E5396" i="2" s="1"/>
  <c r="E5397" i="2" s="1"/>
  <c r="E5398" i="2" s="1"/>
  <c r="E5399" i="2" s="1"/>
  <c r="E5400" i="2" s="1"/>
  <c r="E5401" i="2" s="1"/>
  <c r="E5402" i="2" s="1"/>
  <c r="E5403" i="2" s="1"/>
  <c r="E5404" i="2" s="1"/>
  <c r="E5405" i="2" s="1"/>
  <c r="E5406" i="2" s="1"/>
  <c r="E5407" i="2" s="1"/>
  <c r="E5408" i="2" s="1"/>
  <c r="E5409" i="2" s="1"/>
  <c r="E5410" i="2" s="1"/>
  <c r="E5411" i="2" s="1"/>
  <c r="E5412" i="2" s="1"/>
  <c r="E5413" i="2" s="1"/>
  <c r="E5414" i="2" s="1"/>
  <c r="E5415" i="2" s="1"/>
  <c r="E5416" i="2" s="1"/>
  <c r="E5417" i="2" s="1"/>
  <c r="E5418" i="2" s="1"/>
  <c r="E5419" i="2" s="1"/>
  <c r="E5420" i="2" s="1"/>
  <c r="E5421" i="2" s="1"/>
  <c r="E5422" i="2" s="1"/>
  <c r="E5423" i="2" s="1"/>
  <c r="E5424" i="2" s="1"/>
  <c r="E5425" i="2" s="1"/>
  <c r="E5426" i="2" s="1"/>
  <c r="E5427" i="2" s="1"/>
  <c r="E5428" i="2" s="1"/>
  <c r="E5429" i="2" s="1"/>
  <c r="E5430" i="2" s="1"/>
  <c r="E5431" i="2" s="1"/>
  <c r="E5432" i="2" s="1"/>
  <c r="E5433" i="2" s="1"/>
  <c r="E5434" i="2" s="1"/>
  <c r="E5435" i="2" s="1"/>
  <c r="E5436" i="2" s="1"/>
  <c r="E5437" i="2" s="1"/>
  <c r="E5438" i="2" s="1"/>
  <c r="E5439" i="2" s="1"/>
  <c r="E5440" i="2" s="1"/>
  <c r="E5441" i="2" s="1"/>
  <c r="E5442" i="2" s="1"/>
  <c r="E5443" i="2" s="1"/>
  <c r="E5444" i="2" s="1"/>
  <c r="E5445" i="2" s="1"/>
  <c r="E5446" i="2" s="1"/>
  <c r="E5447" i="2" s="1"/>
  <c r="E5448" i="2" s="1"/>
  <c r="E5449" i="2" s="1"/>
  <c r="E5450" i="2" s="1"/>
  <c r="E5451" i="2" s="1"/>
  <c r="E5452" i="2" s="1"/>
  <c r="E5453" i="2" s="1"/>
  <c r="E5454" i="2" s="1"/>
  <c r="E5455" i="2" s="1"/>
  <c r="E5456" i="2" s="1"/>
  <c r="E5457" i="2" s="1"/>
  <c r="E5458" i="2" s="1"/>
  <c r="E5459" i="2" s="1"/>
  <c r="E5460" i="2" s="1"/>
  <c r="E5461" i="2" s="1"/>
  <c r="E5462" i="2" s="1"/>
  <c r="E5463" i="2" s="1"/>
  <c r="E5464" i="2" s="1"/>
  <c r="E5465" i="2" s="1"/>
  <c r="E5466" i="2" s="1"/>
  <c r="E5467" i="2" s="1"/>
  <c r="E5468" i="2" s="1"/>
  <c r="E5469" i="2" s="1"/>
  <c r="E5470" i="2" s="1"/>
  <c r="E5471" i="2" s="1"/>
  <c r="E5472" i="2" s="1"/>
  <c r="E5473" i="2" s="1"/>
  <c r="E5474" i="2" s="1"/>
  <c r="E5475" i="2" s="1"/>
  <c r="E5476" i="2" s="1"/>
  <c r="E5477" i="2" s="1"/>
  <c r="E5478" i="2" s="1"/>
  <c r="E5479" i="2" s="1"/>
  <c r="E5480" i="2" s="1"/>
  <c r="E5481" i="2" s="1"/>
  <c r="E5482" i="2" s="1"/>
  <c r="E5483" i="2" s="1"/>
  <c r="E5484" i="2" s="1"/>
  <c r="E5485" i="2" s="1"/>
  <c r="E5486" i="2" s="1"/>
  <c r="E5487" i="2" s="1"/>
  <c r="E5488" i="2" s="1"/>
  <c r="E5489" i="2" s="1"/>
  <c r="E5490" i="2" s="1"/>
  <c r="E5491" i="2" s="1"/>
  <c r="E5492" i="2" s="1"/>
  <c r="E5493" i="2" s="1"/>
  <c r="E5494" i="2" s="1"/>
  <c r="E5495" i="2" s="1"/>
  <c r="E5496" i="2" s="1"/>
  <c r="E5497" i="2" s="1"/>
  <c r="E5498" i="2" s="1"/>
  <c r="E5499" i="2" s="1"/>
  <c r="E5500" i="2" s="1"/>
  <c r="E5501" i="2" s="1"/>
  <c r="E5502" i="2" s="1"/>
  <c r="E5503" i="2" s="1"/>
  <c r="E5504" i="2" s="1"/>
  <c r="E5505" i="2" s="1"/>
  <c r="E5506" i="2" s="1"/>
  <c r="E5507" i="2" s="1"/>
  <c r="E5508" i="2" s="1"/>
  <c r="E5509" i="2" s="1"/>
  <c r="E5510" i="2" s="1"/>
  <c r="E5511" i="2" s="1"/>
  <c r="E5512" i="2" s="1"/>
  <c r="E5513" i="2" s="1"/>
  <c r="E5514" i="2" s="1"/>
  <c r="E5515" i="2" s="1"/>
  <c r="E5516" i="2" s="1"/>
  <c r="E5517" i="2" s="1"/>
  <c r="E5518" i="2" s="1"/>
  <c r="E5519" i="2" s="1"/>
  <c r="E5520" i="2" s="1"/>
  <c r="E5521" i="2" s="1"/>
  <c r="E5522" i="2" s="1"/>
  <c r="E5523" i="2" s="1"/>
  <c r="E5524" i="2" s="1"/>
  <c r="E5525" i="2" s="1"/>
  <c r="E5526" i="2" s="1"/>
  <c r="E5527" i="2" s="1"/>
  <c r="E5528" i="2" s="1"/>
  <c r="E5529" i="2" s="1"/>
  <c r="E5530" i="2" s="1"/>
  <c r="E5531" i="2" s="1"/>
  <c r="E5532" i="2" s="1"/>
  <c r="E5533" i="2" s="1"/>
  <c r="E5534" i="2" s="1"/>
  <c r="E5535" i="2" s="1"/>
  <c r="E5536" i="2" s="1"/>
  <c r="E5537" i="2" s="1"/>
  <c r="E5538" i="2" s="1"/>
  <c r="E5539" i="2" s="1"/>
  <c r="E5540" i="2" s="1"/>
  <c r="E5541" i="2" s="1"/>
  <c r="E5542" i="2" s="1"/>
  <c r="E5543" i="2" s="1"/>
  <c r="E5544" i="2" s="1"/>
  <c r="E5545" i="2" s="1"/>
  <c r="E5546" i="2" s="1"/>
  <c r="E5547" i="2" s="1"/>
  <c r="E5548" i="2" s="1"/>
  <c r="E5549" i="2" s="1"/>
  <c r="E5550" i="2" s="1"/>
  <c r="E5551" i="2" s="1"/>
  <c r="E5552" i="2" s="1"/>
  <c r="E5553" i="2" s="1"/>
  <c r="E5554" i="2" s="1"/>
  <c r="E5555" i="2" s="1"/>
  <c r="E5556" i="2" s="1"/>
  <c r="E5557" i="2" s="1"/>
  <c r="E5558" i="2" s="1"/>
  <c r="E5559" i="2" s="1"/>
  <c r="E5560" i="2" s="1"/>
  <c r="E5561" i="2" s="1"/>
  <c r="E5562" i="2" s="1"/>
  <c r="E5563" i="2" s="1"/>
  <c r="E5564" i="2" s="1"/>
  <c r="E5565" i="2" s="1"/>
  <c r="E5566" i="2" s="1"/>
  <c r="E5567" i="2" s="1"/>
  <c r="E5568" i="2" s="1"/>
  <c r="E5569" i="2" s="1"/>
  <c r="E5570" i="2" s="1"/>
  <c r="E5571" i="2" s="1"/>
  <c r="E5572" i="2" s="1"/>
  <c r="E5573" i="2" s="1"/>
  <c r="E5574" i="2" s="1"/>
  <c r="E5575" i="2" s="1"/>
  <c r="E5576" i="2" s="1"/>
  <c r="E5577" i="2" s="1"/>
  <c r="E5578" i="2" s="1"/>
  <c r="E5579" i="2" s="1"/>
  <c r="E5580" i="2" s="1"/>
  <c r="E5581" i="2" s="1"/>
  <c r="E5582" i="2" s="1"/>
  <c r="E5583" i="2" s="1"/>
  <c r="E5584" i="2" s="1"/>
  <c r="E5585" i="2" s="1"/>
  <c r="E5586" i="2" s="1"/>
  <c r="E5587" i="2" s="1"/>
  <c r="E5588" i="2" s="1"/>
  <c r="E5589" i="2" s="1"/>
  <c r="E5590" i="2" s="1"/>
  <c r="E5591" i="2" s="1"/>
  <c r="E5592" i="2" s="1"/>
  <c r="E5593" i="2" s="1"/>
  <c r="E5594" i="2" s="1"/>
  <c r="E5595" i="2" s="1"/>
  <c r="E5596" i="2" s="1"/>
  <c r="E5597" i="2" s="1"/>
  <c r="E5598" i="2" s="1"/>
  <c r="E5599" i="2" s="1"/>
  <c r="E5600" i="2" s="1"/>
  <c r="E5601" i="2" s="1"/>
  <c r="E5602" i="2" s="1"/>
  <c r="E5603" i="2" s="1"/>
  <c r="E5604" i="2" s="1"/>
  <c r="E5605" i="2" s="1"/>
  <c r="E5606" i="2" s="1"/>
  <c r="E5607" i="2" s="1"/>
  <c r="E5608" i="2" s="1"/>
  <c r="E5609" i="2" s="1"/>
  <c r="E5610" i="2" s="1"/>
  <c r="E5611" i="2" s="1"/>
  <c r="E5612" i="2" s="1"/>
  <c r="E5613" i="2" s="1"/>
  <c r="E5614" i="2" s="1"/>
  <c r="E5615" i="2" s="1"/>
  <c r="E5616" i="2" s="1"/>
  <c r="E5617" i="2" s="1"/>
  <c r="E5618" i="2" s="1"/>
  <c r="E5619" i="2" s="1"/>
  <c r="E5620" i="2" s="1"/>
  <c r="E5621" i="2" s="1"/>
  <c r="E5622" i="2" s="1"/>
  <c r="E5623" i="2" s="1"/>
  <c r="E5624" i="2" s="1"/>
  <c r="E5625" i="2" s="1"/>
  <c r="E5626" i="2" s="1"/>
  <c r="E5627" i="2" s="1"/>
  <c r="E5628" i="2" s="1"/>
  <c r="E5629" i="2" s="1"/>
  <c r="E5630" i="2" s="1"/>
  <c r="E5631" i="2" s="1"/>
  <c r="E5632" i="2" s="1"/>
  <c r="E5633" i="2" s="1"/>
  <c r="E5634" i="2" s="1"/>
  <c r="E5635" i="2" s="1"/>
  <c r="E5636" i="2" s="1"/>
  <c r="E5637" i="2" s="1"/>
  <c r="E5638" i="2" s="1"/>
  <c r="E5639" i="2" s="1"/>
  <c r="E5640" i="2" s="1"/>
  <c r="E5641" i="2" s="1"/>
  <c r="E5642" i="2" s="1"/>
  <c r="E5643" i="2" s="1"/>
  <c r="E5644" i="2" s="1"/>
  <c r="E5645" i="2" s="1"/>
  <c r="E5646" i="2" s="1"/>
  <c r="E5647" i="2" s="1"/>
  <c r="E5648" i="2" s="1"/>
  <c r="E5649" i="2" s="1"/>
  <c r="E5650" i="2" s="1"/>
  <c r="E5651" i="2" s="1"/>
  <c r="E5652" i="2" s="1"/>
  <c r="E5653" i="2" s="1"/>
  <c r="E5654" i="2" s="1"/>
  <c r="E5655" i="2" s="1"/>
  <c r="E5656" i="2" s="1"/>
  <c r="E5657" i="2" s="1"/>
  <c r="E5658" i="2" s="1"/>
  <c r="E5659" i="2" s="1"/>
  <c r="E5660" i="2" s="1"/>
  <c r="E5661" i="2" s="1"/>
  <c r="E5662" i="2" s="1"/>
  <c r="E5663" i="2" s="1"/>
  <c r="E5664" i="2" s="1"/>
  <c r="E5665" i="2" s="1"/>
  <c r="E5666" i="2" s="1"/>
  <c r="E5667" i="2" s="1"/>
  <c r="E5668" i="2" s="1"/>
  <c r="E5669" i="2" s="1"/>
  <c r="E5670" i="2" s="1"/>
  <c r="E5671" i="2" s="1"/>
  <c r="E5672" i="2" s="1"/>
  <c r="E5673" i="2" s="1"/>
  <c r="E5674" i="2" s="1"/>
  <c r="E5675" i="2" s="1"/>
  <c r="E5676" i="2" s="1"/>
  <c r="E5677" i="2" s="1"/>
  <c r="E5678" i="2" s="1"/>
  <c r="E5679" i="2" s="1"/>
  <c r="E5680" i="2" s="1"/>
  <c r="E5681" i="2" s="1"/>
  <c r="E5682" i="2" s="1"/>
  <c r="E5683" i="2" s="1"/>
  <c r="E5684" i="2" s="1"/>
  <c r="E5685" i="2" s="1"/>
  <c r="E5686" i="2" s="1"/>
  <c r="E5687" i="2" s="1"/>
  <c r="E5688" i="2" s="1"/>
  <c r="E5689" i="2" s="1"/>
  <c r="E5690" i="2" s="1"/>
  <c r="E5691" i="2" s="1"/>
  <c r="E5692" i="2" s="1"/>
  <c r="E5693" i="2" s="1"/>
  <c r="E5694" i="2" s="1"/>
  <c r="E5695" i="2" s="1"/>
  <c r="E5696" i="2" s="1"/>
  <c r="E5697" i="2" s="1"/>
  <c r="E5698" i="2" s="1"/>
  <c r="E5699" i="2" s="1"/>
  <c r="E5700" i="2" s="1"/>
  <c r="E5701" i="2" s="1"/>
  <c r="E5702" i="2" s="1"/>
  <c r="E5703" i="2" s="1"/>
  <c r="E5704" i="2" s="1"/>
  <c r="E5705" i="2" s="1"/>
  <c r="E5706" i="2" s="1"/>
  <c r="E5707" i="2" s="1"/>
  <c r="E5708" i="2" s="1"/>
  <c r="E5709" i="2" s="1"/>
  <c r="E5710" i="2" s="1"/>
  <c r="E5711" i="2" s="1"/>
  <c r="E5712" i="2" s="1"/>
  <c r="E5713" i="2" s="1"/>
  <c r="E5714" i="2" s="1"/>
  <c r="E5715" i="2" s="1"/>
  <c r="E5716" i="2" s="1"/>
  <c r="E5717" i="2" s="1"/>
  <c r="E5718" i="2" s="1"/>
  <c r="E5719" i="2" s="1"/>
  <c r="E5720" i="2" s="1"/>
  <c r="E5721" i="2" s="1"/>
  <c r="E5722" i="2" s="1"/>
  <c r="E5723" i="2" s="1"/>
  <c r="E5724" i="2" s="1"/>
  <c r="E5725" i="2" s="1"/>
  <c r="E5726" i="2" s="1"/>
  <c r="E5727" i="2" s="1"/>
  <c r="E5728" i="2" s="1"/>
  <c r="E5729" i="2" s="1"/>
  <c r="E5730" i="2" s="1"/>
  <c r="E5731" i="2" s="1"/>
  <c r="E5732" i="2" s="1"/>
  <c r="E5733" i="2" s="1"/>
  <c r="E5734" i="2" s="1"/>
  <c r="E5735" i="2" s="1"/>
  <c r="E5736" i="2" s="1"/>
  <c r="E5737" i="2" s="1"/>
  <c r="E5738" i="2" s="1"/>
  <c r="E5739" i="2" s="1"/>
  <c r="E5740" i="2" s="1"/>
  <c r="E5741" i="2" s="1"/>
  <c r="E5742" i="2" s="1"/>
  <c r="E5743" i="2" s="1"/>
  <c r="E5744" i="2" s="1"/>
  <c r="E5745" i="2" s="1"/>
  <c r="E5746" i="2" s="1"/>
  <c r="E5747" i="2" s="1"/>
  <c r="E5748" i="2" s="1"/>
  <c r="E5749" i="2" s="1"/>
  <c r="E5750" i="2" s="1"/>
  <c r="E5751" i="2" s="1"/>
  <c r="E5752" i="2" s="1"/>
  <c r="E5753" i="2" s="1"/>
  <c r="E5754" i="2" s="1"/>
  <c r="E5755" i="2" s="1"/>
  <c r="E5756" i="2" s="1"/>
  <c r="E5757" i="2" s="1"/>
  <c r="E5758" i="2" s="1"/>
  <c r="E5759" i="2" s="1"/>
  <c r="E5760" i="2" s="1"/>
  <c r="E5761" i="2" s="1"/>
  <c r="E5762" i="2" s="1"/>
  <c r="E5763" i="2" s="1"/>
  <c r="E5764" i="2" s="1"/>
  <c r="E5765" i="2" s="1"/>
  <c r="E5766" i="2" s="1"/>
  <c r="E5767" i="2" s="1"/>
  <c r="E5768" i="2" s="1"/>
  <c r="E5769" i="2" s="1"/>
  <c r="E5770" i="2" s="1"/>
  <c r="E5771" i="2" s="1"/>
  <c r="E5772" i="2" s="1"/>
  <c r="E5773" i="2" s="1"/>
  <c r="E5774" i="2" s="1"/>
  <c r="E5775" i="2" s="1"/>
  <c r="E5776" i="2" s="1"/>
  <c r="E5777" i="2" s="1"/>
  <c r="E5778" i="2" s="1"/>
  <c r="E5779" i="2" s="1"/>
  <c r="E5780" i="2" s="1"/>
  <c r="E5781" i="2" s="1"/>
  <c r="E5782" i="2" s="1"/>
  <c r="E5783" i="2" s="1"/>
  <c r="E5784" i="2" s="1"/>
  <c r="E5785" i="2" s="1"/>
  <c r="E5786" i="2" s="1"/>
  <c r="E5787" i="2" s="1"/>
  <c r="E5788" i="2" s="1"/>
  <c r="E5789" i="2" s="1"/>
  <c r="E5790" i="2" s="1"/>
  <c r="E5791" i="2" s="1"/>
  <c r="E5792" i="2" s="1"/>
  <c r="E5793" i="2" s="1"/>
  <c r="E5794" i="2" s="1"/>
  <c r="E5795" i="2" s="1"/>
  <c r="E5796" i="2" s="1"/>
  <c r="E5797" i="2" s="1"/>
  <c r="E5798" i="2" s="1"/>
  <c r="E5799" i="2" s="1"/>
  <c r="E5800" i="2" s="1"/>
  <c r="E5801" i="2" s="1"/>
  <c r="E5802" i="2" s="1"/>
  <c r="E5803" i="2" s="1"/>
  <c r="E5804" i="2" s="1"/>
  <c r="E5805" i="2" s="1"/>
  <c r="E5806" i="2" s="1"/>
  <c r="E5807" i="2" s="1"/>
  <c r="E5808" i="2" s="1"/>
  <c r="E5809" i="2" s="1"/>
  <c r="E5810" i="2" s="1"/>
  <c r="E5811" i="2" s="1"/>
  <c r="E5812" i="2" s="1"/>
  <c r="E5813" i="2" s="1"/>
  <c r="E5814" i="2" s="1"/>
  <c r="E5815" i="2" s="1"/>
  <c r="E5816" i="2" s="1"/>
  <c r="E5817" i="2" s="1"/>
  <c r="E5818" i="2" s="1"/>
  <c r="E5819" i="2" s="1"/>
  <c r="E5820" i="2" s="1"/>
  <c r="E5821" i="2" s="1"/>
  <c r="E5822" i="2" s="1"/>
  <c r="E5823" i="2" s="1"/>
  <c r="E5824" i="2" s="1"/>
  <c r="E5825" i="2" s="1"/>
  <c r="E5826" i="2" s="1"/>
  <c r="E5827" i="2" s="1"/>
  <c r="E5828" i="2" s="1"/>
  <c r="E5829" i="2" s="1"/>
  <c r="E5830" i="2" s="1"/>
  <c r="E5831" i="2" s="1"/>
  <c r="E5832" i="2" s="1"/>
  <c r="E5833" i="2" s="1"/>
  <c r="E5834" i="2" s="1"/>
  <c r="E5835" i="2" s="1"/>
  <c r="E5836" i="2" s="1"/>
  <c r="E5837" i="2" s="1"/>
  <c r="E5838" i="2" s="1"/>
  <c r="E5839" i="2" s="1"/>
  <c r="E5840" i="2" s="1"/>
  <c r="E5841" i="2" s="1"/>
  <c r="E5842" i="2" s="1"/>
  <c r="E5843" i="2" s="1"/>
  <c r="E5844" i="2" s="1"/>
  <c r="E5845" i="2" s="1"/>
  <c r="E5846" i="2" s="1"/>
  <c r="E5847" i="2" s="1"/>
  <c r="E5848" i="2" s="1"/>
  <c r="E5849" i="2" s="1"/>
  <c r="E5850" i="2" s="1"/>
  <c r="E5851" i="2" s="1"/>
  <c r="E5852" i="2" s="1"/>
  <c r="E5853" i="2" s="1"/>
  <c r="E5854" i="2" s="1"/>
  <c r="E5855" i="2" s="1"/>
  <c r="E5856" i="2" s="1"/>
  <c r="E5857" i="2" s="1"/>
  <c r="E5858" i="2" s="1"/>
  <c r="E5859" i="2" s="1"/>
  <c r="E5860" i="2" s="1"/>
  <c r="E5861" i="2" s="1"/>
  <c r="E5862" i="2" s="1"/>
  <c r="E5863" i="2" s="1"/>
  <c r="E5864" i="2" s="1"/>
  <c r="E5865" i="2" s="1"/>
  <c r="E5866" i="2" s="1"/>
  <c r="E5867" i="2" s="1"/>
  <c r="E5868" i="2" s="1"/>
  <c r="E5869" i="2" s="1"/>
  <c r="E5870" i="2" s="1"/>
  <c r="E5871" i="2" s="1"/>
  <c r="E5872" i="2" s="1"/>
  <c r="E5873" i="2" s="1"/>
  <c r="E5874" i="2" s="1"/>
  <c r="E5875" i="2" s="1"/>
  <c r="E5876" i="2" s="1"/>
  <c r="E5877" i="2" s="1"/>
  <c r="E5878" i="2" s="1"/>
  <c r="E5879" i="2" s="1"/>
  <c r="E5880" i="2" s="1"/>
  <c r="E5881" i="2" s="1"/>
  <c r="E5882" i="2" s="1"/>
  <c r="E5883" i="2" s="1"/>
  <c r="E5884" i="2" s="1"/>
  <c r="E5885" i="2" s="1"/>
  <c r="E5886" i="2" s="1"/>
  <c r="E5887" i="2" s="1"/>
  <c r="E5888" i="2" s="1"/>
  <c r="E5889" i="2" s="1"/>
  <c r="E5890" i="2" s="1"/>
  <c r="E5891" i="2" s="1"/>
  <c r="E5892" i="2" s="1"/>
  <c r="E5893" i="2" s="1"/>
  <c r="E5894" i="2" s="1"/>
  <c r="E5895" i="2" s="1"/>
  <c r="E5896" i="2" s="1"/>
  <c r="E5897" i="2" s="1"/>
  <c r="E5898" i="2" s="1"/>
  <c r="E5899" i="2" s="1"/>
  <c r="E5900" i="2" s="1"/>
  <c r="E5901" i="2" s="1"/>
  <c r="E5902" i="2" s="1"/>
  <c r="E5903" i="2" s="1"/>
  <c r="E5904" i="2" s="1"/>
  <c r="E5905" i="2" s="1"/>
  <c r="E5906" i="2" s="1"/>
  <c r="E5907" i="2" s="1"/>
  <c r="E5908" i="2" s="1"/>
  <c r="E5909" i="2" s="1"/>
  <c r="E5910" i="2" s="1"/>
  <c r="E5911" i="2" s="1"/>
  <c r="E5912" i="2" s="1"/>
  <c r="E5913" i="2" s="1"/>
  <c r="E5914" i="2" s="1"/>
  <c r="E5915" i="2" s="1"/>
  <c r="E5916" i="2" s="1"/>
  <c r="E5917" i="2" s="1"/>
  <c r="E5918" i="2" s="1"/>
  <c r="E5919" i="2" s="1"/>
  <c r="E5920" i="2" s="1"/>
  <c r="E5921" i="2" s="1"/>
  <c r="E5922" i="2" s="1"/>
  <c r="E5923" i="2" s="1"/>
  <c r="E5924" i="2" s="1"/>
  <c r="E5925" i="2" s="1"/>
  <c r="E5926" i="2" s="1"/>
  <c r="E5927" i="2" s="1"/>
  <c r="E5928" i="2" s="1"/>
  <c r="E5929" i="2" s="1"/>
  <c r="E5930" i="2" s="1"/>
  <c r="E5931" i="2" s="1"/>
  <c r="E5932" i="2" s="1"/>
  <c r="E5933" i="2" s="1"/>
  <c r="E5934" i="2" s="1"/>
  <c r="E5935" i="2" s="1"/>
  <c r="E5936" i="2" s="1"/>
  <c r="E5937" i="2" s="1"/>
  <c r="E5938" i="2" s="1"/>
  <c r="E5939" i="2" s="1"/>
  <c r="E5940" i="2" s="1"/>
  <c r="E5941" i="2" s="1"/>
  <c r="E5942" i="2" s="1"/>
  <c r="E5943" i="2" s="1"/>
  <c r="E5944" i="2" s="1"/>
  <c r="E5945" i="2" s="1"/>
  <c r="E5946" i="2" s="1"/>
  <c r="E5947" i="2" s="1"/>
  <c r="E5948" i="2" s="1"/>
  <c r="E5949" i="2" s="1"/>
  <c r="E5950" i="2" s="1"/>
  <c r="E5951" i="2" s="1"/>
  <c r="E5952" i="2" s="1"/>
  <c r="E5953" i="2" s="1"/>
  <c r="E5954" i="2" s="1"/>
  <c r="E5955" i="2" s="1"/>
  <c r="E5956" i="2" s="1"/>
  <c r="E5957" i="2" s="1"/>
  <c r="E5958" i="2" s="1"/>
  <c r="E5959" i="2" s="1"/>
  <c r="E5960" i="2" s="1"/>
  <c r="E5961" i="2" s="1"/>
  <c r="E5962" i="2" s="1"/>
  <c r="E5963" i="2" s="1"/>
  <c r="E5964" i="2" s="1"/>
  <c r="E5965" i="2" s="1"/>
  <c r="E5966" i="2" s="1"/>
  <c r="E5967" i="2" s="1"/>
  <c r="E5968" i="2" s="1"/>
  <c r="E5969" i="2" s="1"/>
  <c r="E5970" i="2" s="1"/>
  <c r="E5971" i="2" s="1"/>
  <c r="E5972" i="2" s="1"/>
  <c r="E5973" i="2" s="1"/>
  <c r="E5974" i="2" s="1"/>
  <c r="E5975" i="2" s="1"/>
  <c r="E5976" i="2" s="1"/>
  <c r="E5977" i="2" s="1"/>
  <c r="E5978" i="2" s="1"/>
  <c r="E5979" i="2" s="1"/>
  <c r="E5980" i="2" s="1"/>
  <c r="E5981" i="2" s="1"/>
  <c r="E5982" i="2" s="1"/>
  <c r="E5983" i="2" s="1"/>
  <c r="E5984" i="2" s="1"/>
  <c r="E5985" i="2" s="1"/>
  <c r="E5986" i="2" s="1"/>
  <c r="E5987" i="2" s="1"/>
  <c r="E5988" i="2" s="1"/>
  <c r="E5989" i="2" s="1"/>
  <c r="E5990" i="2" s="1"/>
  <c r="E5991" i="2" s="1"/>
  <c r="E5992" i="2" s="1"/>
  <c r="E5993" i="2" s="1"/>
  <c r="E5994" i="2" s="1"/>
  <c r="E5995" i="2" s="1"/>
  <c r="E5996" i="2" s="1"/>
  <c r="E5997" i="2" s="1"/>
  <c r="E5998" i="2" s="1"/>
  <c r="E5999" i="2" s="1"/>
  <c r="E6000" i="2" s="1"/>
  <c r="E6001" i="2" s="1"/>
  <c r="E6002" i="2" s="1"/>
  <c r="E6003" i="2" s="1"/>
  <c r="E6004" i="2" s="1"/>
  <c r="E6005" i="2" s="1"/>
  <c r="E6006" i="2" s="1"/>
  <c r="E6007" i="2" s="1"/>
  <c r="E6008" i="2" s="1"/>
  <c r="E6009" i="2" s="1"/>
  <c r="E6010" i="2" s="1"/>
  <c r="E6011" i="2" s="1"/>
  <c r="E6012" i="2" s="1"/>
  <c r="E6013" i="2" s="1"/>
  <c r="E6014" i="2" s="1"/>
  <c r="E6015" i="2" s="1"/>
  <c r="E6016" i="2" s="1"/>
  <c r="E6017" i="2" s="1"/>
  <c r="E6018" i="2" s="1"/>
  <c r="E6019" i="2" s="1"/>
  <c r="E6020" i="2" s="1"/>
  <c r="E6021" i="2" s="1"/>
  <c r="E6022" i="2" s="1"/>
  <c r="E6023" i="2" s="1"/>
  <c r="E6024" i="2" s="1"/>
  <c r="E6025" i="2" s="1"/>
  <c r="E6026" i="2" s="1"/>
  <c r="E6027" i="2" s="1"/>
  <c r="E6028" i="2" s="1"/>
  <c r="E6029" i="2" s="1"/>
  <c r="E6030" i="2" s="1"/>
  <c r="E6031" i="2" s="1"/>
  <c r="E6032" i="2" s="1"/>
  <c r="E6033" i="2" s="1"/>
  <c r="E6034" i="2" s="1"/>
  <c r="E6035" i="2" s="1"/>
  <c r="E6036" i="2" s="1"/>
  <c r="E6037" i="2" s="1"/>
  <c r="E6038" i="2" s="1"/>
  <c r="E6039" i="2" s="1"/>
  <c r="E6040" i="2" s="1"/>
  <c r="E6041" i="2" s="1"/>
  <c r="E6042" i="2" s="1"/>
  <c r="E6043" i="2" s="1"/>
  <c r="E6044" i="2" s="1"/>
  <c r="E6045" i="2" s="1"/>
  <c r="E6046" i="2" s="1"/>
  <c r="E6047" i="2" s="1"/>
  <c r="E6048" i="2" s="1"/>
  <c r="E6049" i="2" s="1"/>
  <c r="E6050" i="2" s="1"/>
  <c r="E6051" i="2" s="1"/>
  <c r="E6052" i="2" s="1"/>
  <c r="E6053" i="2" s="1"/>
  <c r="E6054" i="2" s="1"/>
  <c r="E6055" i="2" s="1"/>
  <c r="E6056" i="2" s="1"/>
  <c r="E6057" i="2" s="1"/>
  <c r="E6058" i="2" s="1"/>
  <c r="E6059" i="2" s="1"/>
  <c r="E6060" i="2" s="1"/>
  <c r="E6061" i="2" s="1"/>
  <c r="E6062" i="2" s="1"/>
  <c r="E6063" i="2" s="1"/>
  <c r="E6064" i="2" s="1"/>
  <c r="E6065" i="2" s="1"/>
  <c r="E6066" i="2" s="1"/>
  <c r="E6067" i="2" s="1"/>
  <c r="E6068" i="2" s="1"/>
  <c r="E6069" i="2" s="1"/>
  <c r="E6070" i="2" s="1"/>
  <c r="E6071" i="2" s="1"/>
  <c r="E6072" i="2" s="1"/>
  <c r="E6073" i="2" s="1"/>
  <c r="E6074" i="2" s="1"/>
  <c r="E6075" i="2" s="1"/>
  <c r="E6076" i="2" s="1"/>
  <c r="E6077" i="2" s="1"/>
  <c r="E6078" i="2" s="1"/>
  <c r="E6079" i="2" s="1"/>
  <c r="E6080" i="2" s="1"/>
  <c r="E6081" i="2" s="1"/>
  <c r="E6082" i="2" s="1"/>
  <c r="E6083" i="2" s="1"/>
  <c r="E6084" i="2" s="1"/>
  <c r="E6085" i="2" s="1"/>
  <c r="E6086" i="2" s="1"/>
  <c r="E6087" i="2" s="1"/>
  <c r="E6088" i="2" s="1"/>
  <c r="E6089" i="2" s="1"/>
  <c r="E6090" i="2" s="1"/>
  <c r="E6091" i="2" s="1"/>
  <c r="E6092" i="2" s="1"/>
  <c r="E6093" i="2" s="1"/>
  <c r="E6094" i="2" s="1"/>
  <c r="E6095" i="2" s="1"/>
  <c r="E6096" i="2" s="1"/>
  <c r="E6097" i="2" s="1"/>
  <c r="E6098" i="2" s="1"/>
  <c r="E6099" i="2" s="1"/>
  <c r="E6100" i="2" s="1"/>
  <c r="E6101" i="2" s="1"/>
  <c r="E6102" i="2" s="1"/>
  <c r="E6103" i="2" s="1"/>
  <c r="E6104" i="2" s="1"/>
  <c r="E6105" i="2" s="1"/>
  <c r="E6106" i="2" s="1"/>
  <c r="E6107" i="2" s="1"/>
  <c r="E6108" i="2" s="1"/>
  <c r="E6109" i="2" s="1"/>
  <c r="E6110" i="2" s="1"/>
  <c r="E6111" i="2" s="1"/>
  <c r="E6112" i="2" s="1"/>
  <c r="E6113" i="2" s="1"/>
  <c r="E6114" i="2" s="1"/>
  <c r="E6115" i="2" s="1"/>
  <c r="E6116" i="2" s="1"/>
  <c r="E6117" i="2" s="1"/>
  <c r="E6118" i="2" s="1"/>
  <c r="E6119" i="2" s="1"/>
  <c r="E6120" i="2" s="1"/>
  <c r="E6121" i="2" s="1"/>
  <c r="E6122" i="2" s="1"/>
  <c r="E6123" i="2" s="1"/>
  <c r="E6124" i="2" s="1"/>
  <c r="E6125" i="2" s="1"/>
  <c r="E6126" i="2" s="1"/>
  <c r="E6127" i="2" s="1"/>
  <c r="E6128" i="2" s="1"/>
  <c r="E6129" i="2" s="1"/>
  <c r="E6130" i="2" s="1"/>
  <c r="E6131" i="2" s="1"/>
  <c r="E6132" i="2" s="1"/>
  <c r="E6133" i="2" s="1"/>
  <c r="E6134" i="2" s="1"/>
  <c r="E6135" i="2" s="1"/>
  <c r="E6136" i="2" s="1"/>
  <c r="E6137" i="2" s="1"/>
  <c r="E6138" i="2" s="1"/>
  <c r="E6139" i="2" s="1"/>
  <c r="E6140" i="2" s="1"/>
  <c r="E6141" i="2" s="1"/>
  <c r="E6142" i="2" s="1"/>
  <c r="E6143" i="2" s="1"/>
  <c r="E6144" i="2" s="1"/>
  <c r="E6145" i="2" s="1"/>
  <c r="E6146" i="2" s="1"/>
  <c r="E6147" i="2" s="1"/>
  <c r="E6148" i="2" s="1"/>
  <c r="E6149" i="2" s="1"/>
  <c r="E6150" i="2" s="1"/>
  <c r="E6151" i="2" s="1"/>
  <c r="E6152" i="2" s="1"/>
  <c r="E6153" i="2" s="1"/>
  <c r="E6154" i="2" s="1"/>
  <c r="E6155" i="2" s="1"/>
  <c r="E6156" i="2" s="1"/>
  <c r="E6157" i="2" s="1"/>
  <c r="E6158" i="2" s="1"/>
  <c r="E6159" i="2" s="1"/>
  <c r="E6160" i="2" s="1"/>
  <c r="E6161" i="2" s="1"/>
  <c r="E6162" i="2" s="1"/>
  <c r="E6163" i="2" s="1"/>
  <c r="E6164" i="2" s="1"/>
  <c r="E6165" i="2" s="1"/>
  <c r="E6166" i="2" s="1"/>
  <c r="E6167" i="2" s="1"/>
  <c r="E6168" i="2" s="1"/>
  <c r="E6169" i="2" s="1"/>
  <c r="E6170" i="2" s="1"/>
  <c r="E6171" i="2" s="1"/>
  <c r="E6172" i="2" s="1"/>
  <c r="E6173" i="2" s="1"/>
  <c r="E6174" i="2" s="1"/>
  <c r="E6175" i="2" s="1"/>
  <c r="E6176" i="2" s="1"/>
  <c r="E6177" i="2" s="1"/>
  <c r="E6178" i="2" s="1"/>
  <c r="E6179" i="2" s="1"/>
  <c r="E6180" i="2" s="1"/>
  <c r="E6181" i="2" s="1"/>
  <c r="E6182" i="2" s="1"/>
  <c r="E6183" i="2" s="1"/>
  <c r="E6184" i="2" s="1"/>
  <c r="E6185" i="2" s="1"/>
  <c r="E6186" i="2" s="1"/>
  <c r="E6187" i="2" s="1"/>
  <c r="E6188" i="2" s="1"/>
  <c r="E6189" i="2" s="1"/>
  <c r="E6190" i="2" s="1"/>
  <c r="E6191" i="2" s="1"/>
  <c r="E6192" i="2" s="1"/>
  <c r="E6193" i="2" s="1"/>
  <c r="E6194" i="2" s="1"/>
  <c r="E6195" i="2" s="1"/>
  <c r="E6196" i="2" s="1"/>
  <c r="E6197" i="2" s="1"/>
  <c r="E6198" i="2" s="1"/>
  <c r="E6199" i="2" s="1"/>
  <c r="E6200" i="2" s="1"/>
  <c r="E6201" i="2" s="1"/>
  <c r="E6202" i="2" s="1"/>
  <c r="E6203" i="2" s="1"/>
  <c r="E6204" i="2" s="1"/>
  <c r="E6205" i="2" s="1"/>
  <c r="E6206" i="2" s="1"/>
  <c r="E6207" i="2" s="1"/>
  <c r="E6208" i="2" s="1"/>
  <c r="E6209" i="2" s="1"/>
  <c r="E6210" i="2" s="1"/>
  <c r="E6211" i="2" s="1"/>
  <c r="E6212" i="2" s="1"/>
  <c r="E6213" i="2" s="1"/>
  <c r="E6214" i="2" s="1"/>
  <c r="E6215" i="2" s="1"/>
  <c r="E6216" i="2" s="1"/>
  <c r="E6217" i="2" s="1"/>
  <c r="E6218" i="2" s="1"/>
  <c r="E6219" i="2" s="1"/>
  <c r="E6220" i="2" s="1"/>
  <c r="E6221" i="2" s="1"/>
  <c r="E6222" i="2" s="1"/>
  <c r="E6223" i="2" s="1"/>
  <c r="E6224" i="2" s="1"/>
  <c r="E6225" i="2" s="1"/>
  <c r="E6226" i="2" s="1"/>
  <c r="E6227" i="2" s="1"/>
  <c r="E6228" i="2" s="1"/>
  <c r="E6229" i="2" s="1"/>
  <c r="E6230" i="2" s="1"/>
  <c r="E6231" i="2" s="1"/>
  <c r="E6232" i="2" s="1"/>
  <c r="E6233" i="2" s="1"/>
  <c r="E6234" i="2" s="1"/>
  <c r="E6235" i="2" s="1"/>
  <c r="E6236" i="2" s="1"/>
  <c r="E6237" i="2" s="1"/>
  <c r="E6238" i="2" s="1"/>
  <c r="E6239" i="2" s="1"/>
  <c r="E6240" i="2" s="1"/>
  <c r="E6241" i="2" s="1"/>
  <c r="E6242" i="2" s="1"/>
  <c r="E6243" i="2" s="1"/>
  <c r="E6244" i="2" s="1"/>
  <c r="E6245" i="2" s="1"/>
  <c r="E6246" i="2" s="1"/>
  <c r="E6247" i="2" s="1"/>
  <c r="E6248" i="2" s="1"/>
  <c r="E6249" i="2" s="1"/>
  <c r="E6250" i="2" s="1"/>
  <c r="E6251" i="2" s="1"/>
  <c r="E6252" i="2" s="1"/>
  <c r="E6253" i="2" s="1"/>
  <c r="E6254" i="2" s="1"/>
  <c r="E6255" i="2" s="1"/>
  <c r="E6256" i="2" s="1"/>
  <c r="E6257" i="2" s="1"/>
  <c r="E6258" i="2" s="1"/>
  <c r="E6259" i="2" s="1"/>
  <c r="E6260" i="2" s="1"/>
  <c r="E6261" i="2" s="1"/>
  <c r="E6262" i="2" s="1"/>
  <c r="E6263" i="2" s="1"/>
  <c r="E6264" i="2" s="1"/>
  <c r="E6265" i="2" s="1"/>
  <c r="E6266" i="2" s="1"/>
  <c r="E6267" i="2" s="1"/>
  <c r="E6268" i="2" s="1"/>
  <c r="E6269" i="2" s="1"/>
  <c r="E6270" i="2" s="1"/>
  <c r="E6271" i="2" s="1"/>
  <c r="E6272" i="2" s="1"/>
  <c r="E6273" i="2" s="1"/>
  <c r="E6274" i="2" s="1"/>
  <c r="E6275" i="2" s="1"/>
  <c r="E6276" i="2" s="1"/>
  <c r="E6277" i="2" s="1"/>
  <c r="E6278" i="2" s="1"/>
  <c r="E6279" i="2" s="1"/>
  <c r="E6280" i="2" s="1"/>
  <c r="E6281" i="2" s="1"/>
  <c r="E6282" i="2" s="1"/>
  <c r="E6283" i="2" s="1"/>
  <c r="E6284" i="2" s="1"/>
  <c r="E6285" i="2" s="1"/>
  <c r="E6286" i="2" s="1"/>
  <c r="E6287" i="2" s="1"/>
  <c r="E6288" i="2" s="1"/>
  <c r="E6289" i="2" s="1"/>
  <c r="E6290" i="2" s="1"/>
  <c r="E6291" i="2" s="1"/>
  <c r="E6292" i="2" s="1"/>
  <c r="E6293" i="2" s="1"/>
  <c r="E6294" i="2" s="1"/>
  <c r="E6295" i="2" s="1"/>
  <c r="E6296" i="2" s="1"/>
  <c r="E6297" i="2" s="1"/>
  <c r="E6298" i="2" s="1"/>
  <c r="E6299" i="2" s="1"/>
  <c r="E6300" i="2" s="1"/>
  <c r="E6301" i="2" s="1"/>
  <c r="E6302" i="2" s="1"/>
  <c r="E6303" i="2" s="1"/>
  <c r="E6304" i="2" s="1"/>
  <c r="E6305" i="2" s="1"/>
  <c r="E6306" i="2" s="1"/>
  <c r="E6307" i="2" s="1"/>
  <c r="E6308" i="2" s="1"/>
  <c r="E6309" i="2" s="1"/>
  <c r="E6310" i="2" s="1"/>
  <c r="E6311" i="2" s="1"/>
  <c r="E6312" i="2" s="1"/>
  <c r="E6313" i="2" s="1"/>
  <c r="E6314" i="2" s="1"/>
  <c r="E6315" i="2" s="1"/>
  <c r="E6316" i="2" s="1"/>
  <c r="E6317" i="2" s="1"/>
  <c r="E6318" i="2" s="1"/>
  <c r="E6319" i="2" s="1"/>
  <c r="E6320" i="2" s="1"/>
  <c r="E6321" i="2" s="1"/>
  <c r="E6322" i="2" s="1"/>
  <c r="E6323" i="2" s="1"/>
  <c r="E6324" i="2" s="1"/>
  <c r="E6325" i="2" s="1"/>
  <c r="E6326" i="2" s="1"/>
  <c r="E6327" i="2" s="1"/>
  <c r="E6328" i="2" s="1"/>
  <c r="E6329" i="2" s="1"/>
  <c r="E6330" i="2" s="1"/>
  <c r="E6331" i="2" s="1"/>
  <c r="E6332" i="2" s="1"/>
  <c r="E6333" i="2" s="1"/>
  <c r="E6334" i="2" s="1"/>
  <c r="E6335" i="2" s="1"/>
  <c r="E6336" i="2" s="1"/>
  <c r="E6337" i="2" s="1"/>
  <c r="E6338" i="2" s="1"/>
  <c r="E6339" i="2" s="1"/>
  <c r="E6340" i="2" s="1"/>
  <c r="E6341" i="2" s="1"/>
  <c r="E6342" i="2" s="1"/>
  <c r="E6343" i="2" s="1"/>
  <c r="E6344" i="2" s="1"/>
  <c r="E6345" i="2" s="1"/>
  <c r="E6346" i="2" s="1"/>
  <c r="E6347" i="2" s="1"/>
  <c r="E6348" i="2" s="1"/>
  <c r="E6349" i="2" s="1"/>
  <c r="E6350" i="2" s="1"/>
  <c r="E6351" i="2" s="1"/>
  <c r="E6352" i="2" s="1"/>
  <c r="E6353" i="2" s="1"/>
  <c r="E6354" i="2" s="1"/>
  <c r="E6355" i="2" s="1"/>
  <c r="E6356" i="2" s="1"/>
  <c r="E6357" i="2" s="1"/>
  <c r="E6358" i="2" s="1"/>
  <c r="E6359" i="2" s="1"/>
  <c r="E6360" i="2" s="1"/>
  <c r="E6361" i="2" s="1"/>
  <c r="E6362" i="2" s="1"/>
  <c r="E6363" i="2" s="1"/>
  <c r="E6364" i="2" s="1"/>
  <c r="E6365" i="2" s="1"/>
  <c r="E6366" i="2" s="1"/>
  <c r="E6367" i="2" s="1"/>
  <c r="E6368" i="2" s="1"/>
  <c r="E6369" i="2" s="1"/>
  <c r="E6370" i="2" s="1"/>
  <c r="E6371" i="2" s="1"/>
  <c r="E6372" i="2" s="1"/>
  <c r="E6373" i="2" s="1"/>
  <c r="E6374" i="2" s="1"/>
  <c r="E6375" i="2" s="1"/>
  <c r="E6376" i="2" s="1"/>
  <c r="E6377" i="2" s="1"/>
  <c r="E6378" i="2" s="1"/>
  <c r="E6379" i="2" s="1"/>
  <c r="E6380" i="2" s="1"/>
  <c r="E6381" i="2" s="1"/>
  <c r="E6382" i="2" s="1"/>
  <c r="E6383" i="2" s="1"/>
  <c r="E6384" i="2" s="1"/>
  <c r="E6385" i="2" s="1"/>
  <c r="E6386" i="2" s="1"/>
  <c r="E6387" i="2" s="1"/>
  <c r="E6388" i="2" s="1"/>
  <c r="E6389" i="2" s="1"/>
  <c r="E6390" i="2" s="1"/>
  <c r="E6391" i="2" s="1"/>
  <c r="E6392" i="2" s="1"/>
  <c r="E6393" i="2" s="1"/>
  <c r="E6394" i="2" s="1"/>
  <c r="E6395" i="2" s="1"/>
  <c r="E6396" i="2" s="1"/>
  <c r="E6397" i="2" s="1"/>
  <c r="E6398" i="2" s="1"/>
  <c r="E6399" i="2" s="1"/>
  <c r="E6400" i="2" s="1"/>
  <c r="E6401" i="2" s="1"/>
  <c r="E6402" i="2" s="1"/>
  <c r="E6403" i="2" s="1"/>
  <c r="E6404" i="2" s="1"/>
  <c r="E6405" i="2" s="1"/>
  <c r="E6406" i="2" s="1"/>
  <c r="E6407" i="2" s="1"/>
  <c r="E6408" i="2" s="1"/>
  <c r="E6409" i="2" s="1"/>
  <c r="E6410" i="2" s="1"/>
  <c r="E6411" i="2" s="1"/>
  <c r="E6412" i="2" s="1"/>
  <c r="E6413" i="2" s="1"/>
  <c r="E6414" i="2" s="1"/>
  <c r="E6415" i="2" s="1"/>
  <c r="E6416" i="2" s="1"/>
  <c r="E6417" i="2" s="1"/>
  <c r="E6418" i="2" s="1"/>
  <c r="E6419" i="2" s="1"/>
  <c r="E6420" i="2" s="1"/>
  <c r="E6421" i="2" s="1"/>
  <c r="E6422" i="2" s="1"/>
  <c r="E6423" i="2" s="1"/>
  <c r="E6424" i="2" s="1"/>
  <c r="E6425" i="2" s="1"/>
  <c r="E6426" i="2" s="1"/>
  <c r="E6427" i="2" s="1"/>
  <c r="E6428" i="2" s="1"/>
  <c r="E6429" i="2" s="1"/>
  <c r="E6430" i="2" s="1"/>
  <c r="E6431" i="2" s="1"/>
  <c r="E6432" i="2" s="1"/>
  <c r="E6433" i="2" s="1"/>
  <c r="E6434" i="2" s="1"/>
  <c r="E6435" i="2" s="1"/>
  <c r="E6436" i="2" s="1"/>
  <c r="E6437" i="2" s="1"/>
  <c r="E6438" i="2" s="1"/>
  <c r="E6439" i="2" s="1"/>
  <c r="E6440" i="2" s="1"/>
  <c r="E6441" i="2" s="1"/>
  <c r="E6442" i="2" s="1"/>
  <c r="E6443" i="2" s="1"/>
  <c r="E6444" i="2" s="1"/>
  <c r="E6445" i="2" s="1"/>
  <c r="E6446" i="2" s="1"/>
  <c r="E6447" i="2" s="1"/>
  <c r="E6448" i="2" s="1"/>
  <c r="E6449" i="2" s="1"/>
  <c r="E6450" i="2" s="1"/>
  <c r="E6451" i="2" s="1"/>
  <c r="E6452" i="2" s="1"/>
  <c r="E6453" i="2" s="1"/>
  <c r="E6454" i="2" s="1"/>
  <c r="E6455" i="2" s="1"/>
  <c r="E6456" i="2" s="1"/>
  <c r="E6457" i="2" s="1"/>
  <c r="E6458" i="2" s="1"/>
  <c r="E6459" i="2" s="1"/>
  <c r="E6460" i="2" s="1"/>
  <c r="E6461" i="2" s="1"/>
  <c r="E6462" i="2" s="1"/>
  <c r="E6463" i="2" s="1"/>
  <c r="E6464" i="2" s="1"/>
  <c r="E6465" i="2" s="1"/>
  <c r="E6466" i="2" s="1"/>
  <c r="E6467" i="2" s="1"/>
  <c r="E6468" i="2" s="1"/>
  <c r="E6469" i="2" s="1"/>
  <c r="E6470" i="2" s="1"/>
  <c r="E6471" i="2" s="1"/>
  <c r="E6472" i="2" s="1"/>
  <c r="E6473" i="2" s="1"/>
  <c r="E6474" i="2" s="1"/>
  <c r="E6475" i="2" s="1"/>
  <c r="E6476" i="2" s="1"/>
  <c r="E6477" i="2" s="1"/>
  <c r="E6478" i="2" s="1"/>
  <c r="E6479" i="2" s="1"/>
  <c r="E6480" i="2" s="1"/>
  <c r="E6481" i="2" s="1"/>
  <c r="E6482" i="2" s="1"/>
  <c r="E6483" i="2" s="1"/>
  <c r="E6484" i="2" s="1"/>
  <c r="E6485" i="2" s="1"/>
  <c r="E6486" i="2" s="1"/>
  <c r="E6487" i="2" s="1"/>
  <c r="E6488" i="2" s="1"/>
  <c r="E6489" i="2" s="1"/>
  <c r="E6490" i="2" s="1"/>
  <c r="E6491" i="2" s="1"/>
  <c r="E6492" i="2" s="1"/>
  <c r="E6493" i="2" s="1"/>
  <c r="E6494" i="2" s="1"/>
  <c r="E6495" i="2" s="1"/>
  <c r="E6496" i="2" s="1"/>
  <c r="E6497" i="2" s="1"/>
  <c r="E6498" i="2" s="1"/>
  <c r="E6499" i="2" s="1"/>
  <c r="E6500" i="2" s="1"/>
  <c r="E6501" i="2" s="1"/>
  <c r="E6502" i="2" s="1"/>
  <c r="E6503" i="2" s="1"/>
  <c r="E6504" i="2" s="1"/>
  <c r="E6505" i="2" s="1"/>
  <c r="E6506" i="2" s="1"/>
  <c r="E6507" i="2" s="1"/>
  <c r="E6508" i="2" s="1"/>
  <c r="E6509" i="2" s="1"/>
  <c r="E6510" i="2" s="1"/>
  <c r="E6511" i="2" s="1"/>
  <c r="E6512" i="2" s="1"/>
  <c r="E6513" i="2" s="1"/>
  <c r="E6514" i="2" s="1"/>
  <c r="E6515" i="2" s="1"/>
  <c r="E6516" i="2" s="1"/>
  <c r="E6517" i="2" s="1"/>
  <c r="E6518" i="2" s="1"/>
  <c r="E6519" i="2" s="1"/>
  <c r="E6520" i="2" s="1"/>
  <c r="E6521" i="2" s="1"/>
  <c r="E6522" i="2" s="1"/>
  <c r="E6523" i="2" s="1"/>
  <c r="E6524" i="2" s="1"/>
  <c r="E6525" i="2" s="1"/>
  <c r="E6526" i="2" s="1"/>
  <c r="E6527" i="2" s="1"/>
  <c r="E6528" i="2" s="1"/>
  <c r="E6529" i="2" s="1"/>
  <c r="E6530" i="2" s="1"/>
  <c r="E6531" i="2" s="1"/>
  <c r="E6532" i="2" s="1"/>
  <c r="E6533" i="2" s="1"/>
  <c r="E6534" i="2" s="1"/>
  <c r="E6535" i="2" s="1"/>
  <c r="E6536" i="2" s="1"/>
  <c r="E6537" i="2" s="1"/>
  <c r="E6538" i="2" s="1"/>
  <c r="E6539" i="2" s="1"/>
  <c r="E6540" i="2" s="1"/>
  <c r="E6541" i="2" s="1"/>
  <c r="E6542" i="2" s="1"/>
  <c r="E6543" i="2" s="1"/>
  <c r="E6544" i="2" s="1"/>
  <c r="E6545" i="2" s="1"/>
  <c r="E6546" i="2" s="1"/>
  <c r="E6547" i="2" s="1"/>
  <c r="E6548" i="2" s="1"/>
  <c r="E6549" i="2" s="1"/>
  <c r="E6550" i="2" s="1"/>
  <c r="E6551" i="2" s="1"/>
  <c r="E6552" i="2" s="1"/>
  <c r="E6553" i="2" s="1"/>
  <c r="E6554" i="2" s="1"/>
  <c r="E6555" i="2" s="1"/>
  <c r="E6556" i="2" s="1"/>
  <c r="E6557" i="2" s="1"/>
  <c r="E6558" i="2" s="1"/>
  <c r="E6559" i="2" s="1"/>
  <c r="E6560" i="2" s="1"/>
  <c r="E6561" i="2" s="1"/>
  <c r="E6562" i="2" s="1"/>
  <c r="E6563" i="2" s="1"/>
  <c r="E6564" i="2" s="1"/>
  <c r="E6565" i="2" s="1"/>
  <c r="E6566" i="2" s="1"/>
  <c r="E6567" i="2" s="1"/>
  <c r="E6568" i="2" s="1"/>
  <c r="E6569" i="2" s="1"/>
  <c r="E6570" i="2" s="1"/>
  <c r="E6571" i="2" s="1"/>
  <c r="E6572" i="2" s="1"/>
  <c r="E6573" i="2" s="1"/>
  <c r="E6574" i="2" s="1"/>
  <c r="E6575" i="2" s="1"/>
  <c r="E6576" i="2" s="1"/>
  <c r="E6577" i="2" s="1"/>
  <c r="E6578" i="2" s="1"/>
  <c r="E6579" i="2" s="1"/>
  <c r="E6580" i="2" s="1"/>
  <c r="E6581" i="2" s="1"/>
  <c r="E6582" i="2" s="1"/>
  <c r="E6583" i="2" s="1"/>
  <c r="E6584" i="2" s="1"/>
  <c r="E6585" i="2" s="1"/>
  <c r="E6586" i="2" s="1"/>
  <c r="E6587" i="2" s="1"/>
  <c r="E6588" i="2" s="1"/>
  <c r="E6589" i="2" s="1"/>
  <c r="E6590" i="2" s="1"/>
  <c r="E6591" i="2" s="1"/>
  <c r="E6592" i="2" s="1"/>
  <c r="E6593" i="2" s="1"/>
  <c r="E6594" i="2" s="1"/>
  <c r="E6595" i="2" s="1"/>
  <c r="E6596" i="2" s="1"/>
  <c r="E6597" i="2" s="1"/>
  <c r="E6598" i="2" s="1"/>
  <c r="E6599" i="2" s="1"/>
  <c r="E6600" i="2" s="1"/>
  <c r="E6601" i="2" s="1"/>
  <c r="E6602" i="2" s="1"/>
  <c r="E6603" i="2" s="1"/>
  <c r="E6604" i="2" s="1"/>
  <c r="E6605" i="2" s="1"/>
  <c r="E6606" i="2" s="1"/>
  <c r="E6607" i="2" s="1"/>
  <c r="E6608" i="2" s="1"/>
  <c r="E6609" i="2" s="1"/>
  <c r="E6610" i="2" s="1"/>
  <c r="E6611" i="2" s="1"/>
  <c r="E6612" i="2" s="1"/>
  <c r="E6613" i="2" s="1"/>
  <c r="E6614" i="2" s="1"/>
  <c r="E6615" i="2" s="1"/>
  <c r="E6616" i="2" s="1"/>
  <c r="E6617" i="2" s="1"/>
  <c r="E6618" i="2" s="1"/>
  <c r="E6619" i="2" s="1"/>
  <c r="E6620" i="2" s="1"/>
  <c r="E6621" i="2" s="1"/>
  <c r="E6622" i="2" s="1"/>
  <c r="E6623" i="2" s="1"/>
  <c r="E6624" i="2" s="1"/>
  <c r="E6625" i="2" s="1"/>
  <c r="E6626" i="2" s="1"/>
  <c r="E6627" i="2" s="1"/>
  <c r="E6628" i="2" s="1"/>
  <c r="E6629" i="2" s="1"/>
  <c r="E6630" i="2" s="1"/>
  <c r="E6631" i="2" s="1"/>
  <c r="E6632" i="2" s="1"/>
  <c r="E6633" i="2" s="1"/>
  <c r="E6634" i="2" s="1"/>
  <c r="E6635" i="2" s="1"/>
  <c r="E6636" i="2" s="1"/>
  <c r="E6637" i="2" s="1"/>
  <c r="E6638" i="2" s="1"/>
  <c r="E6639" i="2" s="1"/>
  <c r="E6640" i="2" s="1"/>
  <c r="E6641" i="2" s="1"/>
  <c r="E6642" i="2" s="1"/>
  <c r="E6643" i="2" s="1"/>
  <c r="E6644" i="2" s="1"/>
  <c r="E6645" i="2" s="1"/>
  <c r="E6646" i="2" s="1"/>
  <c r="E6647" i="2" s="1"/>
  <c r="E6648" i="2" s="1"/>
  <c r="E6649" i="2" s="1"/>
  <c r="E6650" i="2" s="1"/>
  <c r="E6651" i="2" s="1"/>
  <c r="E6652" i="2" s="1"/>
  <c r="E6653" i="2" s="1"/>
  <c r="E6654" i="2" s="1"/>
  <c r="E6655" i="2" s="1"/>
  <c r="E6656" i="2" s="1"/>
  <c r="E6657" i="2" s="1"/>
  <c r="E6658" i="2" s="1"/>
  <c r="E6659" i="2" s="1"/>
  <c r="E6660" i="2" s="1"/>
  <c r="E6661" i="2" s="1"/>
  <c r="E6662" i="2" s="1"/>
  <c r="E6663" i="2" s="1"/>
  <c r="E6664" i="2" s="1"/>
  <c r="E6665" i="2" s="1"/>
  <c r="E6666" i="2" s="1"/>
  <c r="E6667" i="2" s="1"/>
  <c r="E6668" i="2" s="1"/>
  <c r="E6669" i="2" s="1"/>
  <c r="E6670" i="2" s="1"/>
  <c r="E6671" i="2" s="1"/>
  <c r="E6672" i="2" s="1"/>
  <c r="E6673" i="2" s="1"/>
  <c r="E6674" i="2" s="1"/>
  <c r="E6675" i="2" s="1"/>
  <c r="E6676" i="2" s="1"/>
  <c r="E6677" i="2" s="1"/>
  <c r="E6678" i="2" s="1"/>
  <c r="E6679" i="2" s="1"/>
  <c r="E6680" i="2" s="1"/>
  <c r="E6681" i="2" s="1"/>
  <c r="E6682" i="2" s="1"/>
  <c r="E6683" i="2" s="1"/>
  <c r="E6684" i="2" s="1"/>
  <c r="E6685" i="2" s="1"/>
  <c r="E6686" i="2" s="1"/>
  <c r="E6687" i="2" s="1"/>
  <c r="E6688" i="2" s="1"/>
  <c r="E6689" i="2" s="1"/>
  <c r="E6690" i="2" s="1"/>
  <c r="E6691" i="2" s="1"/>
  <c r="E6692" i="2" s="1"/>
  <c r="E6693" i="2" s="1"/>
  <c r="E6694" i="2" s="1"/>
  <c r="E6695" i="2" s="1"/>
  <c r="E6696" i="2" s="1"/>
  <c r="E6697" i="2" s="1"/>
  <c r="E6698" i="2" s="1"/>
  <c r="E6699" i="2" s="1"/>
  <c r="E6700" i="2" s="1"/>
  <c r="E6701" i="2" s="1"/>
  <c r="E6702" i="2" s="1"/>
  <c r="E6703" i="2" s="1"/>
  <c r="E6704" i="2" s="1"/>
  <c r="E6705" i="2" s="1"/>
  <c r="E6706" i="2" s="1"/>
  <c r="E6707" i="2" s="1"/>
  <c r="E6708" i="2" s="1"/>
  <c r="E6709" i="2" s="1"/>
  <c r="E6710" i="2" s="1"/>
  <c r="E6711" i="2" s="1"/>
  <c r="E6712" i="2" s="1"/>
  <c r="E6713" i="2" s="1"/>
  <c r="E6714" i="2" s="1"/>
  <c r="E6715" i="2" s="1"/>
  <c r="E6716" i="2" s="1"/>
  <c r="E6717" i="2" s="1"/>
  <c r="E6718" i="2" s="1"/>
  <c r="E6719" i="2" s="1"/>
  <c r="E6720" i="2" s="1"/>
  <c r="E6721" i="2" s="1"/>
  <c r="E6722" i="2" s="1"/>
  <c r="E6723" i="2" s="1"/>
  <c r="E6724" i="2" s="1"/>
  <c r="E6725" i="2" s="1"/>
  <c r="E6726" i="2" s="1"/>
  <c r="E6727" i="2" s="1"/>
  <c r="E6728" i="2" s="1"/>
  <c r="E6729" i="2" s="1"/>
  <c r="E6730" i="2" s="1"/>
  <c r="E6731" i="2" s="1"/>
  <c r="E6732" i="2" s="1"/>
  <c r="E6733" i="2" s="1"/>
  <c r="E6734" i="2" s="1"/>
  <c r="E6735" i="2" s="1"/>
  <c r="E6736" i="2" s="1"/>
  <c r="E6737" i="2" s="1"/>
  <c r="E6738" i="2" s="1"/>
  <c r="E6739" i="2" s="1"/>
  <c r="E6740" i="2" s="1"/>
  <c r="E6741" i="2" s="1"/>
  <c r="E6742" i="2" s="1"/>
  <c r="E6743" i="2" s="1"/>
  <c r="E6744" i="2" s="1"/>
  <c r="E6745" i="2" s="1"/>
  <c r="E6746" i="2" s="1"/>
  <c r="E6747" i="2" s="1"/>
  <c r="E6748" i="2" s="1"/>
  <c r="E6749" i="2" s="1"/>
  <c r="E6750" i="2" s="1"/>
  <c r="E6751" i="2" s="1"/>
  <c r="E6752" i="2" s="1"/>
  <c r="E6753" i="2" s="1"/>
  <c r="E6754" i="2" s="1"/>
  <c r="E6755" i="2" s="1"/>
  <c r="E6756" i="2" s="1"/>
  <c r="E6757" i="2" s="1"/>
  <c r="E6758" i="2" s="1"/>
  <c r="E6759" i="2" s="1"/>
  <c r="E6760" i="2" s="1"/>
  <c r="E6761" i="2" s="1"/>
  <c r="E6762" i="2" s="1"/>
  <c r="E6763" i="2" s="1"/>
  <c r="E6764" i="2" s="1"/>
  <c r="E6765" i="2" s="1"/>
  <c r="E6766" i="2" s="1"/>
  <c r="E6767" i="2" s="1"/>
  <c r="E6768" i="2" s="1"/>
  <c r="E6769" i="2" s="1"/>
  <c r="E6770" i="2" s="1"/>
  <c r="E6771" i="2" s="1"/>
  <c r="E6772" i="2" s="1"/>
  <c r="E6773" i="2" s="1"/>
  <c r="E6774" i="2" s="1"/>
  <c r="E6775" i="2" s="1"/>
  <c r="E6776" i="2" s="1"/>
  <c r="E6777" i="2" s="1"/>
  <c r="E6778" i="2" s="1"/>
  <c r="E6779" i="2" s="1"/>
  <c r="E6780" i="2" s="1"/>
  <c r="E6781" i="2" s="1"/>
  <c r="E6782" i="2" s="1"/>
  <c r="E6783" i="2" s="1"/>
  <c r="E6784" i="2" s="1"/>
  <c r="E6785" i="2" s="1"/>
  <c r="E6786" i="2" s="1"/>
  <c r="E6787" i="2" s="1"/>
  <c r="E6788" i="2" s="1"/>
  <c r="E6789" i="2" s="1"/>
  <c r="E6790" i="2" s="1"/>
  <c r="E6791" i="2" s="1"/>
  <c r="E6792" i="2" s="1"/>
  <c r="E6793" i="2" s="1"/>
  <c r="E6794" i="2" s="1"/>
  <c r="E6795" i="2" s="1"/>
  <c r="E6796" i="2" s="1"/>
  <c r="E6797" i="2" s="1"/>
  <c r="E6798" i="2" s="1"/>
  <c r="E6799" i="2" s="1"/>
  <c r="E6800" i="2" s="1"/>
  <c r="E6801" i="2" s="1"/>
  <c r="E6802" i="2" s="1"/>
  <c r="E6803" i="2" s="1"/>
  <c r="E6804" i="2" s="1"/>
  <c r="E6805" i="2" s="1"/>
  <c r="E6806" i="2" s="1"/>
  <c r="E6807" i="2" s="1"/>
  <c r="E6808" i="2" s="1"/>
  <c r="E6809" i="2" s="1"/>
  <c r="E6810" i="2" s="1"/>
  <c r="E6811" i="2" s="1"/>
  <c r="E6812" i="2" s="1"/>
  <c r="E6813" i="2" s="1"/>
  <c r="E6814" i="2" s="1"/>
  <c r="E6815" i="2" s="1"/>
  <c r="E6816" i="2" s="1"/>
  <c r="E6817" i="2" s="1"/>
  <c r="E6818" i="2" s="1"/>
  <c r="E6819" i="2" s="1"/>
  <c r="E6820" i="2" s="1"/>
  <c r="E6821" i="2" s="1"/>
  <c r="E6822" i="2" s="1"/>
  <c r="E6823" i="2" s="1"/>
  <c r="E6824" i="2" s="1"/>
  <c r="E6825" i="2" s="1"/>
  <c r="E6826" i="2" s="1"/>
  <c r="E6827" i="2" s="1"/>
  <c r="E6828" i="2" s="1"/>
  <c r="E6829" i="2" s="1"/>
  <c r="E6830" i="2" s="1"/>
  <c r="E6831" i="2" s="1"/>
  <c r="E6832" i="2" s="1"/>
  <c r="E6833" i="2" s="1"/>
  <c r="E6834" i="2" s="1"/>
  <c r="E6835" i="2" s="1"/>
  <c r="E6836" i="2" s="1"/>
  <c r="E6837" i="2" s="1"/>
  <c r="E6838" i="2" s="1"/>
  <c r="E6839" i="2" s="1"/>
  <c r="E6840" i="2" s="1"/>
  <c r="E6841" i="2" s="1"/>
  <c r="E6842" i="2" s="1"/>
  <c r="E6843" i="2" s="1"/>
  <c r="E6844" i="2" s="1"/>
  <c r="E6845" i="2" s="1"/>
  <c r="E6846" i="2" s="1"/>
  <c r="E6847" i="2" s="1"/>
  <c r="E6848" i="2" s="1"/>
  <c r="E6849" i="2" s="1"/>
  <c r="E6850" i="2" s="1"/>
  <c r="E6851" i="2" s="1"/>
  <c r="E6852" i="2" s="1"/>
  <c r="E6853" i="2" s="1"/>
  <c r="E6854" i="2" s="1"/>
  <c r="E6855" i="2" s="1"/>
  <c r="E6856" i="2" s="1"/>
  <c r="E6857" i="2" s="1"/>
  <c r="E6858" i="2" s="1"/>
  <c r="E6859" i="2" s="1"/>
  <c r="E6860" i="2" s="1"/>
  <c r="E6861" i="2" s="1"/>
  <c r="E6862" i="2" s="1"/>
  <c r="E6863" i="2" s="1"/>
  <c r="E6864" i="2" s="1"/>
  <c r="E6865" i="2" s="1"/>
  <c r="E6866" i="2" s="1"/>
  <c r="E6867" i="2" s="1"/>
  <c r="E6868" i="2" s="1"/>
  <c r="E6869" i="2" s="1"/>
  <c r="E6870" i="2" s="1"/>
  <c r="E6871" i="2" s="1"/>
  <c r="E6872" i="2" s="1"/>
  <c r="E6873" i="2" s="1"/>
  <c r="E6874" i="2" s="1"/>
  <c r="E6875" i="2" s="1"/>
  <c r="E6876" i="2" s="1"/>
  <c r="E6877" i="2" s="1"/>
  <c r="E6878" i="2" s="1"/>
  <c r="E6879" i="2" s="1"/>
  <c r="E6880" i="2" s="1"/>
  <c r="E6881" i="2" s="1"/>
  <c r="E6882" i="2" s="1"/>
  <c r="E6883" i="2" s="1"/>
  <c r="E6884" i="2" s="1"/>
  <c r="E6885" i="2" s="1"/>
  <c r="E6886" i="2" s="1"/>
  <c r="E6887" i="2" s="1"/>
  <c r="E6888" i="2" s="1"/>
  <c r="E6889" i="2" s="1"/>
  <c r="E6890" i="2" s="1"/>
  <c r="E6891" i="2" s="1"/>
  <c r="E6892" i="2" s="1"/>
  <c r="E6893" i="2" s="1"/>
  <c r="E6894" i="2" s="1"/>
  <c r="E6895" i="2" s="1"/>
  <c r="E6896" i="2" s="1"/>
  <c r="E6897" i="2" s="1"/>
  <c r="E6898" i="2" s="1"/>
  <c r="E6899" i="2" s="1"/>
  <c r="E6900" i="2" s="1"/>
  <c r="E6901" i="2" s="1"/>
  <c r="E6902" i="2" s="1"/>
  <c r="E6903" i="2" s="1"/>
  <c r="E6904" i="2" s="1"/>
  <c r="E6905" i="2" s="1"/>
  <c r="E6906" i="2" s="1"/>
  <c r="E6907" i="2" s="1"/>
  <c r="E6908" i="2" s="1"/>
  <c r="E6909" i="2" s="1"/>
  <c r="E6910" i="2" s="1"/>
  <c r="E6911" i="2" s="1"/>
  <c r="E6912" i="2" s="1"/>
  <c r="E6913" i="2" s="1"/>
  <c r="E6914" i="2" s="1"/>
  <c r="E6915" i="2" s="1"/>
  <c r="E6916" i="2" s="1"/>
  <c r="E6917" i="2" s="1"/>
  <c r="E6918" i="2" s="1"/>
  <c r="E6919" i="2" s="1"/>
  <c r="E6920" i="2" s="1"/>
  <c r="E6921" i="2" s="1"/>
  <c r="E6922" i="2" s="1"/>
  <c r="E6923" i="2" s="1"/>
  <c r="E6924" i="2" s="1"/>
  <c r="E6925" i="2" s="1"/>
  <c r="E6926" i="2" s="1"/>
  <c r="E6927" i="2" s="1"/>
  <c r="E6928" i="2" s="1"/>
  <c r="E6929" i="2" s="1"/>
  <c r="E6930" i="2" s="1"/>
  <c r="E6931" i="2" s="1"/>
  <c r="E6932" i="2" s="1"/>
  <c r="E6933" i="2" s="1"/>
  <c r="E6934" i="2" s="1"/>
  <c r="E6935" i="2" s="1"/>
  <c r="E6936" i="2" s="1"/>
  <c r="E6937" i="2" s="1"/>
  <c r="E6938" i="2" s="1"/>
  <c r="E6939" i="2" s="1"/>
  <c r="E6940" i="2" s="1"/>
  <c r="E6941" i="2" s="1"/>
  <c r="E6942" i="2" s="1"/>
  <c r="E6943" i="2" s="1"/>
  <c r="E6944" i="2" s="1"/>
  <c r="E6945" i="2" s="1"/>
  <c r="E6946" i="2" s="1"/>
  <c r="E6947" i="2" s="1"/>
  <c r="E6948" i="2" s="1"/>
  <c r="E6949" i="2" s="1"/>
  <c r="E6950" i="2" s="1"/>
  <c r="E6951" i="2" s="1"/>
  <c r="E6952" i="2" s="1"/>
  <c r="E6953" i="2" s="1"/>
  <c r="E6954" i="2" s="1"/>
  <c r="E6955" i="2" s="1"/>
  <c r="E6956" i="2" s="1"/>
  <c r="E6957" i="2" s="1"/>
  <c r="E6958" i="2" s="1"/>
  <c r="E6959" i="2" s="1"/>
  <c r="E6960" i="2" s="1"/>
  <c r="E6961" i="2" s="1"/>
  <c r="E6962" i="2" s="1"/>
  <c r="E6963" i="2" s="1"/>
  <c r="E6964" i="2" s="1"/>
  <c r="E6965" i="2" s="1"/>
  <c r="E6966" i="2" s="1"/>
  <c r="E6967" i="2" s="1"/>
  <c r="E6968" i="2" s="1"/>
  <c r="E6969" i="2" s="1"/>
  <c r="E6970" i="2" s="1"/>
  <c r="E6971" i="2" s="1"/>
  <c r="E6972" i="2" s="1"/>
  <c r="E6973" i="2" s="1"/>
  <c r="E6974" i="2" s="1"/>
  <c r="E6975" i="2" s="1"/>
  <c r="E6976" i="2" s="1"/>
  <c r="E6977" i="2" s="1"/>
  <c r="E6978" i="2" s="1"/>
  <c r="E6979" i="2" s="1"/>
  <c r="E6980" i="2" s="1"/>
  <c r="E6981" i="2" s="1"/>
  <c r="E6982" i="2" s="1"/>
  <c r="E6983" i="2" s="1"/>
  <c r="E6984" i="2" s="1"/>
  <c r="E6985" i="2" s="1"/>
  <c r="E6986" i="2" s="1"/>
  <c r="E6987" i="2" s="1"/>
  <c r="E6988" i="2" s="1"/>
  <c r="E6989" i="2" s="1"/>
  <c r="E6990" i="2" s="1"/>
  <c r="E6991" i="2" s="1"/>
  <c r="E6992" i="2" s="1"/>
  <c r="E6993" i="2" s="1"/>
  <c r="E6994" i="2" s="1"/>
  <c r="E6995" i="2" s="1"/>
  <c r="E6996" i="2" s="1"/>
  <c r="E6997" i="2" s="1"/>
  <c r="E6998" i="2" s="1"/>
  <c r="E6999" i="2" s="1"/>
  <c r="E7000" i="2" s="1"/>
  <c r="E7001" i="2" s="1"/>
  <c r="E7002" i="2" s="1"/>
  <c r="E7003" i="2" s="1"/>
  <c r="E7004" i="2" s="1"/>
  <c r="E7005" i="2" s="1"/>
  <c r="E7006" i="2" s="1"/>
  <c r="E7007" i="2" s="1"/>
  <c r="E7008" i="2" s="1"/>
  <c r="E7009" i="2" s="1"/>
  <c r="E7010" i="2" s="1"/>
  <c r="E7011" i="2" s="1"/>
  <c r="E7012" i="2" s="1"/>
  <c r="E7013" i="2" s="1"/>
  <c r="E7014" i="2" s="1"/>
  <c r="E7015" i="2" s="1"/>
  <c r="E7016" i="2" s="1"/>
  <c r="E7017" i="2" s="1"/>
  <c r="E7018" i="2" s="1"/>
  <c r="E7019" i="2" s="1"/>
  <c r="E7020" i="2" s="1"/>
  <c r="E7021" i="2" s="1"/>
  <c r="E7022" i="2" s="1"/>
  <c r="E7023" i="2" s="1"/>
  <c r="E7024" i="2" s="1"/>
  <c r="E7025" i="2" s="1"/>
  <c r="E7026" i="2" s="1"/>
  <c r="E7027" i="2" s="1"/>
  <c r="E7028" i="2" s="1"/>
  <c r="E7029" i="2" s="1"/>
  <c r="E7030" i="2" s="1"/>
  <c r="E7031" i="2" s="1"/>
  <c r="E7032" i="2" s="1"/>
  <c r="E7033" i="2" s="1"/>
  <c r="E7034" i="2" s="1"/>
  <c r="E7035" i="2" s="1"/>
  <c r="E7036" i="2" s="1"/>
  <c r="E7037" i="2" s="1"/>
  <c r="E7038" i="2" s="1"/>
  <c r="E7039" i="2" s="1"/>
  <c r="E7040" i="2" s="1"/>
  <c r="E7041" i="2" s="1"/>
  <c r="E7042" i="2" s="1"/>
  <c r="E7043" i="2" s="1"/>
  <c r="E7044" i="2" s="1"/>
  <c r="E7045" i="2" s="1"/>
  <c r="E7046" i="2" s="1"/>
  <c r="E7047" i="2" s="1"/>
  <c r="E7048" i="2" s="1"/>
  <c r="E7049" i="2" s="1"/>
  <c r="E7050" i="2" s="1"/>
  <c r="E7051" i="2" s="1"/>
  <c r="E7052" i="2" s="1"/>
  <c r="E7053" i="2" s="1"/>
  <c r="E7054" i="2" s="1"/>
  <c r="E7055" i="2" s="1"/>
  <c r="E7056" i="2" s="1"/>
  <c r="E7057" i="2" s="1"/>
  <c r="E7058" i="2" s="1"/>
  <c r="E7059" i="2" s="1"/>
  <c r="E7060" i="2" s="1"/>
  <c r="E7061" i="2" s="1"/>
  <c r="E7062" i="2" s="1"/>
  <c r="E7063" i="2" s="1"/>
  <c r="E7064" i="2" s="1"/>
  <c r="E7065" i="2" s="1"/>
  <c r="E7066" i="2" s="1"/>
  <c r="E7067" i="2" s="1"/>
  <c r="E7068" i="2" s="1"/>
  <c r="E7069" i="2" s="1"/>
  <c r="E7070" i="2" s="1"/>
  <c r="E7071" i="2" s="1"/>
  <c r="E7072" i="2" s="1"/>
  <c r="E7073" i="2" s="1"/>
  <c r="E7074" i="2" s="1"/>
  <c r="E7075" i="2" s="1"/>
  <c r="E7076" i="2" s="1"/>
  <c r="E7077" i="2" s="1"/>
  <c r="E7078" i="2" s="1"/>
  <c r="E7079" i="2" s="1"/>
  <c r="E7080" i="2" s="1"/>
  <c r="E7081" i="2" s="1"/>
  <c r="E7082" i="2" s="1"/>
  <c r="E7083" i="2" s="1"/>
  <c r="E7084" i="2" s="1"/>
  <c r="E7085" i="2" s="1"/>
  <c r="E7086" i="2" s="1"/>
  <c r="E7087" i="2" s="1"/>
  <c r="E7088" i="2" s="1"/>
  <c r="E7089" i="2" s="1"/>
  <c r="E7090" i="2" s="1"/>
  <c r="E7091" i="2" s="1"/>
  <c r="E7092" i="2" s="1"/>
  <c r="E7093" i="2" s="1"/>
  <c r="E7094" i="2" s="1"/>
  <c r="E7095" i="2" s="1"/>
  <c r="E7096" i="2" s="1"/>
  <c r="E7097" i="2" s="1"/>
  <c r="E7098" i="2" s="1"/>
  <c r="E7099" i="2" s="1"/>
  <c r="E7100" i="2" s="1"/>
  <c r="E7101" i="2" s="1"/>
  <c r="E7102" i="2" s="1"/>
  <c r="E7103" i="2" s="1"/>
  <c r="E7104" i="2" s="1"/>
  <c r="E7105" i="2" s="1"/>
  <c r="E7106" i="2" s="1"/>
  <c r="E7107" i="2" s="1"/>
  <c r="E7108" i="2" s="1"/>
  <c r="E7109" i="2" s="1"/>
  <c r="E7110" i="2" s="1"/>
  <c r="E7111" i="2" s="1"/>
  <c r="E7112" i="2" s="1"/>
  <c r="E7113" i="2" s="1"/>
  <c r="E7114" i="2" s="1"/>
  <c r="E7115" i="2" s="1"/>
  <c r="E7116" i="2" s="1"/>
  <c r="E7117" i="2" s="1"/>
  <c r="E7118" i="2" s="1"/>
  <c r="E7119" i="2" s="1"/>
  <c r="E7120" i="2" s="1"/>
  <c r="E7121" i="2" s="1"/>
  <c r="E7122" i="2" s="1"/>
  <c r="E7123" i="2" s="1"/>
  <c r="E7124" i="2" s="1"/>
  <c r="E7125" i="2" s="1"/>
  <c r="E7126" i="2" s="1"/>
  <c r="E7127" i="2" s="1"/>
  <c r="E7128" i="2" s="1"/>
  <c r="E7129" i="2" s="1"/>
  <c r="E7130" i="2" s="1"/>
  <c r="E7131" i="2" s="1"/>
  <c r="E7132" i="2" s="1"/>
  <c r="E7133" i="2" s="1"/>
  <c r="E7134" i="2" s="1"/>
  <c r="E7135" i="2" s="1"/>
  <c r="E7136" i="2" s="1"/>
  <c r="E7137" i="2" s="1"/>
  <c r="E7138" i="2" s="1"/>
  <c r="E7139" i="2" s="1"/>
  <c r="E7140" i="2" s="1"/>
  <c r="E7141" i="2" s="1"/>
  <c r="E7142" i="2" s="1"/>
  <c r="E7143" i="2" s="1"/>
  <c r="E7144" i="2" s="1"/>
  <c r="E7145" i="2" s="1"/>
  <c r="E7146" i="2" s="1"/>
  <c r="E7147" i="2" s="1"/>
  <c r="E7148" i="2" s="1"/>
  <c r="E7149" i="2" s="1"/>
  <c r="E7150" i="2" s="1"/>
  <c r="E7151" i="2" s="1"/>
  <c r="E7152" i="2" s="1"/>
  <c r="E7153" i="2" s="1"/>
  <c r="E7154" i="2" s="1"/>
  <c r="E7155" i="2" s="1"/>
  <c r="E7156" i="2" s="1"/>
  <c r="E7157" i="2" s="1"/>
  <c r="E7158" i="2" s="1"/>
  <c r="E7159" i="2" s="1"/>
  <c r="E7160" i="2" s="1"/>
  <c r="E7161" i="2" s="1"/>
  <c r="E7162" i="2" s="1"/>
  <c r="E7163" i="2" s="1"/>
  <c r="E7164" i="2" s="1"/>
  <c r="E7165" i="2" s="1"/>
  <c r="E7166" i="2" s="1"/>
  <c r="E7167" i="2" s="1"/>
  <c r="E7168" i="2" s="1"/>
  <c r="E7169" i="2" s="1"/>
  <c r="E7170" i="2" s="1"/>
  <c r="E7171" i="2" s="1"/>
  <c r="E7172" i="2" s="1"/>
  <c r="E7173" i="2" s="1"/>
  <c r="E7174" i="2" s="1"/>
  <c r="E7175" i="2" s="1"/>
  <c r="E7176" i="2" s="1"/>
  <c r="E7177" i="2" s="1"/>
  <c r="E7178" i="2" s="1"/>
  <c r="E7179" i="2" s="1"/>
  <c r="E7180" i="2" s="1"/>
  <c r="E7181" i="2" s="1"/>
  <c r="E7182" i="2" s="1"/>
  <c r="E7183" i="2" s="1"/>
  <c r="E7184" i="2" s="1"/>
  <c r="E7185" i="2" s="1"/>
  <c r="E7186" i="2" s="1"/>
  <c r="E7187" i="2" s="1"/>
  <c r="E7188" i="2" s="1"/>
  <c r="E7189" i="2" s="1"/>
  <c r="E7190" i="2" s="1"/>
  <c r="E7191" i="2" s="1"/>
  <c r="E7192" i="2" s="1"/>
  <c r="E7193" i="2" s="1"/>
  <c r="E7194" i="2" s="1"/>
  <c r="E7195" i="2" s="1"/>
  <c r="E7196" i="2" s="1"/>
  <c r="E7197" i="2" s="1"/>
  <c r="E7198" i="2" s="1"/>
  <c r="E7199" i="2" s="1"/>
  <c r="E7200" i="2" s="1"/>
  <c r="E7201" i="2" s="1"/>
  <c r="E7202" i="2" s="1"/>
  <c r="E7203" i="2" s="1"/>
  <c r="E7204" i="2" s="1"/>
  <c r="E7205" i="2" s="1"/>
  <c r="E7206" i="2" s="1"/>
  <c r="E7207" i="2" s="1"/>
  <c r="E7208" i="2" s="1"/>
  <c r="E7209" i="2" s="1"/>
  <c r="E7210" i="2" s="1"/>
  <c r="E7211" i="2" s="1"/>
  <c r="E7212" i="2" s="1"/>
  <c r="E7213" i="2" s="1"/>
  <c r="E7214" i="2" s="1"/>
  <c r="E7215" i="2" s="1"/>
  <c r="E7216" i="2" s="1"/>
  <c r="E7217" i="2" s="1"/>
  <c r="E7218" i="2" s="1"/>
  <c r="E7219" i="2" s="1"/>
  <c r="E7220" i="2" s="1"/>
  <c r="E7221" i="2" s="1"/>
  <c r="E7222" i="2" s="1"/>
  <c r="E7223" i="2" s="1"/>
  <c r="E7224" i="2" s="1"/>
  <c r="E7225" i="2" s="1"/>
  <c r="E7226" i="2" s="1"/>
  <c r="E7227" i="2" s="1"/>
  <c r="E7228" i="2" s="1"/>
  <c r="E7229" i="2" s="1"/>
  <c r="E7230" i="2" s="1"/>
  <c r="E7231" i="2" s="1"/>
  <c r="E7232" i="2" s="1"/>
  <c r="E7233" i="2" s="1"/>
  <c r="E7234" i="2" s="1"/>
  <c r="E7235" i="2" s="1"/>
  <c r="E7236" i="2" s="1"/>
  <c r="E7237" i="2" s="1"/>
  <c r="E7238" i="2" s="1"/>
  <c r="E7239" i="2" s="1"/>
  <c r="E7240" i="2" s="1"/>
  <c r="E7241" i="2" s="1"/>
  <c r="E7242" i="2" s="1"/>
  <c r="E7243" i="2" s="1"/>
  <c r="E7244" i="2" s="1"/>
  <c r="E7245" i="2" s="1"/>
  <c r="E7246" i="2" s="1"/>
  <c r="E7247" i="2" s="1"/>
  <c r="E7248" i="2" s="1"/>
  <c r="E7249" i="2" s="1"/>
  <c r="E7250" i="2" s="1"/>
  <c r="E7251" i="2" s="1"/>
  <c r="E7252" i="2" s="1"/>
  <c r="E7253" i="2" s="1"/>
  <c r="E7254" i="2" s="1"/>
  <c r="E7255" i="2" s="1"/>
  <c r="E7256" i="2" s="1"/>
  <c r="E7257" i="2" s="1"/>
  <c r="E7258" i="2" s="1"/>
  <c r="E7259" i="2" s="1"/>
  <c r="E7260" i="2" s="1"/>
  <c r="E7261" i="2" s="1"/>
  <c r="E7262" i="2" s="1"/>
  <c r="E7263" i="2" s="1"/>
  <c r="E7264" i="2" s="1"/>
  <c r="E7265" i="2" s="1"/>
  <c r="E7266" i="2" s="1"/>
  <c r="E7267" i="2" s="1"/>
  <c r="E7268" i="2" s="1"/>
  <c r="E7269" i="2" s="1"/>
  <c r="E7270" i="2" s="1"/>
  <c r="E7271" i="2" s="1"/>
  <c r="E7272" i="2" s="1"/>
  <c r="E7273" i="2" s="1"/>
  <c r="E7274" i="2" s="1"/>
  <c r="E7275" i="2" s="1"/>
  <c r="E7276" i="2" s="1"/>
  <c r="E7277" i="2" s="1"/>
  <c r="E7278" i="2" s="1"/>
  <c r="E7279" i="2" s="1"/>
  <c r="E7280" i="2" s="1"/>
  <c r="E7281" i="2" s="1"/>
  <c r="E7282" i="2" s="1"/>
  <c r="E7283" i="2" s="1"/>
  <c r="E7284" i="2" s="1"/>
  <c r="E7285" i="2" s="1"/>
  <c r="E7286" i="2" s="1"/>
  <c r="E7287" i="2" s="1"/>
  <c r="E7288" i="2" s="1"/>
  <c r="E7289" i="2" s="1"/>
  <c r="E7290" i="2" s="1"/>
  <c r="E7291" i="2" s="1"/>
  <c r="E7292" i="2" s="1"/>
  <c r="E7293" i="2" s="1"/>
  <c r="E7294" i="2" s="1"/>
  <c r="E7295" i="2" s="1"/>
  <c r="E7296" i="2" s="1"/>
  <c r="E7297" i="2" s="1"/>
  <c r="E7298" i="2" s="1"/>
  <c r="E7299" i="2" s="1"/>
  <c r="E7300" i="2" s="1"/>
  <c r="E7301" i="2" s="1"/>
  <c r="E7302" i="2" s="1"/>
  <c r="E7303" i="2" s="1"/>
  <c r="E7304" i="2" s="1"/>
  <c r="E7305" i="2" s="1"/>
  <c r="E7306" i="2" s="1"/>
  <c r="E7307" i="2" s="1"/>
  <c r="E7308" i="2" s="1"/>
  <c r="E7309" i="2" s="1"/>
  <c r="E7310" i="2" s="1"/>
  <c r="E7311" i="2" s="1"/>
  <c r="E7312" i="2" s="1"/>
  <c r="E7313" i="2" s="1"/>
  <c r="E7314" i="2" s="1"/>
  <c r="E7315" i="2" s="1"/>
  <c r="E7316" i="2" s="1"/>
  <c r="E7317" i="2" s="1"/>
  <c r="E7318" i="2" s="1"/>
  <c r="E7319" i="2" s="1"/>
  <c r="E7320" i="2" s="1"/>
  <c r="E7321" i="2" s="1"/>
  <c r="E7322" i="2" s="1"/>
  <c r="E7323" i="2" s="1"/>
  <c r="E7324" i="2" s="1"/>
  <c r="E7325" i="2" s="1"/>
  <c r="E7326" i="2" s="1"/>
  <c r="E7327" i="2" s="1"/>
  <c r="E7328" i="2" s="1"/>
  <c r="E7329" i="2" s="1"/>
  <c r="E7330" i="2" s="1"/>
  <c r="E7331" i="2" s="1"/>
  <c r="E7332" i="2" s="1"/>
  <c r="E7333" i="2" s="1"/>
  <c r="E7334" i="2" s="1"/>
  <c r="E7335" i="2" s="1"/>
  <c r="E7336" i="2" s="1"/>
  <c r="E7337" i="2" s="1"/>
  <c r="E7338" i="2" s="1"/>
  <c r="E7339" i="2" s="1"/>
  <c r="E7340" i="2" s="1"/>
  <c r="E7341" i="2" s="1"/>
  <c r="E7342" i="2" s="1"/>
  <c r="E7343" i="2" s="1"/>
  <c r="E7344" i="2" s="1"/>
  <c r="E7345" i="2" s="1"/>
  <c r="E7346" i="2" s="1"/>
  <c r="E7347" i="2" s="1"/>
  <c r="E7348" i="2" s="1"/>
  <c r="E7349" i="2" s="1"/>
  <c r="E7350" i="2" s="1"/>
  <c r="E7351" i="2" s="1"/>
  <c r="E7352" i="2" s="1"/>
  <c r="E7353" i="2" s="1"/>
  <c r="E7354" i="2" s="1"/>
  <c r="E7355" i="2" s="1"/>
  <c r="E7356" i="2" s="1"/>
  <c r="E7357" i="2" s="1"/>
  <c r="E7358" i="2" s="1"/>
  <c r="E7359" i="2" s="1"/>
  <c r="E7360" i="2" s="1"/>
  <c r="E7361" i="2" s="1"/>
  <c r="E7362" i="2" s="1"/>
  <c r="E7363" i="2" s="1"/>
  <c r="E7364" i="2" s="1"/>
  <c r="E7365" i="2" s="1"/>
  <c r="E7366" i="2" s="1"/>
  <c r="E7367" i="2" s="1"/>
  <c r="E7368" i="2" s="1"/>
  <c r="E7369" i="2" s="1"/>
  <c r="E7370" i="2" s="1"/>
  <c r="E7371" i="2" s="1"/>
  <c r="E7372" i="2" s="1"/>
  <c r="E7373" i="2" s="1"/>
  <c r="E7374" i="2" s="1"/>
  <c r="E7375" i="2" s="1"/>
  <c r="E7376" i="2" s="1"/>
  <c r="E7377" i="2" s="1"/>
  <c r="E7378" i="2" s="1"/>
  <c r="E7379" i="2" s="1"/>
  <c r="E7380" i="2" s="1"/>
  <c r="E7381" i="2" s="1"/>
  <c r="E7382" i="2" s="1"/>
  <c r="E7383" i="2" s="1"/>
  <c r="E7384" i="2" s="1"/>
  <c r="E7385" i="2" s="1"/>
  <c r="E7386" i="2" s="1"/>
  <c r="E7387" i="2" s="1"/>
  <c r="E7388" i="2" s="1"/>
  <c r="E7389" i="2" s="1"/>
  <c r="E7390" i="2" s="1"/>
  <c r="E7391" i="2" s="1"/>
  <c r="E7392" i="2" s="1"/>
  <c r="E7393" i="2" s="1"/>
  <c r="E7394" i="2" s="1"/>
  <c r="E7395" i="2" s="1"/>
  <c r="E7396" i="2" s="1"/>
  <c r="E7397" i="2" s="1"/>
  <c r="E7398" i="2" s="1"/>
  <c r="E7399" i="2" s="1"/>
  <c r="E7400" i="2" s="1"/>
  <c r="E7401" i="2" s="1"/>
  <c r="E7402" i="2" s="1"/>
  <c r="E7403" i="2" s="1"/>
  <c r="E7404" i="2" s="1"/>
  <c r="E7405" i="2" s="1"/>
  <c r="E7406" i="2" s="1"/>
  <c r="E7407" i="2" s="1"/>
  <c r="E7408" i="2" s="1"/>
  <c r="E7409" i="2" s="1"/>
  <c r="E7410" i="2" s="1"/>
  <c r="E7411" i="2" s="1"/>
  <c r="E7412" i="2" s="1"/>
  <c r="E7413" i="2" s="1"/>
  <c r="E7414" i="2" s="1"/>
  <c r="E7415" i="2" s="1"/>
  <c r="E7416" i="2" s="1"/>
  <c r="E7417" i="2" s="1"/>
  <c r="E7418" i="2" s="1"/>
  <c r="E7419" i="2" s="1"/>
  <c r="E7420" i="2" s="1"/>
  <c r="E7421" i="2" s="1"/>
  <c r="E7422" i="2" s="1"/>
  <c r="E7423" i="2" s="1"/>
  <c r="E7424" i="2" s="1"/>
  <c r="E7425" i="2" s="1"/>
  <c r="E7426" i="2" s="1"/>
  <c r="E7427" i="2" s="1"/>
  <c r="E7428" i="2" s="1"/>
  <c r="E7429" i="2" s="1"/>
  <c r="E7430" i="2" s="1"/>
  <c r="E7431" i="2" s="1"/>
  <c r="E7432" i="2" s="1"/>
  <c r="E7433" i="2" s="1"/>
  <c r="E7434" i="2" s="1"/>
  <c r="E7435" i="2" s="1"/>
  <c r="E7436" i="2" s="1"/>
  <c r="E7437" i="2" s="1"/>
  <c r="E7438" i="2" s="1"/>
  <c r="E7439" i="2" s="1"/>
  <c r="E7440" i="2" s="1"/>
  <c r="E7441" i="2" s="1"/>
  <c r="E7442" i="2" s="1"/>
  <c r="E7443" i="2" s="1"/>
  <c r="E7444" i="2" s="1"/>
  <c r="E7445" i="2" s="1"/>
  <c r="E7446" i="2" s="1"/>
  <c r="E7447" i="2" s="1"/>
  <c r="E7448" i="2" s="1"/>
  <c r="E7449" i="2" s="1"/>
  <c r="E7450" i="2" s="1"/>
  <c r="E7451" i="2" s="1"/>
  <c r="E7452" i="2" s="1"/>
  <c r="E7453" i="2" s="1"/>
  <c r="E7454" i="2" s="1"/>
  <c r="E7455" i="2" s="1"/>
  <c r="E7456" i="2" s="1"/>
  <c r="E7457" i="2" s="1"/>
  <c r="E7458" i="2" s="1"/>
  <c r="E7459" i="2" s="1"/>
  <c r="E7460" i="2" s="1"/>
  <c r="E7461" i="2" s="1"/>
  <c r="E7462" i="2" s="1"/>
  <c r="E7463" i="2" s="1"/>
  <c r="E7464" i="2" s="1"/>
  <c r="E7465" i="2" s="1"/>
  <c r="E7466" i="2" s="1"/>
  <c r="E7467" i="2" s="1"/>
  <c r="E7468" i="2" s="1"/>
  <c r="E7469" i="2" s="1"/>
  <c r="E7470" i="2" s="1"/>
  <c r="E7471" i="2" s="1"/>
  <c r="E7472" i="2" s="1"/>
  <c r="E7473" i="2" s="1"/>
  <c r="E7474" i="2" s="1"/>
  <c r="E7475" i="2" s="1"/>
  <c r="E7476" i="2" s="1"/>
  <c r="E7477" i="2" s="1"/>
  <c r="E7478" i="2" s="1"/>
  <c r="E7479" i="2" s="1"/>
  <c r="E7480" i="2" s="1"/>
  <c r="E7481" i="2" s="1"/>
  <c r="E7482" i="2" s="1"/>
  <c r="E7483" i="2" s="1"/>
  <c r="E7484" i="2" s="1"/>
  <c r="E7485" i="2" s="1"/>
  <c r="E7486" i="2" s="1"/>
  <c r="E7487" i="2" s="1"/>
  <c r="E7488" i="2" s="1"/>
  <c r="E7489" i="2" s="1"/>
  <c r="E7490" i="2" s="1"/>
  <c r="E7491" i="2" s="1"/>
  <c r="E7492" i="2" s="1"/>
  <c r="E7493" i="2" s="1"/>
  <c r="E7494" i="2" s="1"/>
  <c r="E7495" i="2" s="1"/>
  <c r="E7496" i="2" s="1"/>
  <c r="E7497" i="2" s="1"/>
  <c r="E7498" i="2" s="1"/>
  <c r="E7499" i="2" s="1"/>
  <c r="E7500" i="2" s="1"/>
  <c r="E7501" i="2" s="1"/>
  <c r="E7502" i="2" s="1"/>
  <c r="E7503" i="2" s="1"/>
  <c r="E7504" i="2" s="1"/>
  <c r="E7505" i="2" s="1"/>
  <c r="E7506" i="2" s="1"/>
  <c r="E7507" i="2" s="1"/>
  <c r="E7508" i="2" s="1"/>
  <c r="E7509" i="2" s="1"/>
  <c r="E7510" i="2" s="1"/>
  <c r="E7511" i="2" s="1"/>
  <c r="E7512" i="2" s="1"/>
  <c r="E7513" i="2" s="1"/>
  <c r="E7514" i="2" s="1"/>
  <c r="E7515" i="2" s="1"/>
  <c r="E7516" i="2" s="1"/>
  <c r="E7517" i="2" s="1"/>
  <c r="E7518" i="2" s="1"/>
  <c r="E7519" i="2" s="1"/>
  <c r="E7520" i="2" s="1"/>
  <c r="E7521" i="2" s="1"/>
  <c r="E7522" i="2" s="1"/>
  <c r="E7523" i="2" s="1"/>
  <c r="E7524" i="2" s="1"/>
  <c r="E7525" i="2" s="1"/>
  <c r="E7526" i="2" s="1"/>
  <c r="E7527" i="2" s="1"/>
  <c r="E7528" i="2" s="1"/>
  <c r="E7529" i="2" s="1"/>
  <c r="E7530" i="2" s="1"/>
  <c r="E7531" i="2" s="1"/>
  <c r="E7532" i="2" s="1"/>
  <c r="E7533" i="2" s="1"/>
  <c r="E7534" i="2" s="1"/>
  <c r="E7535" i="2" s="1"/>
  <c r="E7536" i="2" s="1"/>
  <c r="E7537" i="2" s="1"/>
  <c r="E7538" i="2" s="1"/>
  <c r="E7539" i="2" s="1"/>
  <c r="E7540" i="2" s="1"/>
  <c r="E7541" i="2" s="1"/>
  <c r="E7542" i="2" s="1"/>
  <c r="E7543" i="2" s="1"/>
  <c r="E7544" i="2" s="1"/>
  <c r="E7545" i="2" s="1"/>
  <c r="E7546" i="2" s="1"/>
  <c r="E7547" i="2" s="1"/>
  <c r="E7548" i="2" s="1"/>
  <c r="E7549" i="2" s="1"/>
  <c r="E7550" i="2" s="1"/>
  <c r="E7551" i="2" s="1"/>
  <c r="E7552" i="2" s="1"/>
  <c r="E7553" i="2" s="1"/>
  <c r="E7554" i="2" s="1"/>
  <c r="E7555" i="2" s="1"/>
  <c r="E7556" i="2" s="1"/>
  <c r="E7557" i="2" s="1"/>
  <c r="E7558" i="2" s="1"/>
  <c r="E7559" i="2" s="1"/>
  <c r="E7560" i="2" s="1"/>
  <c r="E7561" i="2" s="1"/>
  <c r="E7562" i="2" s="1"/>
  <c r="E7563" i="2" s="1"/>
  <c r="E7564" i="2" s="1"/>
  <c r="E7565" i="2" s="1"/>
  <c r="E7566" i="2" s="1"/>
  <c r="E7567" i="2" s="1"/>
  <c r="E7568" i="2" s="1"/>
  <c r="E7569" i="2" s="1"/>
  <c r="E7570" i="2" s="1"/>
  <c r="E7571" i="2" s="1"/>
  <c r="E7572" i="2" s="1"/>
  <c r="E7573" i="2" s="1"/>
  <c r="E7574" i="2" s="1"/>
  <c r="E7575" i="2" s="1"/>
  <c r="E7576" i="2" s="1"/>
  <c r="E7577" i="2" s="1"/>
  <c r="E7578" i="2" s="1"/>
  <c r="E7579" i="2" s="1"/>
  <c r="E7580" i="2" s="1"/>
  <c r="E7581" i="2" s="1"/>
  <c r="E7582" i="2" s="1"/>
  <c r="E7583" i="2" s="1"/>
  <c r="E7584" i="2" s="1"/>
  <c r="E7585" i="2" s="1"/>
  <c r="E7586" i="2" s="1"/>
  <c r="E7587" i="2" s="1"/>
  <c r="E7588" i="2" s="1"/>
  <c r="E7589" i="2" s="1"/>
  <c r="E7590" i="2" s="1"/>
  <c r="E7591" i="2" s="1"/>
  <c r="E7592" i="2" s="1"/>
  <c r="E7593" i="2" s="1"/>
  <c r="E7594" i="2" s="1"/>
  <c r="E7595" i="2" s="1"/>
  <c r="E7596" i="2" s="1"/>
  <c r="E7597" i="2" s="1"/>
  <c r="E7598" i="2" s="1"/>
  <c r="E7599" i="2" s="1"/>
  <c r="E7600" i="2" s="1"/>
  <c r="E7601" i="2" s="1"/>
  <c r="E7602" i="2" s="1"/>
  <c r="E7603" i="2" s="1"/>
  <c r="E7604" i="2" s="1"/>
  <c r="E7605" i="2" s="1"/>
  <c r="E7606" i="2" s="1"/>
  <c r="E7607" i="2" s="1"/>
  <c r="E7608" i="2" s="1"/>
  <c r="E7609" i="2" s="1"/>
  <c r="E7610" i="2" s="1"/>
  <c r="E7611" i="2" s="1"/>
  <c r="E7612" i="2" s="1"/>
  <c r="E7613" i="2" s="1"/>
  <c r="E7614" i="2" s="1"/>
  <c r="E7615" i="2" s="1"/>
  <c r="E7616" i="2" s="1"/>
  <c r="E7617" i="2" s="1"/>
  <c r="E7618" i="2" s="1"/>
  <c r="E7619" i="2" s="1"/>
  <c r="E7620" i="2" s="1"/>
  <c r="E7621" i="2" s="1"/>
  <c r="E7622" i="2" s="1"/>
  <c r="E7623" i="2" s="1"/>
  <c r="E7624" i="2" s="1"/>
  <c r="E7625" i="2" s="1"/>
  <c r="E7626" i="2" s="1"/>
  <c r="E7627" i="2" s="1"/>
  <c r="E7628" i="2" s="1"/>
  <c r="E7629" i="2" s="1"/>
  <c r="E7630" i="2" s="1"/>
  <c r="E7631" i="2" s="1"/>
  <c r="E7632" i="2" s="1"/>
  <c r="E7633" i="2" s="1"/>
  <c r="E7634" i="2" s="1"/>
  <c r="E7635" i="2" s="1"/>
  <c r="E7636" i="2" s="1"/>
  <c r="E7637" i="2" s="1"/>
  <c r="E7638" i="2" s="1"/>
  <c r="E7639" i="2" s="1"/>
  <c r="E7640" i="2" s="1"/>
  <c r="E7641" i="2" s="1"/>
  <c r="E7642" i="2" s="1"/>
  <c r="E7643" i="2" s="1"/>
  <c r="E7644" i="2" s="1"/>
  <c r="E7645" i="2" s="1"/>
  <c r="E7646" i="2" s="1"/>
  <c r="E7647" i="2" s="1"/>
  <c r="E7648" i="2" s="1"/>
  <c r="E7649" i="2" s="1"/>
  <c r="E7650" i="2" s="1"/>
  <c r="E7651" i="2" s="1"/>
  <c r="E7652" i="2" s="1"/>
  <c r="E7653" i="2" s="1"/>
  <c r="E7654" i="2" s="1"/>
  <c r="E7655" i="2" s="1"/>
  <c r="E7656" i="2" s="1"/>
  <c r="E7657" i="2" s="1"/>
  <c r="E7658" i="2" s="1"/>
  <c r="E7659" i="2" s="1"/>
  <c r="E7660" i="2" s="1"/>
  <c r="E7661" i="2" s="1"/>
  <c r="E7662" i="2" s="1"/>
  <c r="E7663" i="2" s="1"/>
  <c r="E7664" i="2" s="1"/>
  <c r="E7665" i="2" s="1"/>
  <c r="E7666" i="2" s="1"/>
  <c r="E7667" i="2" s="1"/>
  <c r="E7668" i="2" s="1"/>
  <c r="E7669" i="2" s="1"/>
  <c r="E7670" i="2" s="1"/>
  <c r="E7671" i="2" s="1"/>
  <c r="E7672" i="2" s="1"/>
  <c r="E7673" i="2" s="1"/>
  <c r="E7674" i="2" s="1"/>
  <c r="E7675" i="2" s="1"/>
  <c r="E7676" i="2" s="1"/>
  <c r="E7677" i="2" s="1"/>
  <c r="E7678" i="2" s="1"/>
  <c r="E7679" i="2" s="1"/>
  <c r="E7680" i="2" s="1"/>
  <c r="E7681" i="2" s="1"/>
  <c r="E7682" i="2" s="1"/>
  <c r="E7683" i="2" s="1"/>
  <c r="E7684" i="2" s="1"/>
  <c r="E7685" i="2" s="1"/>
  <c r="E7686" i="2" s="1"/>
  <c r="E7687" i="2" s="1"/>
  <c r="E7688" i="2" s="1"/>
  <c r="E7689" i="2" s="1"/>
  <c r="E7690" i="2" s="1"/>
  <c r="E7691" i="2" s="1"/>
  <c r="E7692" i="2" s="1"/>
  <c r="E7693" i="2" s="1"/>
  <c r="E7694" i="2" s="1"/>
  <c r="E7695" i="2" s="1"/>
  <c r="E7696" i="2" s="1"/>
  <c r="E7697" i="2" s="1"/>
  <c r="E7698" i="2" s="1"/>
  <c r="E7699" i="2" s="1"/>
  <c r="E7700" i="2" s="1"/>
  <c r="E7701" i="2" s="1"/>
  <c r="E7702" i="2" s="1"/>
  <c r="E7703" i="2" s="1"/>
  <c r="E7704" i="2" s="1"/>
  <c r="E7705" i="2" s="1"/>
  <c r="E7706" i="2" s="1"/>
  <c r="E7707" i="2" s="1"/>
  <c r="E7708" i="2" s="1"/>
  <c r="E7709" i="2" s="1"/>
  <c r="E7710" i="2" s="1"/>
  <c r="E7711" i="2" s="1"/>
  <c r="E7712" i="2" s="1"/>
  <c r="E7713" i="2" s="1"/>
  <c r="E7714" i="2" s="1"/>
  <c r="E7715" i="2" s="1"/>
  <c r="E7716" i="2" s="1"/>
  <c r="E7717" i="2" s="1"/>
  <c r="E7718" i="2" s="1"/>
  <c r="E7719" i="2" s="1"/>
  <c r="E7720" i="2" s="1"/>
  <c r="E7721" i="2" s="1"/>
  <c r="E7722" i="2" s="1"/>
  <c r="E7723" i="2" s="1"/>
  <c r="E7724" i="2" s="1"/>
  <c r="E7725" i="2" s="1"/>
  <c r="E7726" i="2" s="1"/>
  <c r="E7727" i="2" s="1"/>
  <c r="E7728" i="2" s="1"/>
  <c r="E7729" i="2" s="1"/>
  <c r="E7730" i="2" s="1"/>
  <c r="E7731" i="2" s="1"/>
  <c r="E7732" i="2" s="1"/>
  <c r="E7733" i="2" s="1"/>
  <c r="E7734" i="2" s="1"/>
  <c r="E7735" i="2" s="1"/>
  <c r="E7736" i="2" s="1"/>
  <c r="E7737" i="2" s="1"/>
  <c r="E7738" i="2" s="1"/>
  <c r="E7739" i="2" s="1"/>
  <c r="E7740" i="2" s="1"/>
  <c r="E7741" i="2" s="1"/>
  <c r="E7742" i="2" s="1"/>
  <c r="E7743" i="2" s="1"/>
  <c r="E7744" i="2" s="1"/>
  <c r="E7745" i="2" s="1"/>
  <c r="E7746" i="2" s="1"/>
  <c r="E7747" i="2" s="1"/>
  <c r="E7748" i="2" s="1"/>
  <c r="E7749" i="2" s="1"/>
  <c r="E7750" i="2" s="1"/>
  <c r="E7751" i="2" s="1"/>
  <c r="E7752" i="2" s="1"/>
  <c r="E7753" i="2" s="1"/>
  <c r="E7754" i="2" s="1"/>
  <c r="E7755" i="2" s="1"/>
  <c r="E7756" i="2" s="1"/>
  <c r="E7757" i="2" s="1"/>
  <c r="E7758" i="2" s="1"/>
  <c r="E7759" i="2" s="1"/>
  <c r="E7760" i="2" s="1"/>
  <c r="E7761" i="2" s="1"/>
  <c r="E7762" i="2" s="1"/>
  <c r="E7763" i="2" s="1"/>
  <c r="E7764" i="2" s="1"/>
  <c r="E7765" i="2" s="1"/>
  <c r="E7766" i="2" s="1"/>
  <c r="E7767" i="2" s="1"/>
  <c r="E7768" i="2" s="1"/>
  <c r="E7769" i="2" s="1"/>
  <c r="E7770" i="2" s="1"/>
  <c r="E7771" i="2" s="1"/>
  <c r="E7772" i="2" s="1"/>
  <c r="E7773" i="2" s="1"/>
  <c r="E7774" i="2" s="1"/>
  <c r="E7775" i="2" s="1"/>
  <c r="E7776" i="2" s="1"/>
  <c r="E7777" i="2" s="1"/>
  <c r="E7778" i="2" s="1"/>
  <c r="E7779" i="2" s="1"/>
  <c r="E7780" i="2" s="1"/>
  <c r="E7781" i="2" s="1"/>
  <c r="E7782" i="2" s="1"/>
  <c r="E7783" i="2" s="1"/>
  <c r="E7784" i="2" s="1"/>
  <c r="E7785" i="2" s="1"/>
  <c r="E7786" i="2" s="1"/>
  <c r="E7787" i="2" s="1"/>
  <c r="E7788" i="2" s="1"/>
  <c r="E7789" i="2" s="1"/>
  <c r="E7790" i="2" s="1"/>
  <c r="E7791" i="2" s="1"/>
  <c r="E7792" i="2" s="1"/>
  <c r="E7793" i="2" s="1"/>
  <c r="E7794" i="2" s="1"/>
  <c r="E7795" i="2" s="1"/>
  <c r="E7796" i="2" s="1"/>
  <c r="E7797" i="2" s="1"/>
  <c r="E7798" i="2" s="1"/>
  <c r="E7799" i="2" s="1"/>
  <c r="E7800" i="2" s="1"/>
  <c r="E7801" i="2" s="1"/>
  <c r="E7802" i="2" s="1"/>
  <c r="E7803" i="2" s="1"/>
  <c r="E7804" i="2" s="1"/>
  <c r="E7805" i="2" s="1"/>
  <c r="E7806" i="2" s="1"/>
  <c r="E7807" i="2" s="1"/>
  <c r="E7808" i="2" s="1"/>
  <c r="E7809" i="2" s="1"/>
  <c r="E7810" i="2" s="1"/>
  <c r="E7811" i="2" s="1"/>
  <c r="E7812" i="2" s="1"/>
  <c r="E7813" i="2" s="1"/>
  <c r="E7814" i="2" s="1"/>
  <c r="E7815" i="2" s="1"/>
  <c r="E7816" i="2" s="1"/>
  <c r="E7817" i="2" s="1"/>
  <c r="E7818" i="2" s="1"/>
  <c r="E7819" i="2" s="1"/>
  <c r="E7820" i="2" s="1"/>
  <c r="E7821" i="2" s="1"/>
  <c r="E7822" i="2" s="1"/>
  <c r="E7823" i="2" s="1"/>
  <c r="E7824" i="2" s="1"/>
  <c r="E7825" i="2" s="1"/>
  <c r="E7826" i="2" s="1"/>
  <c r="E7827" i="2" s="1"/>
  <c r="E7828" i="2" s="1"/>
  <c r="E7829" i="2" s="1"/>
  <c r="E7830" i="2" s="1"/>
  <c r="E7831" i="2" s="1"/>
  <c r="E7832" i="2" s="1"/>
  <c r="E7833" i="2" s="1"/>
  <c r="E7834" i="2" s="1"/>
  <c r="E7835" i="2" s="1"/>
  <c r="E7836" i="2" s="1"/>
  <c r="E7837" i="2" s="1"/>
  <c r="E7838" i="2" s="1"/>
  <c r="E7839" i="2" s="1"/>
  <c r="E7840" i="2" s="1"/>
  <c r="E7841" i="2" s="1"/>
  <c r="E7842" i="2" s="1"/>
  <c r="E7843" i="2" s="1"/>
  <c r="E7844" i="2" s="1"/>
  <c r="E7845" i="2" s="1"/>
  <c r="E7846" i="2" s="1"/>
  <c r="E7847" i="2" s="1"/>
  <c r="E7848" i="2" s="1"/>
  <c r="E7849" i="2" s="1"/>
  <c r="E7850" i="2" s="1"/>
  <c r="E7851" i="2" s="1"/>
  <c r="E7852" i="2" s="1"/>
  <c r="E7853" i="2" s="1"/>
  <c r="E7854" i="2" s="1"/>
  <c r="E7855" i="2" s="1"/>
  <c r="E7856" i="2" s="1"/>
  <c r="E7857" i="2" s="1"/>
  <c r="E7858" i="2" s="1"/>
  <c r="E7859" i="2" s="1"/>
  <c r="E7860" i="2" s="1"/>
  <c r="E7861" i="2" s="1"/>
  <c r="E7862" i="2" s="1"/>
  <c r="E7863" i="2" s="1"/>
  <c r="E7864" i="2" s="1"/>
  <c r="E7865" i="2" s="1"/>
  <c r="E7866" i="2" s="1"/>
  <c r="E7867" i="2" s="1"/>
  <c r="E7868" i="2" s="1"/>
  <c r="E7869" i="2" s="1"/>
  <c r="E7870" i="2" s="1"/>
  <c r="E7871" i="2" s="1"/>
  <c r="E7872" i="2" s="1"/>
  <c r="E7873" i="2" s="1"/>
  <c r="E7874" i="2" s="1"/>
  <c r="E7875" i="2" s="1"/>
  <c r="E7876" i="2" s="1"/>
  <c r="E7877" i="2" s="1"/>
  <c r="E7878" i="2" s="1"/>
  <c r="E7879" i="2" s="1"/>
  <c r="E7880" i="2" s="1"/>
  <c r="E7881" i="2" s="1"/>
  <c r="E7882" i="2" s="1"/>
  <c r="E7883" i="2" s="1"/>
  <c r="E7884" i="2" s="1"/>
  <c r="E7885" i="2" s="1"/>
  <c r="E7886" i="2" s="1"/>
  <c r="E7887" i="2" s="1"/>
  <c r="E7888" i="2" s="1"/>
  <c r="E7889" i="2" s="1"/>
  <c r="E7890" i="2" s="1"/>
  <c r="E7891" i="2" s="1"/>
  <c r="E7892" i="2" s="1"/>
  <c r="E7893" i="2" s="1"/>
  <c r="E7894" i="2" s="1"/>
  <c r="E7895" i="2" s="1"/>
  <c r="E7896" i="2" s="1"/>
  <c r="E7897" i="2" s="1"/>
  <c r="E7898" i="2" s="1"/>
  <c r="E7899" i="2" s="1"/>
  <c r="E7900" i="2" s="1"/>
  <c r="E7901" i="2" s="1"/>
  <c r="E7902" i="2" s="1"/>
  <c r="E7903" i="2" s="1"/>
  <c r="E7904" i="2" s="1"/>
  <c r="E7905" i="2" s="1"/>
  <c r="E7906" i="2" s="1"/>
  <c r="E7907" i="2" s="1"/>
  <c r="E7908" i="2" s="1"/>
  <c r="E7909" i="2" s="1"/>
  <c r="E7910" i="2" s="1"/>
  <c r="E7911" i="2" s="1"/>
  <c r="E7912" i="2" s="1"/>
  <c r="E7913" i="2" s="1"/>
  <c r="E7914" i="2" s="1"/>
  <c r="E7915" i="2" s="1"/>
  <c r="E7916" i="2" s="1"/>
  <c r="E7917" i="2" s="1"/>
  <c r="E7918" i="2" s="1"/>
  <c r="E7919" i="2" s="1"/>
  <c r="E7920" i="2" s="1"/>
  <c r="E7921" i="2" s="1"/>
  <c r="E7922" i="2" s="1"/>
  <c r="E7923" i="2" s="1"/>
  <c r="E7924" i="2" s="1"/>
  <c r="E7925" i="2" s="1"/>
  <c r="E7926" i="2" s="1"/>
  <c r="E7927" i="2" s="1"/>
  <c r="E7928" i="2" s="1"/>
  <c r="E7929" i="2" s="1"/>
  <c r="E7930" i="2" s="1"/>
  <c r="E7931" i="2" s="1"/>
  <c r="E7932" i="2" s="1"/>
  <c r="E7933" i="2" s="1"/>
  <c r="E7934" i="2" s="1"/>
  <c r="E7935" i="2" s="1"/>
  <c r="E7936" i="2" s="1"/>
  <c r="E7937" i="2" s="1"/>
  <c r="E7938" i="2" s="1"/>
  <c r="E7939" i="2" s="1"/>
  <c r="E7940" i="2" s="1"/>
  <c r="E7941" i="2" s="1"/>
  <c r="E7942" i="2" s="1"/>
  <c r="E7943" i="2" s="1"/>
  <c r="E7944" i="2" s="1"/>
  <c r="E7945" i="2" s="1"/>
  <c r="E7946" i="2" s="1"/>
  <c r="E7947" i="2" s="1"/>
  <c r="E7948" i="2" s="1"/>
  <c r="E7949" i="2" s="1"/>
  <c r="E7950" i="2" s="1"/>
  <c r="E7951" i="2" s="1"/>
  <c r="E7952" i="2" s="1"/>
  <c r="E7953" i="2" s="1"/>
  <c r="E7954" i="2" s="1"/>
  <c r="E7955" i="2" s="1"/>
  <c r="E7956" i="2" s="1"/>
  <c r="E7957" i="2" s="1"/>
  <c r="E7958" i="2" s="1"/>
  <c r="E7959" i="2" s="1"/>
  <c r="E7960" i="2" s="1"/>
  <c r="E7961" i="2" s="1"/>
  <c r="E7962" i="2" s="1"/>
  <c r="E7963" i="2" s="1"/>
  <c r="E7964" i="2" s="1"/>
  <c r="E7965" i="2" s="1"/>
  <c r="E7966" i="2" s="1"/>
  <c r="E7967" i="2" s="1"/>
  <c r="E7968" i="2" s="1"/>
  <c r="E7969" i="2" s="1"/>
  <c r="E7970" i="2" s="1"/>
  <c r="E7971" i="2" s="1"/>
  <c r="E7972" i="2" s="1"/>
  <c r="E7973" i="2" s="1"/>
  <c r="E7974" i="2" s="1"/>
  <c r="E7975" i="2" s="1"/>
  <c r="E7976" i="2" s="1"/>
  <c r="E7977" i="2" s="1"/>
  <c r="E7978" i="2" s="1"/>
  <c r="E7979" i="2" s="1"/>
  <c r="E7980" i="2" s="1"/>
  <c r="E7981" i="2" s="1"/>
  <c r="E7982" i="2" s="1"/>
  <c r="E7983" i="2" s="1"/>
  <c r="E7984" i="2" s="1"/>
  <c r="E7985" i="2" s="1"/>
  <c r="E7986" i="2" s="1"/>
  <c r="E7987" i="2" s="1"/>
  <c r="E7988" i="2" s="1"/>
  <c r="E7989" i="2" s="1"/>
  <c r="E7990" i="2" s="1"/>
  <c r="E7991" i="2" s="1"/>
  <c r="E7992" i="2" s="1"/>
  <c r="E7993" i="2" s="1"/>
  <c r="E7994" i="2" s="1"/>
  <c r="E7995" i="2" s="1"/>
  <c r="E7996" i="2" s="1"/>
  <c r="E7997" i="2" s="1"/>
  <c r="E7998" i="2" s="1"/>
  <c r="E7999" i="2" s="1"/>
  <c r="E8000" i="2" s="1"/>
  <c r="E8001" i="2" s="1"/>
  <c r="E8002" i="2" s="1"/>
  <c r="E8003" i="2" s="1"/>
  <c r="E8004" i="2" s="1"/>
  <c r="E8005" i="2" s="1"/>
  <c r="E8006" i="2" s="1"/>
  <c r="E8007" i="2" s="1"/>
  <c r="E8008" i="2" s="1"/>
  <c r="E8009" i="2" s="1"/>
  <c r="E8010" i="2" s="1"/>
  <c r="E8011" i="2" s="1"/>
  <c r="E8012" i="2" s="1"/>
  <c r="E8013" i="2" s="1"/>
  <c r="E8014" i="2" s="1"/>
  <c r="E8015" i="2" s="1"/>
  <c r="E8016" i="2" s="1"/>
  <c r="E8017" i="2" s="1"/>
  <c r="E8018" i="2" s="1"/>
  <c r="E8019" i="2" s="1"/>
  <c r="E8020" i="2" s="1"/>
  <c r="E8021" i="2" s="1"/>
  <c r="E8022" i="2" s="1"/>
  <c r="E8023" i="2" s="1"/>
  <c r="E8024" i="2" s="1"/>
  <c r="E8025" i="2" s="1"/>
  <c r="E8026" i="2" s="1"/>
  <c r="E8027" i="2" s="1"/>
  <c r="E8028" i="2" s="1"/>
  <c r="E8029" i="2" s="1"/>
  <c r="E8030" i="2" s="1"/>
  <c r="E8031" i="2" s="1"/>
  <c r="E8032" i="2" s="1"/>
  <c r="E8033" i="2" s="1"/>
  <c r="E8034" i="2" s="1"/>
  <c r="E8035" i="2" s="1"/>
  <c r="E8036" i="2" s="1"/>
  <c r="E8037" i="2" s="1"/>
  <c r="E8038" i="2" s="1"/>
  <c r="E8039" i="2" s="1"/>
  <c r="E8040" i="2" s="1"/>
  <c r="E8041" i="2" s="1"/>
  <c r="E8042" i="2" s="1"/>
  <c r="E8043" i="2" s="1"/>
  <c r="E8044" i="2" s="1"/>
  <c r="E8045" i="2" s="1"/>
  <c r="E8046" i="2" s="1"/>
  <c r="E8047" i="2" s="1"/>
  <c r="E8048" i="2" s="1"/>
  <c r="E8049" i="2" s="1"/>
  <c r="E8050" i="2" s="1"/>
  <c r="E8051" i="2" s="1"/>
  <c r="E8052" i="2" s="1"/>
  <c r="E8053" i="2" s="1"/>
  <c r="E8054" i="2" s="1"/>
  <c r="E8055" i="2" s="1"/>
  <c r="E8056" i="2" s="1"/>
  <c r="E8057" i="2" s="1"/>
  <c r="E8058" i="2" s="1"/>
  <c r="E8059" i="2" s="1"/>
  <c r="E8060" i="2" s="1"/>
  <c r="E8061" i="2" s="1"/>
  <c r="E8062" i="2" s="1"/>
  <c r="E8063" i="2" s="1"/>
  <c r="E8064" i="2" s="1"/>
  <c r="E8065" i="2" s="1"/>
  <c r="E8066" i="2" s="1"/>
  <c r="E8067" i="2" s="1"/>
  <c r="E8068" i="2" s="1"/>
  <c r="E8069" i="2" s="1"/>
  <c r="E8070" i="2" s="1"/>
  <c r="E8071" i="2" s="1"/>
  <c r="E8072" i="2" s="1"/>
  <c r="E8073" i="2" s="1"/>
  <c r="E8074" i="2" s="1"/>
  <c r="E8075" i="2" s="1"/>
  <c r="E8076" i="2" s="1"/>
  <c r="E8077" i="2" s="1"/>
  <c r="E8078" i="2" s="1"/>
  <c r="E8079" i="2" s="1"/>
  <c r="E8080" i="2" s="1"/>
  <c r="E8081" i="2" s="1"/>
  <c r="E8082" i="2" s="1"/>
  <c r="E8083" i="2" s="1"/>
  <c r="E8084" i="2" s="1"/>
  <c r="E8085" i="2" s="1"/>
  <c r="E8086" i="2" s="1"/>
  <c r="E8087" i="2" s="1"/>
  <c r="E8088" i="2" s="1"/>
  <c r="E8089" i="2" s="1"/>
  <c r="E8090" i="2" s="1"/>
  <c r="E8091" i="2" s="1"/>
  <c r="E8092" i="2" s="1"/>
  <c r="E8093" i="2" s="1"/>
  <c r="E8094" i="2" s="1"/>
  <c r="E8095" i="2" s="1"/>
  <c r="E8096" i="2" s="1"/>
  <c r="E8097" i="2" s="1"/>
  <c r="E8098" i="2" s="1"/>
  <c r="E8099" i="2" s="1"/>
  <c r="E8100" i="2" s="1"/>
  <c r="E8101" i="2" s="1"/>
  <c r="E8102" i="2" s="1"/>
  <c r="E8103" i="2" s="1"/>
  <c r="E8104" i="2" s="1"/>
  <c r="E8105" i="2" s="1"/>
  <c r="E8106" i="2" s="1"/>
  <c r="E8107" i="2" s="1"/>
  <c r="E8108" i="2" s="1"/>
  <c r="E8109" i="2" s="1"/>
  <c r="E8110" i="2" s="1"/>
  <c r="E8111" i="2" s="1"/>
  <c r="E8112" i="2" s="1"/>
  <c r="E8113" i="2" s="1"/>
  <c r="E8114" i="2" s="1"/>
  <c r="E8115" i="2" s="1"/>
  <c r="E8116" i="2" s="1"/>
  <c r="E8117" i="2" s="1"/>
  <c r="E8118" i="2" s="1"/>
  <c r="E8119" i="2" s="1"/>
  <c r="E8120" i="2" s="1"/>
  <c r="E8121" i="2" s="1"/>
  <c r="E8122" i="2" s="1"/>
  <c r="E8123" i="2" s="1"/>
  <c r="E8124" i="2" s="1"/>
  <c r="E8125" i="2" s="1"/>
  <c r="E8126" i="2" s="1"/>
  <c r="E8127" i="2" s="1"/>
  <c r="E8128" i="2" s="1"/>
  <c r="E8129" i="2" s="1"/>
  <c r="E8130" i="2" s="1"/>
  <c r="E8131" i="2" s="1"/>
  <c r="E8132" i="2" s="1"/>
  <c r="E8133" i="2" s="1"/>
  <c r="E8134" i="2" s="1"/>
  <c r="E8135" i="2" s="1"/>
  <c r="E8136" i="2" s="1"/>
  <c r="E8137" i="2" s="1"/>
  <c r="E8138" i="2" s="1"/>
  <c r="E8139" i="2" s="1"/>
  <c r="E8140" i="2" s="1"/>
  <c r="E8141" i="2" s="1"/>
  <c r="E8142" i="2" s="1"/>
  <c r="E8143" i="2" s="1"/>
  <c r="E8144" i="2" s="1"/>
  <c r="E8145" i="2" s="1"/>
  <c r="E8146" i="2" s="1"/>
  <c r="E8147" i="2" s="1"/>
  <c r="E8148" i="2" s="1"/>
  <c r="E8149" i="2" s="1"/>
  <c r="E8150" i="2" s="1"/>
  <c r="E8151" i="2" s="1"/>
  <c r="E8152" i="2" s="1"/>
  <c r="E8153" i="2" s="1"/>
  <c r="E8154" i="2" s="1"/>
  <c r="E8155" i="2" s="1"/>
  <c r="E8156" i="2" s="1"/>
  <c r="E8157" i="2" s="1"/>
  <c r="E8158" i="2" s="1"/>
  <c r="E8159" i="2" s="1"/>
  <c r="E8160" i="2" s="1"/>
  <c r="E8161" i="2" s="1"/>
  <c r="E8162" i="2" s="1"/>
  <c r="E8163" i="2" s="1"/>
  <c r="E8164" i="2" s="1"/>
  <c r="E8165" i="2" s="1"/>
  <c r="E8166" i="2" s="1"/>
  <c r="E8167" i="2" s="1"/>
  <c r="E8168" i="2" s="1"/>
  <c r="E8169" i="2" s="1"/>
  <c r="E8170" i="2" s="1"/>
  <c r="E8171" i="2" s="1"/>
  <c r="E8172" i="2" s="1"/>
  <c r="E8173" i="2" s="1"/>
  <c r="E8174" i="2" s="1"/>
  <c r="E8175" i="2" s="1"/>
  <c r="E8176" i="2" s="1"/>
  <c r="E8177" i="2" s="1"/>
  <c r="E8178" i="2" s="1"/>
  <c r="E8179" i="2" s="1"/>
  <c r="E8180" i="2" s="1"/>
  <c r="E8181" i="2" s="1"/>
  <c r="E8182" i="2" s="1"/>
  <c r="E8183" i="2" s="1"/>
  <c r="E8184" i="2" s="1"/>
  <c r="E8185" i="2" s="1"/>
  <c r="E8186" i="2" s="1"/>
  <c r="E8187" i="2" s="1"/>
  <c r="E8188" i="2" s="1"/>
  <c r="E8189" i="2" s="1"/>
  <c r="E8190" i="2" s="1"/>
  <c r="E8191" i="2" s="1"/>
  <c r="E8192" i="2" s="1"/>
  <c r="E8193" i="2" s="1"/>
  <c r="E8194" i="2" s="1"/>
  <c r="E8195" i="2" s="1"/>
  <c r="E8196" i="2" s="1"/>
  <c r="E8197" i="2" s="1"/>
  <c r="E8198" i="2" s="1"/>
  <c r="E8199" i="2" s="1"/>
  <c r="E8200" i="2" s="1"/>
  <c r="E8201" i="2" s="1"/>
  <c r="E8202" i="2" s="1"/>
  <c r="E8203" i="2" s="1"/>
  <c r="E8204" i="2" s="1"/>
  <c r="E8205" i="2" s="1"/>
  <c r="E8206" i="2" s="1"/>
  <c r="E8207" i="2" s="1"/>
  <c r="E8208" i="2" s="1"/>
  <c r="E8209" i="2" s="1"/>
  <c r="E8210" i="2" s="1"/>
  <c r="E8211" i="2" s="1"/>
  <c r="E8212" i="2" s="1"/>
  <c r="E8213" i="2" s="1"/>
  <c r="E8214" i="2" s="1"/>
  <c r="E8215" i="2" s="1"/>
  <c r="E8216" i="2" s="1"/>
  <c r="E8217" i="2" s="1"/>
  <c r="E8218" i="2" s="1"/>
  <c r="E8219" i="2" s="1"/>
  <c r="E8220" i="2" s="1"/>
  <c r="E8221" i="2" s="1"/>
  <c r="E8222" i="2" s="1"/>
  <c r="E8223" i="2" s="1"/>
  <c r="E8224" i="2" s="1"/>
  <c r="E8225" i="2" s="1"/>
  <c r="E8226" i="2" s="1"/>
  <c r="E8227" i="2" s="1"/>
  <c r="E8228" i="2" s="1"/>
  <c r="E8229" i="2" s="1"/>
  <c r="E8230" i="2" s="1"/>
  <c r="E8231" i="2" s="1"/>
  <c r="E8232" i="2" s="1"/>
  <c r="E8233" i="2" s="1"/>
  <c r="E8234" i="2" s="1"/>
  <c r="E8235" i="2" s="1"/>
  <c r="E8236" i="2" s="1"/>
  <c r="E8237" i="2" s="1"/>
  <c r="E8238" i="2" s="1"/>
  <c r="E8239" i="2" s="1"/>
  <c r="E8240" i="2" s="1"/>
  <c r="E8241" i="2" s="1"/>
  <c r="E8242" i="2" s="1"/>
  <c r="E8243" i="2" s="1"/>
  <c r="E8244" i="2" s="1"/>
  <c r="E8245" i="2" s="1"/>
  <c r="E8246" i="2" s="1"/>
  <c r="E8247" i="2" s="1"/>
  <c r="E8248" i="2" s="1"/>
  <c r="E8249" i="2" s="1"/>
  <c r="E8250" i="2" s="1"/>
  <c r="E8251" i="2" s="1"/>
  <c r="E8252" i="2" s="1"/>
  <c r="E8253" i="2" s="1"/>
  <c r="E8254" i="2" s="1"/>
  <c r="E8255" i="2" s="1"/>
  <c r="E8256" i="2" s="1"/>
  <c r="E8257" i="2" s="1"/>
  <c r="E8258" i="2" s="1"/>
  <c r="E8259" i="2" s="1"/>
  <c r="E8260" i="2" s="1"/>
  <c r="E8261" i="2" s="1"/>
  <c r="E8262" i="2" s="1"/>
  <c r="E8263" i="2" s="1"/>
  <c r="E8264" i="2" s="1"/>
  <c r="E8265" i="2" s="1"/>
  <c r="E8266" i="2" s="1"/>
  <c r="E8267" i="2" s="1"/>
  <c r="E8268" i="2" s="1"/>
  <c r="E8269" i="2" s="1"/>
  <c r="E8270" i="2" s="1"/>
  <c r="E8271" i="2" s="1"/>
  <c r="E8272" i="2" s="1"/>
  <c r="E8273" i="2" s="1"/>
  <c r="E8274" i="2" s="1"/>
  <c r="E8275" i="2" s="1"/>
  <c r="E8276" i="2" s="1"/>
  <c r="E8277" i="2" s="1"/>
  <c r="E8278" i="2" s="1"/>
  <c r="E8279" i="2" s="1"/>
  <c r="E8280" i="2" s="1"/>
  <c r="E8281" i="2" s="1"/>
  <c r="E8282" i="2" s="1"/>
  <c r="E8283" i="2" s="1"/>
  <c r="E8284" i="2" s="1"/>
  <c r="E8285" i="2" s="1"/>
  <c r="E8286" i="2" s="1"/>
  <c r="E8287" i="2" s="1"/>
  <c r="E8288" i="2" s="1"/>
  <c r="E8289" i="2" s="1"/>
  <c r="E8290" i="2" s="1"/>
  <c r="E8291" i="2" s="1"/>
  <c r="E8292" i="2" s="1"/>
  <c r="E8293" i="2" s="1"/>
  <c r="E8294" i="2" s="1"/>
  <c r="E8295" i="2" s="1"/>
  <c r="E8296" i="2" s="1"/>
  <c r="E8297" i="2" s="1"/>
  <c r="E8298" i="2" s="1"/>
  <c r="E8299" i="2" s="1"/>
  <c r="E8300" i="2" s="1"/>
  <c r="E8301" i="2" s="1"/>
  <c r="E8302" i="2" s="1"/>
  <c r="E8303" i="2" s="1"/>
  <c r="E8304" i="2" s="1"/>
  <c r="E8305" i="2" s="1"/>
  <c r="E8306" i="2" s="1"/>
  <c r="E8307" i="2" s="1"/>
  <c r="E8308" i="2" s="1"/>
  <c r="E8309" i="2" s="1"/>
  <c r="E8310" i="2" s="1"/>
  <c r="E8311" i="2" s="1"/>
  <c r="E8312" i="2" s="1"/>
  <c r="E8313" i="2" s="1"/>
  <c r="E8314" i="2" s="1"/>
  <c r="E8315" i="2" s="1"/>
  <c r="E8316" i="2" s="1"/>
  <c r="E8317" i="2" s="1"/>
  <c r="E8318" i="2" s="1"/>
  <c r="E8319" i="2" s="1"/>
  <c r="E8320" i="2" s="1"/>
  <c r="E8321" i="2" s="1"/>
  <c r="E8322" i="2" s="1"/>
  <c r="E8323" i="2" s="1"/>
  <c r="E8324" i="2" s="1"/>
  <c r="E8325" i="2" s="1"/>
  <c r="E8326" i="2" s="1"/>
  <c r="E8327" i="2" s="1"/>
  <c r="E8328" i="2" s="1"/>
  <c r="E8329" i="2" s="1"/>
  <c r="E8330" i="2" s="1"/>
  <c r="E8331" i="2" s="1"/>
  <c r="E8332" i="2" s="1"/>
  <c r="E8333" i="2" s="1"/>
  <c r="E8334" i="2" s="1"/>
  <c r="E8335" i="2" s="1"/>
  <c r="E8336" i="2" s="1"/>
  <c r="E8337" i="2" s="1"/>
  <c r="E8338" i="2" s="1"/>
  <c r="E8339" i="2" s="1"/>
  <c r="E8340" i="2" s="1"/>
  <c r="E8341" i="2" s="1"/>
  <c r="E8342" i="2" s="1"/>
  <c r="E8343" i="2" s="1"/>
  <c r="E8344" i="2" s="1"/>
  <c r="E8345" i="2" s="1"/>
  <c r="E8346" i="2" s="1"/>
  <c r="E8347" i="2" s="1"/>
  <c r="E8348" i="2" s="1"/>
  <c r="E8349" i="2" s="1"/>
  <c r="E8350" i="2" s="1"/>
  <c r="E8351" i="2" s="1"/>
  <c r="E8352" i="2" s="1"/>
  <c r="E8353" i="2" s="1"/>
  <c r="E8354" i="2" s="1"/>
  <c r="E8355" i="2" s="1"/>
  <c r="E8356" i="2" s="1"/>
  <c r="E8357" i="2" s="1"/>
  <c r="E8358" i="2" s="1"/>
  <c r="E8359" i="2" s="1"/>
  <c r="E8360" i="2" s="1"/>
  <c r="E8361" i="2" s="1"/>
  <c r="E8362" i="2" s="1"/>
  <c r="E8363" i="2" s="1"/>
  <c r="E8364" i="2" s="1"/>
  <c r="E8365" i="2" s="1"/>
  <c r="E8366" i="2" s="1"/>
  <c r="E8367" i="2" s="1"/>
  <c r="E8368" i="2" s="1"/>
  <c r="E8369" i="2" s="1"/>
  <c r="E8370" i="2" s="1"/>
  <c r="E8371" i="2" s="1"/>
  <c r="E8372" i="2" s="1"/>
  <c r="E8373" i="2" s="1"/>
  <c r="E8374" i="2" s="1"/>
  <c r="E8375" i="2" s="1"/>
  <c r="E8376" i="2" s="1"/>
  <c r="E8377" i="2" s="1"/>
  <c r="E8378" i="2" s="1"/>
  <c r="E8379" i="2" s="1"/>
  <c r="E8380" i="2" s="1"/>
  <c r="E8381" i="2" s="1"/>
  <c r="E8382" i="2" s="1"/>
  <c r="E8383" i="2" s="1"/>
  <c r="E8384" i="2" s="1"/>
  <c r="E8385" i="2" s="1"/>
  <c r="E8386" i="2" s="1"/>
  <c r="E8387" i="2" s="1"/>
  <c r="E8388" i="2" s="1"/>
  <c r="E8389" i="2" s="1"/>
  <c r="E8390" i="2" s="1"/>
  <c r="E8391" i="2" s="1"/>
  <c r="E8392" i="2" s="1"/>
  <c r="E8393" i="2" s="1"/>
  <c r="E8394" i="2" s="1"/>
  <c r="E8395" i="2" s="1"/>
  <c r="E8396" i="2" s="1"/>
  <c r="E8397" i="2" s="1"/>
  <c r="E8398" i="2" s="1"/>
  <c r="E8399" i="2" s="1"/>
  <c r="E8400" i="2" s="1"/>
  <c r="E8401" i="2" s="1"/>
  <c r="E8402" i="2" s="1"/>
  <c r="E8403" i="2" s="1"/>
  <c r="E8404" i="2" s="1"/>
  <c r="E8405" i="2" s="1"/>
  <c r="E8406" i="2" s="1"/>
  <c r="E8407" i="2" s="1"/>
  <c r="E8408" i="2" s="1"/>
  <c r="E8409" i="2" s="1"/>
  <c r="E8410" i="2" s="1"/>
  <c r="E8411" i="2" s="1"/>
  <c r="E8412" i="2" s="1"/>
  <c r="E8413" i="2" s="1"/>
  <c r="E8414" i="2" s="1"/>
  <c r="E8415" i="2" s="1"/>
  <c r="E8416" i="2" s="1"/>
  <c r="E8417" i="2" s="1"/>
  <c r="E8418" i="2" s="1"/>
  <c r="E8419" i="2" s="1"/>
  <c r="E8420" i="2" s="1"/>
  <c r="E8421" i="2" s="1"/>
  <c r="E8422" i="2" s="1"/>
  <c r="E8423" i="2" s="1"/>
  <c r="E8424" i="2" s="1"/>
  <c r="E8425" i="2" s="1"/>
  <c r="E8426" i="2" s="1"/>
  <c r="E8427" i="2" s="1"/>
  <c r="E8428" i="2" s="1"/>
  <c r="E8429" i="2" s="1"/>
  <c r="E8430" i="2" s="1"/>
  <c r="E8431" i="2" s="1"/>
  <c r="E8432" i="2" s="1"/>
  <c r="E8433" i="2" s="1"/>
  <c r="E8434" i="2" s="1"/>
  <c r="E8435" i="2" s="1"/>
  <c r="E8436" i="2" s="1"/>
  <c r="E8437" i="2" s="1"/>
  <c r="E8438" i="2" s="1"/>
  <c r="E8439" i="2" s="1"/>
  <c r="E8440" i="2" s="1"/>
  <c r="E8441" i="2" s="1"/>
  <c r="E8442" i="2" s="1"/>
  <c r="E8443" i="2" s="1"/>
  <c r="E8444" i="2" s="1"/>
  <c r="E8445" i="2" s="1"/>
  <c r="E8446" i="2" s="1"/>
  <c r="E8447" i="2" s="1"/>
  <c r="E8448" i="2" s="1"/>
  <c r="E8449" i="2" s="1"/>
  <c r="E8450" i="2" s="1"/>
  <c r="E8451" i="2" s="1"/>
  <c r="E8452" i="2" s="1"/>
  <c r="E8453" i="2" s="1"/>
  <c r="E8454" i="2" s="1"/>
  <c r="E8455" i="2" s="1"/>
  <c r="E8456" i="2" s="1"/>
  <c r="E8457" i="2" s="1"/>
  <c r="E8458" i="2" s="1"/>
  <c r="E8459" i="2" s="1"/>
  <c r="E8460" i="2" s="1"/>
  <c r="E8461" i="2" s="1"/>
  <c r="E8462" i="2" s="1"/>
  <c r="E8463" i="2" s="1"/>
  <c r="E8464" i="2" s="1"/>
  <c r="E8465" i="2" s="1"/>
  <c r="E8466" i="2" s="1"/>
  <c r="E8467" i="2" s="1"/>
  <c r="E8468" i="2" s="1"/>
  <c r="E8469" i="2" s="1"/>
  <c r="E8470" i="2" s="1"/>
  <c r="E8471" i="2" s="1"/>
  <c r="E8472" i="2" s="1"/>
  <c r="E8473" i="2" s="1"/>
  <c r="E8474" i="2" s="1"/>
  <c r="E8475" i="2" s="1"/>
  <c r="E8476" i="2" s="1"/>
  <c r="E8477" i="2" s="1"/>
  <c r="E8478" i="2" s="1"/>
  <c r="E8479" i="2" s="1"/>
  <c r="E8480" i="2" s="1"/>
  <c r="E8481" i="2" s="1"/>
  <c r="E8482" i="2" s="1"/>
  <c r="E8483" i="2" s="1"/>
  <c r="E8484" i="2" s="1"/>
  <c r="E8485" i="2" s="1"/>
  <c r="E8486" i="2" s="1"/>
  <c r="E8487" i="2" s="1"/>
  <c r="E8488" i="2" s="1"/>
  <c r="E8489" i="2" s="1"/>
  <c r="E8490" i="2" s="1"/>
  <c r="E8491" i="2" s="1"/>
  <c r="E8492" i="2" s="1"/>
  <c r="E8493" i="2" s="1"/>
  <c r="E8494" i="2" s="1"/>
  <c r="E8495" i="2" s="1"/>
  <c r="E8496" i="2" s="1"/>
  <c r="E8497" i="2" s="1"/>
  <c r="E8498" i="2" s="1"/>
  <c r="E8499" i="2" s="1"/>
  <c r="E8500" i="2" s="1"/>
  <c r="E8501" i="2" s="1"/>
  <c r="E8502" i="2" s="1"/>
  <c r="E8503" i="2" s="1"/>
  <c r="E8504" i="2" s="1"/>
  <c r="E8505" i="2" s="1"/>
  <c r="E8506" i="2" s="1"/>
  <c r="E8507" i="2" s="1"/>
  <c r="E8508" i="2" s="1"/>
  <c r="E8509" i="2" s="1"/>
  <c r="E8510" i="2" s="1"/>
  <c r="E8511" i="2" s="1"/>
  <c r="E8512" i="2" s="1"/>
  <c r="E8513" i="2" s="1"/>
  <c r="E8514" i="2" s="1"/>
  <c r="E8515" i="2" s="1"/>
  <c r="E8516" i="2" s="1"/>
  <c r="E8517" i="2" s="1"/>
  <c r="E8518" i="2" s="1"/>
  <c r="E8519" i="2" s="1"/>
  <c r="E8520" i="2" s="1"/>
  <c r="E8521" i="2" s="1"/>
  <c r="E8522" i="2" s="1"/>
  <c r="E8523" i="2" s="1"/>
  <c r="E8524" i="2" s="1"/>
  <c r="E8525" i="2" s="1"/>
  <c r="E8526" i="2" s="1"/>
  <c r="E8527" i="2" s="1"/>
  <c r="E8528" i="2" s="1"/>
  <c r="E8529" i="2" s="1"/>
  <c r="E8530" i="2" s="1"/>
  <c r="E8531" i="2" s="1"/>
  <c r="E8532" i="2" s="1"/>
  <c r="E8533" i="2" s="1"/>
  <c r="E8534" i="2" s="1"/>
  <c r="E8535" i="2" s="1"/>
  <c r="E8536" i="2" s="1"/>
  <c r="E8537" i="2" s="1"/>
  <c r="E8538" i="2" s="1"/>
  <c r="E8539" i="2" s="1"/>
  <c r="E8540" i="2" s="1"/>
  <c r="E8541" i="2" s="1"/>
  <c r="E8542" i="2" s="1"/>
  <c r="E8543" i="2" s="1"/>
  <c r="E8544" i="2" s="1"/>
  <c r="E8545" i="2" s="1"/>
  <c r="E8546" i="2" s="1"/>
  <c r="E8547" i="2" s="1"/>
  <c r="E8548" i="2" s="1"/>
  <c r="E8549" i="2" s="1"/>
  <c r="E8550" i="2" s="1"/>
  <c r="E8551" i="2" s="1"/>
  <c r="E8552" i="2" s="1"/>
  <c r="E8553" i="2" s="1"/>
  <c r="E8554" i="2" s="1"/>
  <c r="E8555" i="2" s="1"/>
  <c r="E8556" i="2" s="1"/>
  <c r="E8557" i="2" s="1"/>
  <c r="E8558" i="2" s="1"/>
  <c r="E8559" i="2" s="1"/>
  <c r="E8560" i="2" s="1"/>
  <c r="E8561" i="2" s="1"/>
  <c r="E8562" i="2" s="1"/>
  <c r="E8563" i="2" s="1"/>
  <c r="E8564" i="2" s="1"/>
  <c r="E8565" i="2" s="1"/>
  <c r="E8566" i="2" s="1"/>
  <c r="E8567" i="2" s="1"/>
  <c r="E8568" i="2" s="1"/>
  <c r="E8569" i="2" s="1"/>
  <c r="E8570" i="2" s="1"/>
  <c r="E8571" i="2" s="1"/>
  <c r="E8572" i="2" s="1"/>
  <c r="E8573" i="2" s="1"/>
  <c r="E8574" i="2" s="1"/>
  <c r="E8575" i="2" s="1"/>
  <c r="E8576" i="2" s="1"/>
  <c r="E8577" i="2" s="1"/>
  <c r="E8578" i="2" s="1"/>
  <c r="E8579" i="2" s="1"/>
  <c r="E8580" i="2" s="1"/>
  <c r="E8581" i="2" s="1"/>
  <c r="E8582" i="2" s="1"/>
  <c r="E8583" i="2" s="1"/>
  <c r="E8584" i="2" s="1"/>
  <c r="E8585" i="2" s="1"/>
  <c r="E8586" i="2" s="1"/>
  <c r="E8587" i="2" s="1"/>
  <c r="E8588" i="2" s="1"/>
  <c r="E8589" i="2" s="1"/>
  <c r="E8590" i="2" s="1"/>
  <c r="E8591" i="2" s="1"/>
  <c r="E8592" i="2" s="1"/>
  <c r="E8593" i="2" s="1"/>
  <c r="E8594" i="2" s="1"/>
  <c r="E8595" i="2" s="1"/>
  <c r="E8596" i="2" s="1"/>
  <c r="E8597" i="2" s="1"/>
  <c r="E8598" i="2" s="1"/>
  <c r="E8599" i="2" s="1"/>
  <c r="E8600" i="2" s="1"/>
  <c r="E8601" i="2" s="1"/>
  <c r="E8602" i="2" s="1"/>
  <c r="E8603" i="2" s="1"/>
  <c r="E8604" i="2" s="1"/>
  <c r="E8605" i="2" s="1"/>
  <c r="E8606" i="2" s="1"/>
  <c r="E8607" i="2" s="1"/>
  <c r="E8608" i="2" s="1"/>
  <c r="E8609" i="2" s="1"/>
  <c r="E8610" i="2" s="1"/>
  <c r="E8611" i="2" s="1"/>
  <c r="E8612" i="2" s="1"/>
  <c r="E8613" i="2" s="1"/>
  <c r="E8614" i="2" s="1"/>
  <c r="E8615" i="2" s="1"/>
  <c r="E8616" i="2" s="1"/>
  <c r="E8617" i="2" s="1"/>
  <c r="E8618" i="2" s="1"/>
  <c r="E8619" i="2" s="1"/>
  <c r="E8620" i="2" s="1"/>
  <c r="E8621" i="2" s="1"/>
  <c r="E8622" i="2" s="1"/>
  <c r="E8623" i="2" s="1"/>
  <c r="E8624" i="2" s="1"/>
  <c r="E8625" i="2" s="1"/>
  <c r="E8626" i="2" s="1"/>
  <c r="E8627" i="2" s="1"/>
  <c r="E8628" i="2" s="1"/>
  <c r="E8629" i="2" s="1"/>
  <c r="E8630" i="2" s="1"/>
  <c r="E8631" i="2" s="1"/>
  <c r="E8632" i="2" s="1"/>
  <c r="E8633" i="2" s="1"/>
  <c r="E8634" i="2" s="1"/>
  <c r="E8635" i="2" s="1"/>
  <c r="E8636" i="2" s="1"/>
  <c r="E8637" i="2" s="1"/>
  <c r="E8638" i="2" s="1"/>
  <c r="E8639" i="2" s="1"/>
  <c r="E8640" i="2" s="1"/>
  <c r="E8641" i="2" s="1"/>
  <c r="E8642" i="2" s="1"/>
  <c r="E8643" i="2" s="1"/>
  <c r="E8644" i="2" s="1"/>
  <c r="E8645" i="2" s="1"/>
  <c r="E8646" i="2" s="1"/>
  <c r="E8647" i="2" s="1"/>
  <c r="E8648" i="2" s="1"/>
  <c r="E8649" i="2" s="1"/>
  <c r="E8650" i="2" s="1"/>
  <c r="E8651" i="2" s="1"/>
  <c r="E8652" i="2" s="1"/>
  <c r="E8653" i="2" s="1"/>
  <c r="E8654" i="2" s="1"/>
  <c r="E8655" i="2" s="1"/>
  <c r="E8656" i="2" s="1"/>
  <c r="E8657" i="2" s="1"/>
  <c r="E8658" i="2" s="1"/>
  <c r="E8659" i="2" s="1"/>
  <c r="E8660" i="2" s="1"/>
  <c r="E8661" i="2" s="1"/>
  <c r="E8662" i="2" s="1"/>
  <c r="E8663" i="2" s="1"/>
  <c r="E8664" i="2" s="1"/>
  <c r="E8665" i="2" s="1"/>
  <c r="E8666" i="2" s="1"/>
  <c r="E8667" i="2" s="1"/>
  <c r="E8668" i="2" s="1"/>
  <c r="E8669" i="2" s="1"/>
  <c r="E8670" i="2" s="1"/>
  <c r="E8671" i="2" s="1"/>
  <c r="E8672" i="2" s="1"/>
  <c r="E8673" i="2" s="1"/>
  <c r="E8674" i="2" s="1"/>
  <c r="E8675" i="2" s="1"/>
  <c r="E8676" i="2" s="1"/>
  <c r="E8677" i="2" s="1"/>
  <c r="E8678" i="2" s="1"/>
  <c r="E8679" i="2" s="1"/>
  <c r="E8680" i="2" s="1"/>
  <c r="E8681" i="2" s="1"/>
  <c r="E8682" i="2" s="1"/>
  <c r="E8683" i="2" s="1"/>
  <c r="E8684" i="2" s="1"/>
  <c r="E8685" i="2" s="1"/>
  <c r="E8686" i="2" s="1"/>
  <c r="E8687" i="2" s="1"/>
  <c r="E8688" i="2" s="1"/>
  <c r="E8689" i="2" s="1"/>
  <c r="E8690" i="2" s="1"/>
  <c r="E8691" i="2" s="1"/>
  <c r="E8692" i="2" s="1"/>
  <c r="E8693" i="2" s="1"/>
  <c r="E8694" i="2" s="1"/>
  <c r="E8695" i="2" s="1"/>
  <c r="E8696" i="2" s="1"/>
  <c r="E8697" i="2" s="1"/>
  <c r="E8698" i="2" s="1"/>
  <c r="E8699" i="2" s="1"/>
  <c r="E8700" i="2" s="1"/>
  <c r="E8701" i="2" s="1"/>
  <c r="E8702" i="2" s="1"/>
  <c r="E8703" i="2" s="1"/>
  <c r="E8704" i="2" s="1"/>
  <c r="E8705" i="2" s="1"/>
  <c r="E8706" i="2" s="1"/>
  <c r="E8707" i="2" s="1"/>
  <c r="E8708" i="2" s="1"/>
  <c r="E8709" i="2" s="1"/>
  <c r="E8710" i="2" s="1"/>
  <c r="E8711" i="2" s="1"/>
  <c r="E8712" i="2" s="1"/>
  <c r="E8713" i="2" s="1"/>
  <c r="E8714" i="2" s="1"/>
  <c r="E8715" i="2" s="1"/>
  <c r="E8716" i="2" s="1"/>
  <c r="E8717" i="2" s="1"/>
  <c r="E8718" i="2" s="1"/>
  <c r="E8719" i="2" s="1"/>
  <c r="E8720" i="2" s="1"/>
  <c r="E8721" i="2" s="1"/>
  <c r="E8722" i="2" s="1"/>
  <c r="E8723" i="2" s="1"/>
  <c r="E8724" i="2" s="1"/>
  <c r="E8725" i="2" s="1"/>
  <c r="E8726" i="2" s="1"/>
  <c r="E8727" i="2" s="1"/>
  <c r="E8728" i="2" s="1"/>
  <c r="E8729" i="2" s="1"/>
  <c r="E8730" i="2" s="1"/>
  <c r="E8731" i="2" s="1"/>
  <c r="E8732" i="2" s="1"/>
  <c r="E8733" i="2" s="1"/>
  <c r="E8734" i="2" s="1"/>
  <c r="E8735" i="2" s="1"/>
  <c r="E8736" i="2" s="1"/>
  <c r="E8737" i="2" s="1"/>
  <c r="E8738" i="2" s="1"/>
  <c r="E8739" i="2" s="1"/>
  <c r="E8740" i="2" s="1"/>
  <c r="E8741" i="2" s="1"/>
  <c r="E8742" i="2" s="1"/>
  <c r="E8743" i="2" s="1"/>
  <c r="E8744" i="2" s="1"/>
  <c r="E8745" i="2" s="1"/>
  <c r="E8746" i="2" s="1"/>
  <c r="E8747" i="2" s="1"/>
  <c r="E8748" i="2" s="1"/>
  <c r="E8749" i="2" s="1"/>
  <c r="E8750" i="2" s="1"/>
  <c r="E8751" i="2" s="1"/>
  <c r="E8752" i="2" s="1"/>
  <c r="E8753" i="2" s="1"/>
  <c r="E8754" i="2" s="1"/>
  <c r="E8755" i="2" s="1"/>
  <c r="E8756" i="2" s="1"/>
  <c r="E8757" i="2" s="1"/>
  <c r="E8758" i="2" s="1"/>
  <c r="E8759" i="2" s="1"/>
  <c r="E8760" i="2" s="1"/>
  <c r="E8761" i="2" s="1"/>
  <c r="E8762" i="2" s="1"/>
  <c r="E8763" i="2" s="1"/>
  <c r="E8764" i="2" s="1"/>
  <c r="E8765" i="2" s="1"/>
  <c r="E8766" i="2" s="1"/>
  <c r="E8767" i="2" s="1"/>
  <c r="E8768" i="2" s="1"/>
  <c r="E8769" i="2" s="1"/>
  <c r="B10" i="2"/>
  <c r="A10" i="2"/>
  <c r="F5" i="2"/>
  <c r="D5" i="2"/>
  <c r="C12" i="1"/>
  <c r="A12" i="1" s="1"/>
  <c r="B12" i="1"/>
  <c r="C11" i="1"/>
  <c r="A11" i="1" s="1"/>
  <c r="B11" i="1"/>
  <c r="E10" i="1"/>
  <c r="E11" i="1" s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E39" i="1" s="1"/>
  <c r="E40" i="1" s="1"/>
  <c r="E41" i="1" s="1"/>
  <c r="E42" i="1" s="1"/>
  <c r="E43" i="1" s="1"/>
  <c r="E44" i="1" s="1"/>
  <c r="E45" i="1" s="1"/>
  <c r="E46" i="1" s="1"/>
  <c r="E47" i="1" s="1"/>
  <c r="E48" i="1" s="1"/>
  <c r="E49" i="1" s="1"/>
  <c r="E50" i="1" s="1"/>
  <c r="E51" i="1" s="1"/>
  <c r="E52" i="1" s="1"/>
  <c r="E53" i="1" s="1"/>
  <c r="E54" i="1" s="1"/>
  <c r="E55" i="1" s="1"/>
  <c r="E56" i="1" s="1"/>
  <c r="E57" i="1" s="1"/>
  <c r="E58" i="1" s="1"/>
  <c r="E59" i="1" s="1"/>
  <c r="E60" i="1" s="1"/>
  <c r="E61" i="1" s="1"/>
  <c r="E62" i="1" s="1"/>
  <c r="E63" i="1" s="1"/>
  <c r="E64" i="1" s="1"/>
  <c r="E65" i="1" s="1"/>
  <c r="E66" i="1" s="1"/>
  <c r="E67" i="1" s="1"/>
  <c r="E68" i="1" s="1"/>
  <c r="E69" i="1" s="1"/>
  <c r="E70" i="1" s="1"/>
  <c r="E71" i="1" s="1"/>
  <c r="E72" i="1" s="1"/>
  <c r="E73" i="1" s="1"/>
  <c r="E74" i="1" s="1"/>
  <c r="E75" i="1" s="1"/>
  <c r="E76" i="1" s="1"/>
  <c r="E77" i="1" s="1"/>
  <c r="E78" i="1" s="1"/>
  <c r="E79" i="1" s="1"/>
  <c r="E80" i="1" s="1"/>
  <c r="E81" i="1" s="1"/>
  <c r="E82" i="1" s="1"/>
  <c r="E83" i="1" s="1"/>
  <c r="E84" i="1" s="1"/>
  <c r="E85" i="1" s="1"/>
  <c r="E86" i="1" s="1"/>
  <c r="E87" i="1" s="1"/>
  <c r="E88" i="1" s="1"/>
  <c r="E89" i="1" s="1"/>
  <c r="E90" i="1" s="1"/>
  <c r="E91" i="1" s="1"/>
  <c r="E92" i="1" s="1"/>
  <c r="E93" i="1" s="1"/>
  <c r="E94" i="1" s="1"/>
  <c r="E95" i="1" s="1"/>
  <c r="E96" i="1" s="1"/>
  <c r="E97" i="1" s="1"/>
  <c r="E98" i="1" s="1"/>
  <c r="E99" i="1" s="1"/>
  <c r="E100" i="1" s="1"/>
  <c r="E101" i="1" s="1"/>
  <c r="E102" i="1" s="1"/>
  <c r="E103" i="1" s="1"/>
  <c r="E104" i="1" s="1"/>
  <c r="E105" i="1" s="1"/>
  <c r="E106" i="1" s="1"/>
  <c r="E107" i="1" s="1"/>
  <c r="E108" i="1" s="1"/>
  <c r="E109" i="1" s="1"/>
  <c r="E110" i="1" s="1"/>
  <c r="E111" i="1" s="1"/>
  <c r="E112" i="1" s="1"/>
  <c r="E113" i="1" s="1"/>
  <c r="E114" i="1" s="1"/>
  <c r="E115" i="1" s="1"/>
  <c r="E116" i="1" s="1"/>
  <c r="E117" i="1" s="1"/>
  <c r="E118" i="1" s="1"/>
  <c r="E119" i="1" s="1"/>
  <c r="E120" i="1" s="1"/>
  <c r="E121" i="1" s="1"/>
  <c r="E122" i="1" s="1"/>
  <c r="E123" i="1" s="1"/>
  <c r="E124" i="1" s="1"/>
  <c r="E125" i="1" s="1"/>
  <c r="E126" i="1" s="1"/>
  <c r="E127" i="1" s="1"/>
  <c r="E128" i="1" s="1"/>
  <c r="E129" i="1" s="1"/>
  <c r="E130" i="1" s="1"/>
  <c r="E131" i="1" s="1"/>
  <c r="E132" i="1" s="1"/>
  <c r="E133" i="1" s="1"/>
  <c r="E134" i="1" s="1"/>
  <c r="E135" i="1" s="1"/>
  <c r="E136" i="1" s="1"/>
  <c r="E137" i="1" s="1"/>
  <c r="E138" i="1" s="1"/>
  <c r="E139" i="1" s="1"/>
  <c r="E140" i="1" s="1"/>
  <c r="E141" i="1" s="1"/>
  <c r="E142" i="1" s="1"/>
  <c r="E143" i="1" s="1"/>
  <c r="E144" i="1" s="1"/>
  <c r="E145" i="1" s="1"/>
  <c r="E146" i="1" s="1"/>
  <c r="E147" i="1" s="1"/>
  <c r="E148" i="1" s="1"/>
  <c r="E149" i="1" s="1"/>
  <c r="E150" i="1" s="1"/>
  <c r="E151" i="1" s="1"/>
  <c r="E152" i="1" s="1"/>
  <c r="E153" i="1" s="1"/>
  <c r="E154" i="1" s="1"/>
  <c r="E155" i="1" s="1"/>
  <c r="E156" i="1" s="1"/>
  <c r="E157" i="1" s="1"/>
  <c r="E158" i="1" s="1"/>
  <c r="E159" i="1" s="1"/>
  <c r="E160" i="1" s="1"/>
  <c r="E161" i="1" s="1"/>
  <c r="E162" i="1" s="1"/>
  <c r="E163" i="1" s="1"/>
  <c r="E164" i="1" s="1"/>
  <c r="E165" i="1" s="1"/>
  <c r="E166" i="1" s="1"/>
  <c r="E167" i="1" s="1"/>
  <c r="E168" i="1" s="1"/>
  <c r="E169" i="1" s="1"/>
  <c r="E170" i="1" s="1"/>
  <c r="E171" i="1" s="1"/>
  <c r="E172" i="1" s="1"/>
  <c r="E173" i="1" s="1"/>
  <c r="E174" i="1" s="1"/>
  <c r="E175" i="1" s="1"/>
  <c r="E176" i="1" s="1"/>
  <c r="E177" i="1" s="1"/>
  <c r="E178" i="1" s="1"/>
  <c r="E179" i="1" s="1"/>
  <c r="E180" i="1" s="1"/>
  <c r="E181" i="1" s="1"/>
  <c r="E182" i="1" s="1"/>
  <c r="E183" i="1" s="1"/>
  <c r="E184" i="1" s="1"/>
  <c r="E185" i="1" s="1"/>
  <c r="E186" i="1" s="1"/>
  <c r="E187" i="1" s="1"/>
  <c r="E188" i="1" s="1"/>
  <c r="E189" i="1" s="1"/>
  <c r="E190" i="1" s="1"/>
  <c r="E191" i="1" s="1"/>
  <c r="E192" i="1" s="1"/>
  <c r="E193" i="1" s="1"/>
  <c r="E194" i="1" s="1"/>
  <c r="E195" i="1" s="1"/>
  <c r="E196" i="1" s="1"/>
  <c r="E197" i="1" s="1"/>
  <c r="E198" i="1" s="1"/>
  <c r="E199" i="1" s="1"/>
  <c r="E200" i="1" s="1"/>
  <c r="E201" i="1" s="1"/>
  <c r="E202" i="1" s="1"/>
  <c r="E203" i="1" s="1"/>
  <c r="E204" i="1" s="1"/>
  <c r="E205" i="1" s="1"/>
  <c r="E206" i="1" s="1"/>
  <c r="E207" i="1" s="1"/>
  <c r="E208" i="1" s="1"/>
  <c r="E209" i="1" s="1"/>
  <c r="E210" i="1" s="1"/>
  <c r="E211" i="1" s="1"/>
  <c r="E212" i="1" s="1"/>
  <c r="E213" i="1" s="1"/>
  <c r="E214" i="1" s="1"/>
  <c r="E215" i="1" s="1"/>
  <c r="E216" i="1" s="1"/>
  <c r="E217" i="1" s="1"/>
  <c r="E218" i="1" s="1"/>
  <c r="E219" i="1" s="1"/>
  <c r="E220" i="1" s="1"/>
  <c r="E221" i="1" s="1"/>
  <c r="E222" i="1" s="1"/>
  <c r="E223" i="1" s="1"/>
  <c r="E224" i="1" s="1"/>
  <c r="E225" i="1" s="1"/>
  <c r="E226" i="1" s="1"/>
  <c r="E227" i="1" s="1"/>
  <c r="E228" i="1" s="1"/>
  <c r="E229" i="1" s="1"/>
  <c r="E230" i="1" s="1"/>
  <c r="E231" i="1" s="1"/>
  <c r="E232" i="1" s="1"/>
  <c r="E233" i="1" s="1"/>
  <c r="E234" i="1" s="1"/>
  <c r="E235" i="1" s="1"/>
  <c r="E236" i="1" s="1"/>
  <c r="E237" i="1" s="1"/>
  <c r="E238" i="1" s="1"/>
  <c r="E239" i="1" s="1"/>
  <c r="E240" i="1" s="1"/>
  <c r="E241" i="1" s="1"/>
  <c r="E242" i="1" s="1"/>
  <c r="E243" i="1" s="1"/>
  <c r="E244" i="1" s="1"/>
  <c r="E245" i="1" s="1"/>
  <c r="E246" i="1" s="1"/>
  <c r="E247" i="1" s="1"/>
  <c r="E248" i="1" s="1"/>
  <c r="E249" i="1" s="1"/>
  <c r="E250" i="1" s="1"/>
  <c r="E251" i="1" s="1"/>
  <c r="E252" i="1" s="1"/>
  <c r="E253" i="1" s="1"/>
  <c r="E254" i="1" s="1"/>
  <c r="E255" i="1" s="1"/>
  <c r="E256" i="1" s="1"/>
  <c r="E257" i="1" s="1"/>
  <c r="E258" i="1" s="1"/>
  <c r="E259" i="1" s="1"/>
  <c r="E260" i="1" s="1"/>
  <c r="E261" i="1" s="1"/>
  <c r="E262" i="1" s="1"/>
  <c r="E263" i="1" s="1"/>
  <c r="E264" i="1" s="1"/>
  <c r="E265" i="1" s="1"/>
  <c r="E266" i="1" s="1"/>
  <c r="E267" i="1" s="1"/>
  <c r="E268" i="1" s="1"/>
  <c r="E269" i="1" s="1"/>
  <c r="E270" i="1" s="1"/>
  <c r="E271" i="1" s="1"/>
  <c r="E272" i="1" s="1"/>
  <c r="E273" i="1" s="1"/>
  <c r="E274" i="1" s="1"/>
  <c r="E275" i="1" s="1"/>
  <c r="E276" i="1" s="1"/>
  <c r="E277" i="1" s="1"/>
  <c r="E278" i="1" s="1"/>
  <c r="E279" i="1" s="1"/>
  <c r="E280" i="1" s="1"/>
  <c r="E281" i="1" s="1"/>
  <c r="E282" i="1" s="1"/>
  <c r="E283" i="1" s="1"/>
  <c r="E284" i="1" s="1"/>
  <c r="E285" i="1" s="1"/>
  <c r="E286" i="1" s="1"/>
  <c r="E287" i="1" s="1"/>
  <c r="E288" i="1" s="1"/>
  <c r="E289" i="1" s="1"/>
  <c r="E290" i="1" s="1"/>
  <c r="E291" i="1" s="1"/>
  <c r="E292" i="1" s="1"/>
  <c r="E293" i="1" s="1"/>
  <c r="E294" i="1" s="1"/>
  <c r="E295" i="1" s="1"/>
  <c r="E296" i="1" s="1"/>
  <c r="E297" i="1" s="1"/>
  <c r="E298" i="1" s="1"/>
  <c r="E299" i="1" s="1"/>
  <c r="E300" i="1" s="1"/>
  <c r="E301" i="1" s="1"/>
  <c r="E302" i="1" s="1"/>
  <c r="E303" i="1" s="1"/>
  <c r="E304" i="1" s="1"/>
  <c r="E305" i="1" s="1"/>
  <c r="E306" i="1" s="1"/>
  <c r="E307" i="1" s="1"/>
  <c r="E308" i="1" s="1"/>
  <c r="E309" i="1" s="1"/>
  <c r="E310" i="1" s="1"/>
  <c r="E311" i="1" s="1"/>
  <c r="E312" i="1" s="1"/>
  <c r="E313" i="1" s="1"/>
  <c r="E314" i="1" s="1"/>
  <c r="E315" i="1" s="1"/>
  <c r="E316" i="1" s="1"/>
  <c r="E317" i="1" s="1"/>
  <c r="E318" i="1" s="1"/>
  <c r="E319" i="1" s="1"/>
  <c r="E320" i="1" s="1"/>
  <c r="E321" i="1" s="1"/>
  <c r="E322" i="1" s="1"/>
  <c r="E323" i="1" s="1"/>
  <c r="E324" i="1" s="1"/>
  <c r="E325" i="1" s="1"/>
  <c r="E326" i="1" s="1"/>
  <c r="E327" i="1" s="1"/>
  <c r="E328" i="1" s="1"/>
  <c r="E329" i="1" s="1"/>
  <c r="E330" i="1" s="1"/>
  <c r="E331" i="1" s="1"/>
  <c r="E332" i="1" s="1"/>
  <c r="E333" i="1" s="1"/>
  <c r="E334" i="1" s="1"/>
  <c r="E335" i="1" s="1"/>
  <c r="E336" i="1" s="1"/>
  <c r="E337" i="1" s="1"/>
  <c r="E338" i="1" s="1"/>
  <c r="E339" i="1" s="1"/>
  <c r="E340" i="1" s="1"/>
  <c r="E341" i="1" s="1"/>
  <c r="E342" i="1" s="1"/>
  <c r="E343" i="1" s="1"/>
  <c r="E344" i="1" s="1"/>
  <c r="E345" i="1" s="1"/>
  <c r="E346" i="1" s="1"/>
  <c r="E347" i="1" s="1"/>
  <c r="E348" i="1" s="1"/>
  <c r="E349" i="1" s="1"/>
  <c r="E350" i="1" s="1"/>
  <c r="E351" i="1" s="1"/>
  <c r="E352" i="1" s="1"/>
  <c r="E353" i="1" s="1"/>
  <c r="E354" i="1" s="1"/>
  <c r="E355" i="1" s="1"/>
  <c r="E356" i="1" s="1"/>
  <c r="E357" i="1" s="1"/>
  <c r="E358" i="1" s="1"/>
  <c r="E359" i="1" s="1"/>
  <c r="E360" i="1" s="1"/>
  <c r="E361" i="1" s="1"/>
  <c r="E362" i="1" s="1"/>
  <c r="E363" i="1" s="1"/>
  <c r="E364" i="1" s="1"/>
  <c r="E365" i="1" s="1"/>
  <c r="E366" i="1" s="1"/>
  <c r="E367" i="1" s="1"/>
  <c r="E368" i="1" s="1"/>
  <c r="E369" i="1" s="1"/>
  <c r="E370" i="1" s="1"/>
  <c r="E371" i="1" s="1"/>
  <c r="E372" i="1" s="1"/>
  <c r="E373" i="1" s="1"/>
  <c r="E374" i="1" s="1"/>
  <c r="E375" i="1" s="1"/>
  <c r="E376" i="1" s="1"/>
  <c r="E377" i="1" s="1"/>
  <c r="E378" i="1" s="1"/>
  <c r="E379" i="1" s="1"/>
  <c r="E380" i="1" s="1"/>
  <c r="E381" i="1" s="1"/>
  <c r="E382" i="1" s="1"/>
  <c r="E383" i="1" s="1"/>
  <c r="E384" i="1" s="1"/>
  <c r="E385" i="1" s="1"/>
  <c r="E386" i="1" s="1"/>
  <c r="E387" i="1" s="1"/>
  <c r="E388" i="1" s="1"/>
  <c r="E389" i="1" s="1"/>
  <c r="E390" i="1" s="1"/>
  <c r="E391" i="1" s="1"/>
  <c r="E392" i="1" s="1"/>
  <c r="E393" i="1" s="1"/>
  <c r="E394" i="1" s="1"/>
  <c r="E395" i="1" s="1"/>
  <c r="E396" i="1" s="1"/>
  <c r="E397" i="1" s="1"/>
  <c r="E398" i="1" s="1"/>
  <c r="E399" i="1" s="1"/>
  <c r="E400" i="1" s="1"/>
  <c r="E401" i="1" s="1"/>
  <c r="E402" i="1" s="1"/>
  <c r="E403" i="1" s="1"/>
  <c r="E404" i="1" s="1"/>
  <c r="E405" i="1" s="1"/>
  <c r="E406" i="1" s="1"/>
  <c r="E407" i="1" s="1"/>
  <c r="E408" i="1" s="1"/>
  <c r="E409" i="1" s="1"/>
  <c r="E410" i="1" s="1"/>
  <c r="E411" i="1" s="1"/>
  <c r="E412" i="1" s="1"/>
  <c r="E413" i="1" s="1"/>
  <c r="E414" i="1" s="1"/>
  <c r="E415" i="1" s="1"/>
  <c r="E416" i="1" s="1"/>
  <c r="E417" i="1" s="1"/>
  <c r="E418" i="1" s="1"/>
  <c r="E419" i="1" s="1"/>
  <c r="E420" i="1" s="1"/>
  <c r="E421" i="1" s="1"/>
  <c r="E422" i="1" s="1"/>
  <c r="E423" i="1" s="1"/>
  <c r="E424" i="1" s="1"/>
  <c r="E425" i="1" s="1"/>
  <c r="E426" i="1" s="1"/>
  <c r="E427" i="1" s="1"/>
  <c r="E428" i="1" s="1"/>
  <c r="E429" i="1" s="1"/>
  <c r="E430" i="1" s="1"/>
  <c r="E431" i="1" s="1"/>
  <c r="E432" i="1" s="1"/>
  <c r="E433" i="1" s="1"/>
  <c r="E434" i="1" s="1"/>
  <c r="E435" i="1" s="1"/>
  <c r="E436" i="1" s="1"/>
  <c r="E437" i="1" s="1"/>
  <c r="E438" i="1" s="1"/>
  <c r="E439" i="1" s="1"/>
  <c r="E440" i="1" s="1"/>
  <c r="E441" i="1" s="1"/>
  <c r="E442" i="1" s="1"/>
  <c r="E443" i="1" s="1"/>
  <c r="E444" i="1" s="1"/>
  <c r="E445" i="1" s="1"/>
  <c r="E446" i="1" s="1"/>
  <c r="E447" i="1" s="1"/>
  <c r="E448" i="1" s="1"/>
  <c r="E449" i="1" s="1"/>
  <c r="E450" i="1" s="1"/>
  <c r="E451" i="1" s="1"/>
  <c r="E452" i="1" s="1"/>
  <c r="E453" i="1" s="1"/>
  <c r="E454" i="1" s="1"/>
  <c r="E455" i="1" s="1"/>
  <c r="E456" i="1" s="1"/>
  <c r="E457" i="1" s="1"/>
  <c r="E458" i="1" s="1"/>
  <c r="E459" i="1" s="1"/>
  <c r="E460" i="1" s="1"/>
  <c r="E461" i="1" s="1"/>
  <c r="E462" i="1" s="1"/>
  <c r="E463" i="1" s="1"/>
  <c r="E464" i="1" s="1"/>
  <c r="E465" i="1" s="1"/>
  <c r="E466" i="1" s="1"/>
  <c r="E467" i="1" s="1"/>
  <c r="E468" i="1" s="1"/>
  <c r="E469" i="1" s="1"/>
  <c r="E470" i="1" s="1"/>
  <c r="E471" i="1" s="1"/>
  <c r="E472" i="1" s="1"/>
  <c r="E473" i="1" s="1"/>
  <c r="E474" i="1" s="1"/>
  <c r="E475" i="1" s="1"/>
  <c r="E476" i="1" s="1"/>
  <c r="E477" i="1" s="1"/>
  <c r="E478" i="1" s="1"/>
  <c r="E479" i="1" s="1"/>
  <c r="E480" i="1" s="1"/>
  <c r="E481" i="1" s="1"/>
  <c r="E482" i="1" s="1"/>
  <c r="E483" i="1" s="1"/>
  <c r="E484" i="1" s="1"/>
  <c r="E485" i="1" s="1"/>
  <c r="E486" i="1" s="1"/>
  <c r="E487" i="1" s="1"/>
  <c r="E488" i="1" s="1"/>
  <c r="E489" i="1" s="1"/>
  <c r="E490" i="1" s="1"/>
  <c r="E491" i="1" s="1"/>
  <c r="E492" i="1" s="1"/>
  <c r="E493" i="1" s="1"/>
  <c r="E494" i="1" s="1"/>
  <c r="E495" i="1" s="1"/>
  <c r="E496" i="1" s="1"/>
  <c r="E497" i="1" s="1"/>
  <c r="E498" i="1" s="1"/>
  <c r="E499" i="1" s="1"/>
  <c r="E500" i="1" s="1"/>
  <c r="E501" i="1" s="1"/>
  <c r="E502" i="1" s="1"/>
  <c r="E503" i="1" s="1"/>
  <c r="E504" i="1" s="1"/>
  <c r="E505" i="1" s="1"/>
  <c r="E506" i="1" s="1"/>
  <c r="E507" i="1" s="1"/>
  <c r="E508" i="1" s="1"/>
  <c r="E509" i="1" s="1"/>
  <c r="E510" i="1" s="1"/>
  <c r="E511" i="1" s="1"/>
  <c r="E512" i="1" s="1"/>
  <c r="E513" i="1" s="1"/>
  <c r="E514" i="1" s="1"/>
  <c r="E515" i="1" s="1"/>
  <c r="E516" i="1" s="1"/>
  <c r="E517" i="1" s="1"/>
  <c r="E518" i="1" s="1"/>
  <c r="E519" i="1" s="1"/>
  <c r="E520" i="1" s="1"/>
  <c r="E521" i="1" s="1"/>
  <c r="E522" i="1" s="1"/>
  <c r="E523" i="1" s="1"/>
  <c r="E524" i="1" s="1"/>
  <c r="E525" i="1" s="1"/>
  <c r="E526" i="1" s="1"/>
  <c r="E527" i="1" s="1"/>
  <c r="E528" i="1" s="1"/>
  <c r="E529" i="1" s="1"/>
  <c r="E530" i="1" s="1"/>
  <c r="E531" i="1" s="1"/>
  <c r="E532" i="1" s="1"/>
  <c r="E533" i="1" s="1"/>
  <c r="E534" i="1" s="1"/>
  <c r="E535" i="1" s="1"/>
  <c r="E536" i="1" s="1"/>
  <c r="E537" i="1" s="1"/>
  <c r="E538" i="1" s="1"/>
  <c r="E539" i="1" s="1"/>
  <c r="E540" i="1" s="1"/>
  <c r="E541" i="1" s="1"/>
  <c r="E542" i="1" s="1"/>
  <c r="E543" i="1" s="1"/>
  <c r="E544" i="1" s="1"/>
  <c r="E545" i="1" s="1"/>
  <c r="E546" i="1" s="1"/>
  <c r="E547" i="1" s="1"/>
  <c r="E548" i="1" s="1"/>
  <c r="E549" i="1" s="1"/>
  <c r="E550" i="1" s="1"/>
  <c r="E551" i="1" s="1"/>
  <c r="E552" i="1" s="1"/>
  <c r="E553" i="1" s="1"/>
  <c r="E554" i="1" s="1"/>
  <c r="E555" i="1" s="1"/>
  <c r="E556" i="1" s="1"/>
  <c r="E557" i="1" s="1"/>
  <c r="E558" i="1" s="1"/>
  <c r="E559" i="1" s="1"/>
  <c r="E560" i="1" s="1"/>
  <c r="E561" i="1" s="1"/>
  <c r="E562" i="1" s="1"/>
  <c r="E563" i="1" s="1"/>
  <c r="E564" i="1" s="1"/>
  <c r="E565" i="1" s="1"/>
  <c r="E566" i="1" s="1"/>
  <c r="E567" i="1" s="1"/>
  <c r="E568" i="1" s="1"/>
  <c r="E569" i="1" s="1"/>
  <c r="E570" i="1" s="1"/>
  <c r="E571" i="1" s="1"/>
  <c r="E572" i="1" s="1"/>
  <c r="E573" i="1" s="1"/>
  <c r="E574" i="1" s="1"/>
  <c r="E575" i="1" s="1"/>
  <c r="E576" i="1" s="1"/>
  <c r="E577" i="1" s="1"/>
  <c r="E578" i="1" s="1"/>
  <c r="E579" i="1" s="1"/>
  <c r="E580" i="1" s="1"/>
  <c r="E581" i="1" s="1"/>
  <c r="E582" i="1" s="1"/>
  <c r="E583" i="1" s="1"/>
  <c r="E584" i="1" s="1"/>
  <c r="E585" i="1" s="1"/>
  <c r="E586" i="1" s="1"/>
  <c r="E587" i="1" s="1"/>
  <c r="E588" i="1" s="1"/>
  <c r="E589" i="1" s="1"/>
  <c r="E590" i="1" s="1"/>
  <c r="E591" i="1" s="1"/>
  <c r="E592" i="1" s="1"/>
  <c r="E593" i="1" s="1"/>
  <c r="E594" i="1" s="1"/>
  <c r="E595" i="1" s="1"/>
  <c r="E596" i="1" s="1"/>
  <c r="E597" i="1" s="1"/>
  <c r="E598" i="1" s="1"/>
  <c r="E599" i="1" s="1"/>
  <c r="E600" i="1" s="1"/>
  <c r="E601" i="1" s="1"/>
  <c r="E602" i="1" s="1"/>
  <c r="E603" i="1" s="1"/>
  <c r="E604" i="1" s="1"/>
  <c r="E605" i="1" s="1"/>
  <c r="E606" i="1" s="1"/>
  <c r="E607" i="1" s="1"/>
  <c r="E608" i="1" s="1"/>
  <c r="E609" i="1" s="1"/>
  <c r="E610" i="1" s="1"/>
  <c r="E611" i="1" s="1"/>
  <c r="E612" i="1" s="1"/>
  <c r="E613" i="1" s="1"/>
  <c r="E614" i="1" s="1"/>
  <c r="E615" i="1" s="1"/>
  <c r="E616" i="1" s="1"/>
  <c r="E617" i="1" s="1"/>
  <c r="E618" i="1" s="1"/>
  <c r="E619" i="1" s="1"/>
  <c r="E620" i="1" s="1"/>
  <c r="E621" i="1" s="1"/>
  <c r="E622" i="1" s="1"/>
  <c r="E623" i="1" s="1"/>
  <c r="E624" i="1" s="1"/>
  <c r="E625" i="1" s="1"/>
  <c r="E626" i="1" s="1"/>
  <c r="E627" i="1" s="1"/>
  <c r="E628" i="1" s="1"/>
  <c r="E629" i="1" s="1"/>
  <c r="E630" i="1" s="1"/>
  <c r="E631" i="1" s="1"/>
  <c r="E632" i="1" s="1"/>
  <c r="E633" i="1" s="1"/>
  <c r="E634" i="1" s="1"/>
  <c r="E635" i="1" s="1"/>
  <c r="E636" i="1" s="1"/>
  <c r="E637" i="1" s="1"/>
  <c r="E638" i="1" s="1"/>
  <c r="E639" i="1" s="1"/>
  <c r="E640" i="1" s="1"/>
  <c r="E641" i="1" s="1"/>
  <c r="E642" i="1" s="1"/>
  <c r="E643" i="1" s="1"/>
  <c r="E644" i="1" s="1"/>
  <c r="E645" i="1" s="1"/>
  <c r="E646" i="1" s="1"/>
  <c r="E647" i="1" s="1"/>
  <c r="E648" i="1" s="1"/>
  <c r="E649" i="1" s="1"/>
  <c r="E650" i="1" s="1"/>
  <c r="E651" i="1" s="1"/>
  <c r="E652" i="1" s="1"/>
  <c r="E653" i="1" s="1"/>
  <c r="E654" i="1" s="1"/>
  <c r="E655" i="1" s="1"/>
  <c r="E656" i="1" s="1"/>
  <c r="E657" i="1" s="1"/>
  <c r="E658" i="1" s="1"/>
  <c r="E659" i="1" s="1"/>
  <c r="E660" i="1" s="1"/>
  <c r="E661" i="1" s="1"/>
  <c r="E662" i="1" s="1"/>
  <c r="E663" i="1" s="1"/>
  <c r="E664" i="1" s="1"/>
  <c r="E665" i="1" s="1"/>
  <c r="E666" i="1" s="1"/>
  <c r="E667" i="1" s="1"/>
  <c r="E668" i="1" s="1"/>
  <c r="E669" i="1" s="1"/>
  <c r="E670" i="1" s="1"/>
  <c r="E671" i="1" s="1"/>
  <c r="E672" i="1" s="1"/>
  <c r="E673" i="1" s="1"/>
  <c r="E674" i="1" s="1"/>
  <c r="E675" i="1" s="1"/>
  <c r="E676" i="1" s="1"/>
  <c r="E677" i="1" s="1"/>
  <c r="E678" i="1" s="1"/>
  <c r="E679" i="1" s="1"/>
  <c r="E680" i="1" s="1"/>
  <c r="E681" i="1" s="1"/>
  <c r="E682" i="1" s="1"/>
  <c r="E683" i="1" s="1"/>
  <c r="E684" i="1" s="1"/>
  <c r="E685" i="1" s="1"/>
  <c r="E686" i="1" s="1"/>
  <c r="E687" i="1" s="1"/>
  <c r="E688" i="1" s="1"/>
  <c r="E689" i="1" s="1"/>
  <c r="E690" i="1" s="1"/>
  <c r="E691" i="1" s="1"/>
  <c r="E692" i="1" s="1"/>
  <c r="E693" i="1" s="1"/>
  <c r="E694" i="1" s="1"/>
  <c r="E695" i="1" s="1"/>
  <c r="E696" i="1" s="1"/>
  <c r="E697" i="1" s="1"/>
  <c r="E698" i="1" s="1"/>
  <c r="E699" i="1" s="1"/>
  <c r="E700" i="1" s="1"/>
  <c r="E701" i="1" s="1"/>
  <c r="E702" i="1" s="1"/>
  <c r="E703" i="1" s="1"/>
  <c r="E704" i="1" s="1"/>
  <c r="E705" i="1" s="1"/>
  <c r="E706" i="1" s="1"/>
  <c r="E707" i="1" s="1"/>
  <c r="E708" i="1" s="1"/>
  <c r="E709" i="1" s="1"/>
  <c r="E710" i="1" s="1"/>
  <c r="E711" i="1" s="1"/>
  <c r="E712" i="1" s="1"/>
  <c r="E713" i="1" s="1"/>
  <c r="E714" i="1" s="1"/>
  <c r="E715" i="1" s="1"/>
  <c r="E716" i="1" s="1"/>
  <c r="E717" i="1" s="1"/>
  <c r="E718" i="1" s="1"/>
  <c r="E719" i="1" s="1"/>
  <c r="E720" i="1" s="1"/>
  <c r="E721" i="1" s="1"/>
  <c r="E722" i="1" s="1"/>
  <c r="E723" i="1" s="1"/>
  <c r="E724" i="1" s="1"/>
  <c r="E725" i="1" s="1"/>
  <c r="E726" i="1" s="1"/>
  <c r="E727" i="1" s="1"/>
  <c r="E728" i="1" s="1"/>
  <c r="E729" i="1" s="1"/>
  <c r="E730" i="1" s="1"/>
  <c r="E731" i="1" s="1"/>
  <c r="E732" i="1" s="1"/>
  <c r="E733" i="1" s="1"/>
  <c r="E734" i="1" s="1"/>
  <c r="E735" i="1" s="1"/>
  <c r="E736" i="1" s="1"/>
  <c r="E737" i="1" s="1"/>
  <c r="E738" i="1" s="1"/>
  <c r="E739" i="1" s="1"/>
  <c r="E740" i="1" s="1"/>
  <c r="E741" i="1" s="1"/>
  <c r="E742" i="1" s="1"/>
  <c r="E743" i="1" s="1"/>
  <c r="E744" i="1" s="1"/>
  <c r="E745" i="1" s="1"/>
  <c r="E746" i="1" s="1"/>
  <c r="E747" i="1" s="1"/>
  <c r="E748" i="1" s="1"/>
  <c r="E749" i="1" s="1"/>
  <c r="E750" i="1" s="1"/>
  <c r="E751" i="1" s="1"/>
  <c r="E752" i="1" s="1"/>
  <c r="E753" i="1" s="1"/>
  <c r="E754" i="1" s="1"/>
  <c r="E755" i="1" s="1"/>
  <c r="E756" i="1" s="1"/>
  <c r="E757" i="1" s="1"/>
  <c r="E758" i="1" s="1"/>
  <c r="E759" i="1" s="1"/>
  <c r="E760" i="1" s="1"/>
  <c r="E761" i="1" s="1"/>
  <c r="E762" i="1" s="1"/>
  <c r="E763" i="1" s="1"/>
  <c r="E764" i="1" s="1"/>
  <c r="E765" i="1" s="1"/>
  <c r="E766" i="1" s="1"/>
  <c r="E767" i="1" s="1"/>
  <c r="E768" i="1" s="1"/>
  <c r="E769" i="1" s="1"/>
  <c r="E770" i="1" s="1"/>
  <c r="E771" i="1" s="1"/>
  <c r="E772" i="1" s="1"/>
  <c r="E773" i="1" s="1"/>
  <c r="E774" i="1" s="1"/>
  <c r="E775" i="1" s="1"/>
  <c r="E776" i="1" s="1"/>
  <c r="E777" i="1" s="1"/>
  <c r="E778" i="1" s="1"/>
  <c r="E779" i="1" s="1"/>
  <c r="E780" i="1" s="1"/>
  <c r="E781" i="1" s="1"/>
  <c r="E782" i="1" s="1"/>
  <c r="E783" i="1" s="1"/>
  <c r="E784" i="1" s="1"/>
  <c r="E785" i="1" s="1"/>
  <c r="E786" i="1" s="1"/>
  <c r="E787" i="1" s="1"/>
  <c r="E788" i="1" s="1"/>
  <c r="E789" i="1" s="1"/>
  <c r="E790" i="1" s="1"/>
  <c r="E791" i="1" s="1"/>
  <c r="E792" i="1" s="1"/>
  <c r="E793" i="1" s="1"/>
  <c r="E794" i="1" s="1"/>
  <c r="E795" i="1" s="1"/>
  <c r="E796" i="1" s="1"/>
  <c r="E797" i="1" s="1"/>
  <c r="E798" i="1" s="1"/>
  <c r="E799" i="1" s="1"/>
  <c r="E800" i="1" s="1"/>
  <c r="E801" i="1" s="1"/>
  <c r="E802" i="1" s="1"/>
  <c r="E803" i="1" s="1"/>
  <c r="E804" i="1" s="1"/>
  <c r="E805" i="1" s="1"/>
  <c r="E806" i="1" s="1"/>
  <c r="E807" i="1" s="1"/>
  <c r="E808" i="1" s="1"/>
  <c r="E809" i="1" s="1"/>
  <c r="E810" i="1" s="1"/>
  <c r="E811" i="1" s="1"/>
  <c r="E812" i="1" s="1"/>
  <c r="E813" i="1" s="1"/>
  <c r="E814" i="1" s="1"/>
  <c r="E815" i="1" s="1"/>
  <c r="E816" i="1" s="1"/>
  <c r="E817" i="1" s="1"/>
  <c r="E818" i="1" s="1"/>
  <c r="E819" i="1" s="1"/>
  <c r="E820" i="1" s="1"/>
  <c r="E821" i="1" s="1"/>
  <c r="E822" i="1" s="1"/>
  <c r="E823" i="1" s="1"/>
  <c r="E824" i="1" s="1"/>
  <c r="E825" i="1" s="1"/>
  <c r="E826" i="1" s="1"/>
  <c r="E827" i="1" s="1"/>
  <c r="E828" i="1" s="1"/>
  <c r="E829" i="1" s="1"/>
  <c r="E830" i="1" s="1"/>
  <c r="E831" i="1" s="1"/>
  <c r="E832" i="1" s="1"/>
  <c r="E833" i="1" s="1"/>
  <c r="E834" i="1" s="1"/>
  <c r="E835" i="1" s="1"/>
  <c r="E836" i="1" s="1"/>
  <c r="E837" i="1" s="1"/>
  <c r="E838" i="1" s="1"/>
  <c r="E839" i="1" s="1"/>
  <c r="E840" i="1" s="1"/>
  <c r="E841" i="1" s="1"/>
  <c r="E842" i="1" s="1"/>
  <c r="E843" i="1" s="1"/>
  <c r="E844" i="1" s="1"/>
  <c r="E845" i="1" s="1"/>
  <c r="E846" i="1" s="1"/>
  <c r="E847" i="1" s="1"/>
  <c r="E848" i="1" s="1"/>
  <c r="E849" i="1" s="1"/>
  <c r="E850" i="1" s="1"/>
  <c r="E851" i="1" s="1"/>
  <c r="E852" i="1" s="1"/>
  <c r="E853" i="1" s="1"/>
  <c r="E854" i="1" s="1"/>
  <c r="E855" i="1" s="1"/>
  <c r="E856" i="1" s="1"/>
  <c r="E857" i="1" s="1"/>
  <c r="E858" i="1" s="1"/>
  <c r="E859" i="1" s="1"/>
  <c r="E860" i="1" s="1"/>
  <c r="E861" i="1" s="1"/>
  <c r="E862" i="1" s="1"/>
  <c r="E863" i="1" s="1"/>
  <c r="E864" i="1" s="1"/>
  <c r="E865" i="1" s="1"/>
  <c r="E866" i="1" s="1"/>
  <c r="E867" i="1" s="1"/>
  <c r="E868" i="1" s="1"/>
  <c r="E869" i="1" s="1"/>
  <c r="E870" i="1" s="1"/>
  <c r="E871" i="1" s="1"/>
  <c r="E872" i="1" s="1"/>
  <c r="E873" i="1" s="1"/>
  <c r="E874" i="1" s="1"/>
  <c r="E875" i="1" s="1"/>
  <c r="E876" i="1" s="1"/>
  <c r="E877" i="1" s="1"/>
  <c r="E878" i="1" s="1"/>
  <c r="E879" i="1" s="1"/>
  <c r="E880" i="1" s="1"/>
  <c r="E881" i="1" s="1"/>
  <c r="E882" i="1" s="1"/>
  <c r="E883" i="1" s="1"/>
  <c r="E884" i="1" s="1"/>
  <c r="E885" i="1" s="1"/>
  <c r="E886" i="1" s="1"/>
  <c r="E887" i="1" s="1"/>
  <c r="E888" i="1" s="1"/>
  <c r="E889" i="1" s="1"/>
  <c r="E890" i="1" s="1"/>
  <c r="E891" i="1" s="1"/>
  <c r="E892" i="1" s="1"/>
  <c r="E893" i="1" s="1"/>
  <c r="E894" i="1" s="1"/>
  <c r="E895" i="1" s="1"/>
  <c r="E896" i="1" s="1"/>
  <c r="E897" i="1" s="1"/>
  <c r="E898" i="1" s="1"/>
  <c r="E899" i="1" s="1"/>
  <c r="E900" i="1" s="1"/>
  <c r="E901" i="1" s="1"/>
  <c r="E902" i="1" s="1"/>
  <c r="E903" i="1" s="1"/>
  <c r="E904" i="1" s="1"/>
  <c r="E905" i="1" s="1"/>
  <c r="E906" i="1" s="1"/>
  <c r="E907" i="1" s="1"/>
  <c r="E908" i="1" s="1"/>
  <c r="E909" i="1" s="1"/>
  <c r="E910" i="1" s="1"/>
  <c r="E911" i="1" s="1"/>
  <c r="E912" i="1" s="1"/>
  <c r="E913" i="1" s="1"/>
  <c r="E914" i="1" s="1"/>
  <c r="E915" i="1" s="1"/>
  <c r="E916" i="1" s="1"/>
  <c r="E917" i="1" s="1"/>
  <c r="E918" i="1" s="1"/>
  <c r="E919" i="1" s="1"/>
  <c r="E920" i="1" s="1"/>
  <c r="E921" i="1" s="1"/>
  <c r="E922" i="1" s="1"/>
  <c r="E923" i="1" s="1"/>
  <c r="E924" i="1" s="1"/>
  <c r="E925" i="1" s="1"/>
  <c r="E926" i="1" s="1"/>
  <c r="E927" i="1" s="1"/>
  <c r="E928" i="1" s="1"/>
  <c r="E929" i="1" s="1"/>
  <c r="E930" i="1" s="1"/>
  <c r="E931" i="1" s="1"/>
  <c r="E932" i="1" s="1"/>
  <c r="E933" i="1" s="1"/>
  <c r="E934" i="1" s="1"/>
  <c r="E935" i="1" s="1"/>
  <c r="E936" i="1" s="1"/>
  <c r="E937" i="1" s="1"/>
  <c r="E938" i="1" s="1"/>
  <c r="E939" i="1" s="1"/>
  <c r="E940" i="1" s="1"/>
  <c r="E941" i="1" s="1"/>
  <c r="E942" i="1" s="1"/>
  <c r="E943" i="1" s="1"/>
  <c r="E944" i="1" s="1"/>
  <c r="E945" i="1" s="1"/>
  <c r="E946" i="1" s="1"/>
  <c r="E947" i="1" s="1"/>
  <c r="E948" i="1" s="1"/>
  <c r="E949" i="1" s="1"/>
  <c r="E950" i="1" s="1"/>
  <c r="E951" i="1" s="1"/>
  <c r="E952" i="1" s="1"/>
  <c r="E953" i="1" s="1"/>
  <c r="E954" i="1" s="1"/>
  <c r="E955" i="1" s="1"/>
  <c r="E956" i="1" s="1"/>
  <c r="E957" i="1" s="1"/>
  <c r="E958" i="1" s="1"/>
  <c r="E959" i="1" s="1"/>
  <c r="E960" i="1" s="1"/>
  <c r="E961" i="1" s="1"/>
  <c r="E962" i="1" s="1"/>
  <c r="E963" i="1" s="1"/>
  <c r="E964" i="1" s="1"/>
  <c r="E965" i="1" s="1"/>
  <c r="E966" i="1" s="1"/>
  <c r="E967" i="1" s="1"/>
  <c r="E968" i="1" s="1"/>
  <c r="E969" i="1" s="1"/>
  <c r="E970" i="1" s="1"/>
  <c r="E971" i="1" s="1"/>
  <c r="E972" i="1" s="1"/>
  <c r="E973" i="1" s="1"/>
  <c r="E974" i="1" s="1"/>
  <c r="E975" i="1" s="1"/>
  <c r="E976" i="1" s="1"/>
  <c r="E977" i="1" s="1"/>
  <c r="E978" i="1" s="1"/>
  <c r="E979" i="1" s="1"/>
  <c r="E980" i="1" s="1"/>
  <c r="E981" i="1" s="1"/>
  <c r="E982" i="1" s="1"/>
  <c r="E983" i="1" s="1"/>
  <c r="E984" i="1" s="1"/>
  <c r="E985" i="1" s="1"/>
  <c r="E986" i="1" s="1"/>
  <c r="E987" i="1" s="1"/>
  <c r="E988" i="1" s="1"/>
  <c r="E989" i="1" s="1"/>
  <c r="E990" i="1" s="1"/>
  <c r="E991" i="1" s="1"/>
  <c r="E992" i="1" s="1"/>
  <c r="E993" i="1" s="1"/>
  <c r="E994" i="1" s="1"/>
  <c r="E995" i="1" s="1"/>
  <c r="E996" i="1" s="1"/>
  <c r="E997" i="1" s="1"/>
  <c r="E998" i="1" s="1"/>
  <c r="E999" i="1" s="1"/>
  <c r="E1000" i="1" s="1"/>
  <c r="E1001" i="1" s="1"/>
  <c r="E1002" i="1" s="1"/>
  <c r="E1003" i="1" s="1"/>
  <c r="E1004" i="1" s="1"/>
  <c r="E1005" i="1" s="1"/>
  <c r="E1006" i="1" s="1"/>
  <c r="E1007" i="1" s="1"/>
  <c r="E1008" i="1" s="1"/>
  <c r="E1009" i="1" s="1"/>
  <c r="E1010" i="1" s="1"/>
  <c r="E1011" i="1" s="1"/>
  <c r="E1012" i="1" s="1"/>
  <c r="E1013" i="1" s="1"/>
  <c r="E1014" i="1" s="1"/>
  <c r="E1015" i="1" s="1"/>
  <c r="E1016" i="1" s="1"/>
  <c r="E1017" i="1" s="1"/>
  <c r="E1018" i="1" s="1"/>
  <c r="E1019" i="1" s="1"/>
  <c r="E1020" i="1" s="1"/>
  <c r="E1021" i="1" s="1"/>
  <c r="E1022" i="1" s="1"/>
  <c r="E1023" i="1" s="1"/>
  <c r="E1024" i="1" s="1"/>
  <c r="E1025" i="1" s="1"/>
  <c r="E1026" i="1" s="1"/>
  <c r="E1027" i="1" s="1"/>
  <c r="E1028" i="1" s="1"/>
  <c r="E1029" i="1" s="1"/>
  <c r="E1030" i="1" s="1"/>
  <c r="E1031" i="1" s="1"/>
  <c r="E1032" i="1" s="1"/>
  <c r="E1033" i="1" s="1"/>
  <c r="E1034" i="1" s="1"/>
  <c r="E1035" i="1" s="1"/>
  <c r="E1036" i="1" s="1"/>
  <c r="E1037" i="1" s="1"/>
  <c r="E1038" i="1" s="1"/>
  <c r="E1039" i="1" s="1"/>
  <c r="E1040" i="1" s="1"/>
  <c r="E1041" i="1" s="1"/>
  <c r="E1042" i="1" s="1"/>
  <c r="E1043" i="1" s="1"/>
  <c r="E1044" i="1" s="1"/>
  <c r="E1045" i="1" s="1"/>
  <c r="E1046" i="1" s="1"/>
  <c r="E1047" i="1" s="1"/>
  <c r="E1048" i="1" s="1"/>
  <c r="E1049" i="1" s="1"/>
  <c r="E1050" i="1" s="1"/>
  <c r="E1051" i="1" s="1"/>
  <c r="E1052" i="1" s="1"/>
  <c r="E1053" i="1" s="1"/>
  <c r="E1054" i="1" s="1"/>
  <c r="E1055" i="1" s="1"/>
  <c r="E1056" i="1" s="1"/>
  <c r="E1057" i="1" s="1"/>
  <c r="E1058" i="1" s="1"/>
  <c r="E1059" i="1" s="1"/>
  <c r="E1060" i="1" s="1"/>
  <c r="E1061" i="1" s="1"/>
  <c r="E1062" i="1" s="1"/>
  <c r="E1063" i="1" s="1"/>
  <c r="E1064" i="1" s="1"/>
  <c r="E1065" i="1" s="1"/>
  <c r="E1066" i="1" s="1"/>
  <c r="E1067" i="1" s="1"/>
  <c r="E1068" i="1" s="1"/>
  <c r="E1069" i="1" s="1"/>
  <c r="E1070" i="1" s="1"/>
  <c r="E1071" i="1" s="1"/>
  <c r="E1072" i="1" s="1"/>
  <c r="E1073" i="1" s="1"/>
  <c r="E1074" i="1" s="1"/>
  <c r="E1075" i="1" s="1"/>
  <c r="E1076" i="1" s="1"/>
  <c r="E1077" i="1" s="1"/>
  <c r="E1078" i="1" s="1"/>
  <c r="E1079" i="1" s="1"/>
  <c r="E1080" i="1" s="1"/>
  <c r="E1081" i="1" s="1"/>
  <c r="E1082" i="1" s="1"/>
  <c r="E1083" i="1" s="1"/>
  <c r="E1084" i="1" s="1"/>
  <c r="E1085" i="1" s="1"/>
  <c r="E1086" i="1" s="1"/>
  <c r="E1087" i="1" s="1"/>
  <c r="E1088" i="1" s="1"/>
  <c r="E1089" i="1" s="1"/>
  <c r="E1090" i="1" s="1"/>
  <c r="E1091" i="1" s="1"/>
  <c r="E1092" i="1" s="1"/>
  <c r="E1093" i="1" s="1"/>
  <c r="E1094" i="1" s="1"/>
  <c r="E1095" i="1" s="1"/>
  <c r="E1096" i="1" s="1"/>
  <c r="E1097" i="1" s="1"/>
  <c r="E1098" i="1" s="1"/>
  <c r="E1099" i="1" s="1"/>
  <c r="E1100" i="1" s="1"/>
  <c r="E1101" i="1" s="1"/>
  <c r="E1102" i="1" s="1"/>
  <c r="E1103" i="1" s="1"/>
  <c r="E1104" i="1" s="1"/>
  <c r="E1105" i="1" s="1"/>
  <c r="E1106" i="1" s="1"/>
  <c r="E1107" i="1" s="1"/>
  <c r="E1108" i="1" s="1"/>
  <c r="E1109" i="1" s="1"/>
  <c r="E1110" i="1" s="1"/>
  <c r="E1111" i="1" s="1"/>
  <c r="E1112" i="1" s="1"/>
  <c r="E1113" i="1" s="1"/>
  <c r="E1114" i="1" s="1"/>
  <c r="E1115" i="1" s="1"/>
  <c r="E1116" i="1" s="1"/>
  <c r="E1117" i="1" s="1"/>
  <c r="E1118" i="1" s="1"/>
  <c r="E1119" i="1" s="1"/>
  <c r="E1120" i="1" s="1"/>
  <c r="E1121" i="1" s="1"/>
  <c r="E1122" i="1" s="1"/>
  <c r="E1123" i="1" s="1"/>
  <c r="E1124" i="1" s="1"/>
  <c r="E1125" i="1" s="1"/>
  <c r="E1126" i="1" s="1"/>
  <c r="E1127" i="1" s="1"/>
  <c r="E1128" i="1" s="1"/>
  <c r="E1129" i="1" s="1"/>
  <c r="E1130" i="1" s="1"/>
  <c r="E1131" i="1" s="1"/>
  <c r="E1132" i="1" s="1"/>
  <c r="E1133" i="1" s="1"/>
  <c r="E1134" i="1" s="1"/>
  <c r="E1135" i="1" s="1"/>
  <c r="E1136" i="1" s="1"/>
  <c r="E1137" i="1" s="1"/>
  <c r="E1138" i="1" s="1"/>
  <c r="E1139" i="1" s="1"/>
  <c r="E1140" i="1" s="1"/>
  <c r="E1141" i="1" s="1"/>
  <c r="E1142" i="1" s="1"/>
  <c r="E1143" i="1" s="1"/>
  <c r="E1144" i="1" s="1"/>
  <c r="E1145" i="1" s="1"/>
  <c r="E1146" i="1" s="1"/>
  <c r="E1147" i="1" s="1"/>
  <c r="E1148" i="1" s="1"/>
  <c r="E1149" i="1" s="1"/>
  <c r="E1150" i="1" s="1"/>
  <c r="E1151" i="1" s="1"/>
  <c r="E1152" i="1" s="1"/>
  <c r="E1153" i="1" s="1"/>
  <c r="E1154" i="1" s="1"/>
  <c r="E1155" i="1" s="1"/>
  <c r="E1156" i="1" s="1"/>
  <c r="E1157" i="1" s="1"/>
  <c r="E1158" i="1" s="1"/>
  <c r="E1159" i="1" s="1"/>
  <c r="E1160" i="1" s="1"/>
  <c r="E1161" i="1" s="1"/>
  <c r="E1162" i="1" s="1"/>
  <c r="E1163" i="1" s="1"/>
  <c r="E1164" i="1" s="1"/>
  <c r="E1165" i="1" s="1"/>
  <c r="E1166" i="1" s="1"/>
  <c r="E1167" i="1" s="1"/>
  <c r="E1168" i="1" s="1"/>
  <c r="E1169" i="1" s="1"/>
  <c r="E1170" i="1" s="1"/>
  <c r="E1171" i="1" s="1"/>
  <c r="E1172" i="1" s="1"/>
  <c r="E1173" i="1" s="1"/>
  <c r="E1174" i="1" s="1"/>
  <c r="E1175" i="1" s="1"/>
  <c r="E1176" i="1" s="1"/>
  <c r="E1177" i="1" s="1"/>
  <c r="E1178" i="1" s="1"/>
  <c r="E1179" i="1" s="1"/>
  <c r="E1180" i="1" s="1"/>
  <c r="E1181" i="1" s="1"/>
  <c r="E1182" i="1" s="1"/>
  <c r="E1183" i="1" s="1"/>
  <c r="E1184" i="1" s="1"/>
  <c r="E1185" i="1" s="1"/>
  <c r="E1186" i="1" s="1"/>
  <c r="E1187" i="1" s="1"/>
  <c r="E1188" i="1" s="1"/>
  <c r="E1189" i="1" s="1"/>
  <c r="E1190" i="1" s="1"/>
  <c r="E1191" i="1" s="1"/>
  <c r="E1192" i="1" s="1"/>
  <c r="E1193" i="1" s="1"/>
  <c r="E1194" i="1" s="1"/>
  <c r="E1195" i="1" s="1"/>
  <c r="E1196" i="1" s="1"/>
  <c r="E1197" i="1" s="1"/>
  <c r="E1198" i="1" s="1"/>
  <c r="E1199" i="1" s="1"/>
  <c r="E1200" i="1" s="1"/>
  <c r="E1201" i="1" s="1"/>
  <c r="E1202" i="1" s="1"/>
  <c r="E1203" i="1" s="1"/>
  <c r="E1204" i="1" s="1"/>
  <c r="E1205" i="1" s="1"/>
  <c r="E1206" i="1" s="1"/>
  <c r="E1207" i="1" s="1"/>
  <c r="E1208" i="1" s="1"/>
  <c r="E1209" i="1" s="1"/>
  <c r="E1210" i="1" s="1"/>
  <c r="E1211" i="1" s="1"/>
  <c r="E1212" i="1" s="1"/>
  <c r="E1213" i="1" s="1"/>
  <c r="E1214" i="1" s="1"/>
  <c r="E1215" i="1" s="1"/>
  <c r="E1216" i="1" s="1"/>
  <c r="E1217" i="1" s="1"/>
  <c r="E1218" i="1" s="1"/>
  <c r="E1219" i="1" s="1"/>
  <c r="E1220" i="1" s="1"/>
  <c r="E1221" i="1" s="1"/>
  <c r="E1222" i="1" s="1"/>
  <c r="E1223" i="1" s="1"/>
  <c r="E1224" i="1" s="1"/>
  <c r="E1225" i="1" s="1"/>
  <c r="E1226" i="1" s="1"/>
  <c r="E1227" i="1" s="1"/>
  <c r="E1228" i="1" s="1"/>
  <c r="E1229" i="1" s="1"/>
  <c r="E1230" i="1" s="1"/>
  <c r="E1231" i="1" s="1"/>
  <c r="E1232" i="1" s="1"/>
  <c r="E1233" i="1" s="1"/>
  <c r="E1234" i="1" s="1"/>
  <c r="E1235" i="1" s="1"/>
  <c r="E1236" i="1" s="1"/>
  <c r="E1237" i="1" s="1"/>
  <c r="E1238" i="1" s="1"/>
  <c r="E1239" i="1" s="1"/>
  <c r="E1240" i="1" s="1"/>
  <c r="E1241" i="1" s="1"/>
  <c r="E1242" i="1" s="1"/>
  <c r="E1243" i="1" s="1"/>
  <c r="E1244" i="1" s="1"/>
  <c r="E1245" i="1" s="1"/>
  <c r="E1246" i="1" s="1"/>
  <c r="E1247" i="1" s="1"/>
  <c r="E1248" i="1" s="1"/>
  <c r="E1249" i="1" s="1"/>
  <c r="E1250" i="1" s="1"/>
  <c r="E1251" i="1" s="1"/>
  <c r="E1252" i="1" s="1"/>
  <c r="E1253" i="1" s="1"/>
  <c r="E1254" i="1" s="1"/>
  <c r="E1255" i="1" s="1"/>
  <c r="E1256" i="1" s="1"/>
  <c r="E1257" i="1" s="1"/>
  <c r="E1258" i="1" s="1"/>
  <c r="E1259" i="1" s="1"/>
  <c r="E1260" i="1" s="1"/>
  <c r="E1261" i="1" s="1"/>
  <c r="E1262" i="1" s="1"/>
  <c r="E1263" i="1" s="1"/>
  <c r="E1264" i="1" s="1"/>
  <c r="E1265" i="1" s="1"/>
  <c r="E1266" i="1" s="1"/>
  <c r="E1267" i="1" s="1"/>
  <c r="E1268" i="1" s="1"/>
  <c r="E1269" i="1" s="1"/>
  <c r="E1270" i="1" s="1"/>
  <c r="E1271" i="1" s="1"/>
  <c r="E1272" i="1" s="1"/>
  <c r="E1273" i="1" s="1"/>
  <c r="E1274" i="1" s="1"/>
  <c r="E1275" i="1" s="1"/>
  <c r="E1276" i="1" s="1"/>
  <c r="E1277" i="1" s="1"/>
  <c r="E1278" i="1" s="1"/>
  <c r="E1279" i="1" s="1"/>
  <c r="E1280" i="1" s="1"/>
  <c r="E1281" i="1" s="1"/>
  <c r="E1282" i="1" s="1"/>
  <c r="E1283" i="1" s="1"/>
  <c r="E1284" i="1" s="1"/>
  <c r="E1285" i="1" s="1"/>
  <c r="E1286" i="1" s="1"/>
  <c r="E1287" i="1" s="1"/>
  <c r="E1288" i="1" s="1"/>
  <c r="E1289" i="1" s="1"/>
  <c r="E1290" i="1" s="1"/>
  <c r="E1291" i="1" s="1"/>
  <c r="E1292" i="1" s="1"/>
  <c r="E1293" i="1" s="1"/>
  <c r="E1294" i="1" s="1"/>
  <c r="E1295" i="1" s="1"/>
  <c r="E1296" i="1" s="1"/>
  <c r="E1297" i="1" s="1"/>
  <c r="E1298" i="1" s="1"/>
  <c r="E1299" i="1" s="1"/>
  <c r="E1300" i="1" s="1"/>
  <c r="E1301" i="1" s="1"/>
  <c r="E1302" i="1" s="1"/>
  <c r="E1303" i="1" s="1"/>
  <c r="E1304" i="1" s="1"/>
  <c r="E1305" i="1" s="1"/>
  <c r="E1306" i="1" s="1"/>
  <c r="E1307" i="1" s="1"/>
  <c r="E1308" i="1" s="1"/>
  <c r="E1309" i="1" s="1"/>
  <c r="E1310" i="1" s="1"/>
  <c r="E1311" i="1" s="1"/>
  <c r="E1312" i="1" s="1"/>
  <c r="E1313" i="1" s="1"/>
  <c r="E1314" i="1" s="1"/>
  <c r="E1315" i="1" s="1"/>
  <c r="E1316" i="1" s="1"/>
  <c r="E1317" i="1" s="1"/>
  <c r="E1318" i="1" s="1"/>
  <c r="E1319" i="1" s="1"/>
  <c r="E1320" i="1" s="1"/>
  <c r="E1321" i="1" s="1"/>
  <c r="E1322" i="1" s="1"/>
  <c r="E1323" i="1" s="1"/>
  <c r="E1324" i="1" s="1"/>
  <c r="E1325" i="1" s="1"/>
  <c r="E1326" i="1" s="1"/>
  <c r="E1327" i="1" s="1"/>
  <c r="E1328" i="1" s="1"/>
  <c r="E1329" i="1" s="1"/>
  <c r="E1330" i="1" s="1"/>
  <c r="E1331" i="1" s="1"/>
  <c r="E1332" i="1" s="1"/>
  <c r="E1333" i="1" s="1"/>
  <c r="E1334" i="1" s="1"/>
  <c r="E1335" i="1" s="1"/>
  <c r="E1336" i="1" s="1"/>
  <c r="E1337" i="1" s="1"/>
  <c r="E1338" i="1" s="1"/>
  <c r="E1339" i="1" s="1"/>
  <c r="E1340" i="1" s="1"/>
  <c r="E1341" i="1" s="1"/>
  <c r="E1342" i="1" s="1"/>
  <c r="E1343" i="1" s="1"/>
  <c r="E1344" i="1" s="1"/>
  <c r="E1345" i="1" s="1"/>
  <c r="E1346" i="1" s="1"/>
  <c r="E1347" i="1" s="1"/>
  <c r="E1348" i="1" s="1"/>
  <c r="E1349" i="1" s="1"/>
  <c r="E1350" i="1" s="1"/>
  <c r="E1351" i="1" s="1"/>
  <c r="E1352" i="1" s="1"/>
  <c r="E1353" i="1" s="1"/>
  <c r="E1354" i="1" s="1"/>
  <c r="E1355" i="1" s="1"/>
  <c r="E1356" i="1" s="1"/>
  <c r="E1357" i="1" s="1"/>
  <c r="E1358" i="1" s="1"/>
  <c r="E1359" i="1" s="1"/>
  <c r="E1360" i="1" s="1"/>
  <c r="E1361" i="1" s="1"/>
  <c r="E1362" i="1" s="1"/>
  <c r="E1363" i="1" s="1"/>
  <c r="E1364" i="1" s="1"/>
  <c r="E1365" i="1" s="1"/>
  <c r="E1366" i="1" s="1"/>
  <c r="E1367" i="1" s="1"/>
  <c r="E1368" i="1" s="1"/>
  <c r="E1369" i="1" s="1"/>
  <c r="E1370" i="1" s="1"/>
  <c r="E1371" i="1" s="1"/>
  <c r="E1372" i="1" s="1"/>
  <c r="E1373" i="1" s="1"/>
  <c r="E1374" i="1" s="1"/>
  <c r="E1375" i="1" s="1"/>
  <c r="E1376" i="1" s="1"/>
  <c r="E1377" i="1" s="1"/>
  <c r="E1378" i="1" s="1"/>
  <c r="E1379" i="1" s="1"/>
  <c r="E1380" i="1" s="1"/>
  <c r="E1381" i="1" s="1"/>
  <c r="E1382" i="1" s="1"/>
  <c r="E1383" i="1" s="1"/>
  <c r="E1384" i="1" s="1"/>
  <c r="E1385" i="1" s="1"/>
  <c r="E1386" i="1" s="1"/>
  <c r="E1387" i="1" s="1"/>
  <c r="E1388" i="1" s="1"/>
  <c r="E1389" i="1" s="1"/>
  <c r="E1390" i="1" s="1"/>
  <c r="E1391" i="1" s="1"/>
  <c r="E1392" i="1" s="1"/>
  <c r="E1393" i="1" s="1"/>
  <c r="E1394" i="1" s="1"/>
  <c r="E1395" i="1" s="1"/>
  <c r="E1396" i="1" s="1"/>
  <c r="E1397" i="1" s="1"/>
  <c r="E1398" i="1" s="1"/>
  <c r="E1399" i="1" s="1"/>
  <c r="E1400" i="1" s="1"/>
  <c r="E1401" i="1" s="1"/>
  <c r="E1402" i="1" s="1"/>
  <c r="E1403" i="1" s="1"/>
  <c r="E1404" i="1" s="1"/>
  <c r="E1405" i="1" s="1"/>
  <c r="E1406" i="1" s="1"/>
  <c r="E1407" i="1" s="1"/>
  <c r="E1408" i="1" s="1"/>
  <c r="E1409" i="1" s="1"/>
  <c r="E1410" i="1" s="1"/>
  <c r="E1411" i="1" s="1"/>
  <c r="E1412" i="1" s="1"/>
  <c r="E1413" i="1" s="1"/>
  <c r="E1414" i="1" s="1"/>
  <c r="E1415" i="1" s="1"/>
  <c r="E1416" i="1" s="1"/>
  <c r="E1417" i="1" s="1"/>
  <c r="E1418" i="1" s="1"/>
  <c r="E1419" i="1" s="1"/>
  <c r="E1420" i="1" s="1"/>
  <c r="E1421" i="1" s="1"/>
  <c r="E1422" i="1" s="1"/>
  <c r="E1423" i="1" s="1"/>
  <c r="E1424" i="1" s="1"/>
  <c r="E1425" i="1" s="1"/>
  <c r="E1426" i="1" s="1"/>
  <c r="E1427" i="1" s="1"/>
  <c r="E1428" i="1" s="1"/>
  <c r="E1429" i="1" s="1"/>
  <c r="E1430" i="1" s="1"/>
  <c r="E1431" i="1" s="1"/>
  <c r="E1432" i="1" s="1"/>
  <c r="E1433" i="1" s="1"/>
  <c r="E1434" i="1" s="1"/>
  <c r="E1435" i="1" s="1"/>
  <c r="E1436" i="1" s="1"/>
  <c r="E1437" i="1" s="1"/>
  <c r="E1438" i="1" s="1"/>
  <c r="E1439" i="1" s="1"/>
  <c r="E1440" i="1" s="1"/>
  <c r="E1441" i="1" s="1"/>
  <c r="E1442" i="1" s="1"/>
  <c r="E1443" i="1" s="1"/>
  <c r="E1444" i="1" s="1"/>
  <c r="E1445" i="1" s="1"/>
  <c r="E1446" i="1" s="1"/>
  <c r="E1447" i="1" s="1"/>
  <c r="E1448" i="1" s="1"/>
  <c r="E1449" i="1" s="1"/>
  <c r="E1450" i="1" s="1"/>
  <c r="E1451" i="1" s="1"/>
  <c r="E1452" i="1" s="1"/>
  <c r="E1453" i="1" s="1"/>
  <c r="E1454" i="1" s="1"/>
  <c r="E1455" i="1" s="1"/>
  <c r="E1456" i="1" s="1"/>
  <c r="E1457" i="1" s="1"/>
  <c r="E1458" i="1" s="1"/>
  <c r="E1459" i="1" s="1"/>
  <c r="E1460" i="1" s="1"/>
  <c r="E1461" i="1" s="1"/>
  <c r="E1462" i="1" s="1"/>
  <c r="E1463" i="1" s="1"/>
  <c r="E1464" i="1" s="1"/>
  <c r="E1465" i="1" s="1"/>
  <c r="E1466" i="1" s="1"/>
  <c r="E1467" i="1" s="1"/>
  <c r="E1468" i="1" s="1"/>
  <c r="E1469" i="1" s="1"/>
  <c r="E1470" i="1" s="1"/>
  <c r="E1471" i="1" s="1"/>
  <c r="E1472" i="1" s="1"/>
  <c r="E1473" i="1" s="1"/>
  <c r="E1474" i="1" s="1"/>
  <c r="E1475" i="1" s="1"/>
  <c r="E1476" i="1" s="1"/>
  <c r="E1477" i="1" s="1"/>
  <c r="E1478" i="1" s="1"/>
  <c r="E1479" i="1" s="1"/>
  <c r="E1480" i="1" s="1"/>
  <c r="E1481" i="1" s="1"/>
  <c r="E1482" i="1" s="1"/>
  <c r="E1483" i="1" s="1"/>
  <c r="E1484" i="1" s="1"/>
  <c r="E1485" i="1" s="1"/>
  <c r="E1486" i="1" s="1"/>
  <c r="E1487" i="1" s="1"/>
  <c r="E1488" i="1" s="1"/>
  <c r="E1489" i="1" s="1"/>
  <c r="E1490" i="1" s="1"/>
  <c r="E1491" i="1" s="1"/>
  <c r="E1492" i="1" s="1"/>
  <c r="E1493" i="1" s="1"/>
  <c r="E1494" i="1" s="1"/>
  <c r="E1495" i="1" s="1"/>
  <c r="E1496" i="1" s="1"/>
  <c r="E1497" i="1" s="1"/>
  <c r="E1498" i="1" s="1"/>
  <c r="E1499" i="1" s="1"/>
  <c r="E1500" i="1" s="1"/>
  <c r="E1501" i="1" s="1"/>
  <c r="E1502" i="1" s="1"/>
  <c r="E1503" i="1" s="1"/>
  <c r="E1504" i="1" s="1"/>
  <c r="E1505" i="1" s="1"/>
  <c r="E1506" i="1" s="1"/>
  <c r="E1507" i="1" s="1"/>
  <c r="E1508" i="1" s="1"/>
  <c r="E1509" i="1" s="1"/>
  <c r="E1510" i="1" s="1"/>
  <c r="E1511" i="1" s="1"/>
  <c r="E1512" i="1" s="1"/>
  <c r="E1513" i="1" s="1"/>
  <c r="E1514" i="1" s="1"/>
  <c r="E1515" i="1" s="1"/>
  <c r="E1516" i="1" s="1"/>
  <c r="E1517" i="1" s="1"/>
  <c r="E1518" i="1" s="1"/>
  <c r="E1519" i="1" s="1"/>
  <c r="E1520" i="1" s="1"/>
  <c r="E1521" i="1" s="1"/>
  <c r="E1522" i="1" s="1"/>
  <c r="E1523" i="1" s="1"/>
  <c r="E1524" i="1" s="1"/>
  <c r="E1525" i="1" s="1"/>
  <c r="E1526" i="1" s="1"/>
  <c r="E1527" i="1" s="1"/>
  <c r="E1528" i="1" s="1"/>
  <c r="E1529" i="1" s="1"/>
  <c r="E1530" i="1" s="1"/>
  <c r="E1531" i="1" s="1"/>
  <c r="E1532" i="1" s="1"/>
  <c r="E1533" i="1" s="1"/>
  <c r="E1534" i="1" s="1"/>
  <c r="E1535" i="1" s="1"/>
  <c r="E1536" i="1" s="1"/>
  <c r="E1537" i="1" s="1"/>
  <c r="E1538" i="1" s="1"/>
  <c r="E1539" i="1" s="1"/>
  <c r="E1540" i="1" s="1"/>
  <c r="E1541" i="1" s="1"/>
  <c r="E1542" i="1" s="1"/>
  <c r="E1543" i="1" s="1"/>
  <c r="E1544" i="1" s="1"/>
  <c r="E1545" i="1" s="1"/>
  <c r="E1546" i="1" s="1"/>
  <c r="E1547" i="1" s="1"/>
  <c r="E1548" i="1" s="1"/>
  <c r="E1549" i="1" s="1"/>
  <c r="E1550" i="1" s="1"/>
  <c r="E1551" i="1" s="1"/>
  <c r="E1552" i="1" s="1"/>
  <c r="E1553" i="1" s="1"/>
  <c r="E1554" i="1" s="1"/>
  <c r="E1555" i="1" s="1"/>
  <c r="E1556" i="1" s="1"/>
  <c r="E1557" i="1" s="1"/>
  <c r="E1558" i="1" s="1"/>
  <c r="E1559" i="1" s="1"/>
  <c r="E1560" i="1" s="1"/>
  <c r="E1561" i="1" s="1"/>
  <c r="E1562" i="1" s="1"/>
  <c r="E1563" i="1" s="1"/>
  <c r="E1564" i="1" s="1"/>
  <c r="E1565" i="1" s="1"/>
  <c r="E1566" i="1" s="1"/>
  <c r="E1567" i="1" s="1"/>
  <c r="E1568" i="1" s="1"/>
  <c r="E1569" i="1" s="1"/>
  <c r="E1570" i="1" s="1"/>
  <c r="E1571" i="1" s="1"/>
  <c r="E1572" i="1" s="1"/>
  <c r="E1573" i="1" s="1"/>
  <c r="E1574" i="1" s="1"/>
  <c r="E1575" i="1" s="1"/>
  <c r="E1576" i="1" s="1"/>
  <c r="E1577" i="1" s="1"/>
  <c r="E1578" i="1" s="1"/>
  <c r="E1579" i="1" s="1"/>
  <c r="E1580" i="1" s="1"/>
  <c r="E1581" i="1" s="1"/>
  <c r="E1582" i="1" s="1"/>
  <c r="E1583" i="1" s="1"/>
  <c r="E1584" i="1" s="1"/>
  <c r="E1585" i="1" s="1"/>
  <c r="E1586" i="1" s="1"/>
  <c r="E1587" i="1" s="1"/>
  <c r="E1588" i="1" s="1"/>
  <c r="E1589" i="1" s="1"/>
  <c r="E1590" i="1" s="1"/>
  <c r="E1591" i="1" s="1"/>
  <c r="E1592" i="1" s="1"/>
  <c r="E1593" i="1" s="1"/>
  <c r="E1594" i="1" s="1"/>
  <c r="E1595" i="1" s="1"/>
  <c r="E1596" i="1" s="1"/>
  <c r="E1597" i="1" s="1"/>
  <c r="E1598" i="1" s="1"/>
  <c r="E1599" i="1" s="1"/>
  <c r="E1600" i="1" s="1"/>
  <c r="E1601" i="1" s="1"/>
  <c r="E1602" i="1" s="1"/>
  <c r="E1603" i="1" s="1"/>
  <c r="E1604" i="1" s="1"/>
  <c r="E1605" i="1" s="1"/>
  <c r="E1606" i="1" s="1"/>
  <c r="E1607" i="1" s="1"/>
  <c r="E1608" i="1" s="1"/>
  <c r="E1609" i="1" s="1"/>
  <c r="E1610" i="1" s="1"/>
  <c r="E1611" i="1" s="1"/>
  <c r="E1612" i="1" s="1"/>
  <c r="E1613" i="1" s="1"/>
  <c r="E1614" i="1" s="1"/>
  <c r="E1615" i="1" s="1"/>
  <c r="E1616" i="1" s="1"/>
  <c r="E1617" i="1" s="1"/>
  <c r="E1618" i="1" s="1"/>
  <c r="E1619" i="1" s="1"/>
  <c r="E1620" i="1" s="1"/>
  <c r="E1621" i="1" s="1"/>
  <c r="E1622" i="1" s="1"/>
  <c r="E1623" i="1" s="1"/>
  <c r="E1624" i="1" s="1"/>
  <c r="E1625" i="1" s="1"/>
  <c r="E1626" i="1" s="1"/>
  <c r="E1627" i="1" s="1"/>
  <c r="E1628" i="1" s="1"/>
  <c r="E1629" i="1" s="1"/>
  <c r="E1630" i="1" s="1"/>
  <c r="E1631" i="1" s="1"/>
  <c r="E1632" i="1" s="1"/>
  <c r="E1633" i="1" s="1"/>
  <c r="E1634" i="1" s="1"/>
  <c r="E1635" i="1" s="1"/>
  <c r="E1636" i="1" s="1"/>
  <c r="E1637" i="1" s="1"/>
  <c r="E1638" i="1" s="1"/>
  <c r="E1639" i="1" s="1"/>
  <c r="E1640" i="1" s="1"/>
  <c r="E1641" i="1" s="1"/>
  <c r="E1642" i="1" s="1"/>
  <c r="E1643" i="1" s="1"/>
  <c r="E1644" i="1" s="1"/>
  <c r="E1645" i="1" s="1"/>
  <c r="E1646" i="1" s="1"/>
  <c r="E1647" i="1" s="1"/>
  <c r="E1648" i="1" s="1"/>
  <c r="E1649" i="1" s="1"/>
  <c r="E1650" i="1" s="1"/>
  <c r="E1651" i="1" s="1"/>
  <c r="E1652" i="1" s="1"/>
  <c r="E1653" i="1" s="1"/>
  <c r="E1654" i="1" s="1"/>
  <c r="E1655" i="1" s="1"/>
  <c r="E1656" i="1" s="1"/>
  <c r="E1657" i="1" s="1"/>
  <c r="E1658" i="1" s="1"/>
  <c r="E1659" i="1" s="1"/>
  <c r="E1660" i="1" s="1"/>
  <c r="E1661" i="1" s="1"/>
  <c r="E1662" i="1" s="1"/>
  <c r="E1663" i="1" s="1"/>
  <c r="E1664" i="1" s="1"/>
  <c r="E1665" i="1" s="1"/>
  <c r="E1666" i="1" s="1"/>
  <c r="E1667" i="1" s="1"/>
  <c r="E1668" i="1" s="1"/>
  <c r="E1669" i="1" s="1"/>
  <c r="E1670" i="1" s="1"/>
  <c r="E1671" i="1" s="1"/>
  <c r="E1672" i="1" s="1"/>
  <c r="E1673" i="1" s="1"/>
  <c r="E1674" i="1" s="1"/>
  <c r="E1675" i="1" s="1"/>
  <c r="E1676" i="1" s="1"/>
  <c r="E1677" i="1" s="1"/>
  <c r="E1678" i="1" s="1"/>
  <c r="E1679" i="1" s="1"/>
  <c r="E1680" i="1" s="1"/>
  <c r="E1681" i="1" s="1"/>
  <c r="E1682" i="1" s="1"/>
  <c r="E1683" i="1" s="1"/>
  <c r="E1684" i="1" s="1"/>
  <c r="E1685" i="1" s="1"/>
  <c r="E1686" i="1" s="1"/>
  <c r="E1687" i="1" s="1"/>
  <c r="E1688" i="1" s="1"/>
  <c r="E1689" i="1" s="1"/>
  <c r="E1690" i="1" s="1"/>
  <c r="E1691" i="1" s="1"/>
  <c r="E1692" i="1" s="1"/>
  <c r="E1693" i="1" s="1"/>
  <c r="E1694" i="1" s="1"/>
  <c r="E1695" i="1" s="1"/>
  <c r="E1696" i="1" s="1"/>
  <c r="E1697" i="1" s="1"/>
  <c r="E1698" i="1" s="1"/>
  <c r="E1699" i="1" s="1"/>
  <c r="E1700" i="1" s="1"/>
  <c r="E1701" i="1" s="1"/>
  <c r="E1702" i="1" s="1"/>
  <c r="E1703" i="1" s="1"/>
  <c r="E1704" i="1" s="1"/>
  <c r="E1705" i="1" s="1"/>
  <c r="E1706" i="1" s="1"/>
  <c r="E1707" i="1" s="1"/>
  <c r="E1708" i="1" s="1"/>
  <c r="E1709" i="1" s="1"/>
  <c r="E1710" i="1" s="1"/>
  <c r="E1711" i="1" s="1"/>
  <c r="E1712" i="1" s="1"/>
  <c r="E1713" i="1" s="1"/>
  <c r="E1714" i="1" s="1"/>
  <c r="E1715" i="1" s="1"/>
  <c r="E1716" i="1" s="1"/>
  <c r="E1717" i="1" s="1"/>
  <c r="E1718" i="1" s="1"/>
  <c r="E1719" i="1" s="1"/>
  <c r="E1720" i="1" s="1"/>
  <c r="E1721" i="1" s="1"/>
  <c r="E1722" i="1" s="1"/>
  <c r="E1723" i="1" s="1"/>
  <c r="E1724" i="1" s="1"/>
  <c r="E1725" i="1" s="1"/>
  <c r="E1726" i="1" s="1"/>
  <c r="E1727" i="1" s="1"/>
  <c r="E1728" i="1" s="1"/>
  <c r="E1729" i="1" s="1"/>
  <c r="E1730" i="1" s="1"/>
  <c r="E1731" i="1" s="1"/>
  <c r="E1732" i="1" s="1"/>
  <c r="E1733" i="1" s="1"/>
  <c r="E1734" i="1" s="1"/>
  <c r="E1735" i="1" s="1"/>
  <c r="E1736" i="1" s="1"/>
  <c r="E1737" i="1" s="1"/>
  <c r="E1738" i="1" s="1"/>
  <c r="E1739" i="1" s="1"/>
  <c r="E1740" i="1" s="1"/>
  <c r="E1741" i="1" s="1"/>
  <c r="E1742" i="1" s="1"/>
  <c r="E1743" i="1" s="1"/>
  <c r="E1744" i="1" s="1"/>
  <c r="E1745" i="1" s="1"/>
  <c r="E1746" i="1" s="1"/>
  <c r="E1747" i="1" s="1"/>
  <c r="E1748" i="1" s="1"/>
  <c r="E1749" i="1" s="1"/>
  <c r="E1750" i="1" s="1"/>
  <c r="E1751" i="1" s="1"/>
  <c r="E1752" i="1" s="1"/>
  <c r="E1753" i="1" s="1"/>
  <c r="E1754" i="1" s="1"/>
  <c r="E1755" i="1" s="1"/>
  <c r="E1756" i="1" s="1"/>
  <c r="E1757" i="1" s="1"/>
  <c r="E1758" i="1" s="1"/>
  <c r="E1759" i="1" s="1"/>
  <c r="E1760" i="1" s="1"/>
  <c r="E1761" i="1" s="1"/>
  <c r="E1762" i="1" s="1"/>
  <c r="E1763" i="1" s="1"/>
  <c r="E1764" i="1" s="1"/>
  <c r="E1765" i="1" s="1"/>
  <c r="E1766" i="1" s="1"/>
  <c r="E1767" i="1" s="1"/>
  <c r="E1768" i="1" s="1"/>
  <c r="E1769" i="1" s="1"/>
  <c r="E1770" i="1" s="1"/>
  <c r="E1771" i="1" s="1"/>
  <c r="E1772" i="1" s="1"/>
  <c r="E1773" i="1" s="1"/>
  <c r="E1774" i="1" s="1"/>
  <c r="E1775" i="1" s="1"/>
  <c r="E1776" i="1" s="1"/>
  <c r="E1777" i="1" s="1"/>
  <c r="E1778" i="1" s="1"/>
  <c r="E1779" i="1" s="1"/>
  <c r="E1780" i="1" s="1"/>
  <c r="E1781" i="1" s="1"/>
  <c r="E1782" i="1" s="1"/>
  <c r="E1783" i="1" s="1"/>
  <c r="E1784" i="1" s="1"/>
  <c r="E1785" i="1" s="1"/>
  <c r="E1786" i="1" s="1"/>
  <c r="E1787" i="1" s="1"/>
  <c r="E1788" i="1" s="1"/>
  <c r="E1789" i="1" s="1"/>
  <c r="E1790" i="1" s="1"/>
  <c r="E1791" i="1" s="1"/>
  <c r="E1792" i="1" s="1"/>
  <c r="E1793" i="1" s="1"/>
  <c r="E1794" i="1" s="1"/>
  <c r="E1795" i="1" s="1"/>
  <c r="E1796" i="1" s="1"/>
  <c r="E1797" i="1" s="1"/>
  <c r="E1798" i="1" s="1"/>
  <c r="E1799" i="1" s="1"/>
  <c r="E1800" i="1" s="1"/>
  <c r="E1801" i="1" s="1"/>
  <c r="E1802" i="1" s="1"/>
  <c r="E1803" i="1" s="1"/>
  <c r="E1804" i="1" s="1"/>
  <c r="E1805" i="1" s="1"/>
  <c r="E1806" i="1" s="1"/>
  <c r="E1807" i="1" s="1"/>
  <c r="E1808" i="1" s="1"/>
  <c r="E1809" i="1" s="1"/>
  <c r="E1810" i="1" s="1"/>
  <c r="E1811" i="1" s="1"/>
  <c r="E1812" i="1" s="1"/>
  <c r="E1813" i="1" s="1"/>
  <c r="E1814" i="1" s="1"/>
  <c r="E1815" i="1" s="1"/>
  <c r="E1816" i="1" s="1"/>
  <c r="E1817" i="1" s="1"/>
  <c r="E1818" i="1" s="1"/>
  <c r="E1819" i="1" s="1"/>
  <c r="E1820" i="1" s="1"/>
  <c r="E1821" i="1" s="1"/>
  <c r="E1822" i="1" s="1"/>
  <c r="E1823" i="1" s="1"/>
  <c r="E1824" i="1" s="1"/>
  <c r="E1825" i="1" s="1"/>
  <c r="E1826" i="1" s="1"/>
  <c r="E1827" i="1" s="1"/>
  <c r="E1828" i="1" s="1"/>
  <c r="E1829" i="1" s="1"/>
  <c r="E1830" i="1" s="1"/>
  <c r="E1831" i="1" s="1"/>
  <c r="E1832" i="1" s="1"/>
  <c r="E1833" i="1" s="1"/>
  <c r="E1834" i="1" s="1"/>
  <c r="E1835" i="1" s="1"/>
  <c r="E1836" i="1" s="1"/>
  <c r="E1837" i="1" s="1"/>
  <c r="E1838" i="1" s="1"/>
  <c r="E1839" i="1" s="1"/>
  <c r="E1840" i="1" s="1"/>
  <c r="E1841" i="1" s="1"/>
  <c r="E1842" i="1" s="1"/>
  <c r="E1843" i="1" s="1"/>
  <c r="E1844" i="1" s="1"/>
  <c r="E1845" i="1" s="1"/>
  <c r="E1846" i="1" s="1"/>
  <c r="E1847" i="1" s="1"/>
  <c r="E1848" i="1" s="1"/>
  <c r="E1849" i="1" s="1"/>
  <c r="E1850" i="1" s="1"/>
  <c r="E1851" i="1" s="1"/>
  <c r="E1852" i="1" s="1"/>
  <c r="E1853" i="1" s="1"/>
  <c r="E1854" i="1" s="1"/>
  <c r="E1855" i="1" s="1"/>
  <c r="E1856" i="1" s="1"/>
  <c r="E1857" i="1" s="1"/>
  <c r="E1858" i="1" s="1"/>
  <c r="E1859" i="1" s="1"/>
  <c r="E1860" i="1" s="1"/>
  <c r="E1861" i="1" s="1"/>
  <c r="E1862" i="1" s="1"/>
  <c r="E1863" i="1" s="1"/>
  <c r="E1864" i="1" s="1"/>
  <c r="E1865" i="1" s="1"/>
  <c r="E1866" i="1" s="1"/>
  <c r="E1867" i="1" s="1"/>
  <c r="E1868" i="1" s="1"/>
  <c r="E1869" i="1" s="1"/>
  <c r="E1870" i="1" s="1"/>
  <c r="E1871" i="1" s="1"/>
  <c r="E1872" i="1" s="1"/>
  <c r="E1873" i="1" s="1"/>
  <c r="E1874" i="1" s="1"/>
  <c r="E1875" i="1" s="1"/>
  <c r="E1876" i="1" s="1"/>
  <c r="E1877" i="1" s="1"/>
  <c r="E1878" i="1" s="1"/>
  <c r="E1879" i="1" s="1"/>
  <c r="E1880" i="1" s="1"/>
  <c r="E1881" i="1" s="1"/>
  <c r="E1882" i="1" s="1"/>
  <c r="E1883" i="1" s="1"/>
  <c r="E1884" i="1" s="1"/>
  <c r="E1885" i="1" s="1"/>
  <c r="E1886" i="1" s="1"/>
  <c r="E1887" i="1" s="1"/>
  <c r="E1888" i="1" s="1"/>
  <c r="E1889" i="1" s="1"/>
  <c r="E1890" i="1" s="1"/>
  <c r="E1891" i="1" s="1"/>
  <c r="E1892" i="1" s="1"/>
  <c r="E1893" i="1" s="1"/>
  <c r="E1894" i="1" s="1"/>
  <c r="E1895" i="1" s="1"/>
  <c r="E1896" i="1" s="1"/>
  <c r="E1897" i="1" s="1"/>
  <c r="E1898" i="1" s="1"/>
  <c r="E1899" i="1" s="1"/>
  <c r="E1900" i="1" s="1"/>
  <c r="E1901" i="1" s="1"/>
  <c r="E1902" i="1" s="1"/>
  <c r="E1903" i="1" s="1"/>
  <c r="E1904" i="1" s="1"/>
  <c r="E1905" i="1" s="1"/>
  <c r="E1906" i="1" s="1"/>
  <c r="E1907" i="1" s="1"/>
  <c r="E1908" i="1" s="1"/>
  <c r="E1909" i="1" s="1"/>
  <c r="E1910" i="1" s="1"/>
  <c r="E1911" i="1" s="1"/>
  <c r="E1912" i="1" s="1"/>
  <c r="E1913" i="1" s="1"/>
  <c r="E1914" i="1" s="1"/>
  <c r="E1915" i="1" s="1"/>
  <c r="E1916" i="1" s="1"/>
  <c r="E1917" i="1" s="1"/>
  <c r="E1918" i="1" s="1"/>
  <c r="E1919" i="1" s="1"/>
  <c r="E1920" i="1" s="1"/>
  <c r="E1921" i="1" s="1"/>
  <c r="E1922" i="1" s="1"/>
  <c r="E1923" i="1" s="1"/>
  <c r="E1924" i="1" s="1"/>
  <c r="E1925" i="1" s="1"/>
  <c r="E1926" i="1" s="1"/>
  <c r="E1927" i="1" s="1"/>
  <c r="E1928" i="1" s="1"/>
  <c r="E1929" i="1" s="1"/>
  <c r="E1930" i="1" s="1"/>
  <c r="E1931" i="1" s="1"/>
  <c r="E1932" i="1" s="1"/>
  <c r="E1933" i="1" s="1"/>
  <c r="E1934" i="1" s="1"/>
  <c r="E1935" i="1" s="1"/>
  <c r="E1936" i="1" s="1"/>
  <c r="E1937" i="1" s="1"/>
  <c r="E1938" i="1" s="1"/>
  <c r="E1939" i="1" s="1"/>
  <c r="E1940" i="1" s="1"/>
  <c r="E1941" i="1" s="1"/>
  <c r="E1942" i="1" s="1"/>
  <c r="E1943" i="1" s="1"/>
  <c r="E1944" i="1" s="1"/>
  <c r="E1945" i="1" s="1"/>
  <c r="E1946" i="1" s="1"/>
  <c r="E1947" i="1" s="1"/>
  <c r="E1948" i="1" s="1"/>
  <c r="E1949" i="1" s="1"/>
  <c r="E1950" i="1" s="1"/>
  <c r="E1951" i="1" s="1"/>
  <c r="E1952" i="1" s="1"/>
  <c r="E1953" i="1" s="1"/>
  <c r="E1954" i="1" s="1"/>
  <c r="E1955" i="1" s="1"/>
  <c r="E1956" i="1" s="1"/>
  <c r="E1957" i="1" s="1"/>
  <c r="E1958" i="1" s="1"/>
  <c r="E1959" i="1" s="1"/>
  <c r="E1960" i="1" s="1"/>
  <c r="E1961" i="1" s="1"/>
  <c r="E1962" i="1" s="1"/>
  <c r="E1963" i="1" s="1"/>
  <c r="E1964" i="1" s="1"/>
  <c r="E1965" i="1" s="1"/>
  <c r="E1966" i="1" s="1"/>
  <c r="E1967" i="1" s="1"/>
  <c r="E1968" i="1" s="1"/>
  <c r="E1969" i="1" s="1"/>
  <c r="E1970" i="1" s="1"/>
  <c r="E1971" i="1" s="1"/>
  <c r="E1972" i="1" s="1"/>
  <c r="E1973" i="1" s="1"/>
  <c r="E1974" i="1" s="1"/>
  <c r="E1975" i="1" s="1"/>
  <c r="E1976" i="1" s="1"/>
  <c r="E1977" i="1" s="1"/>
  <c r="E1978" i="1" s="1"/>
  <c r="E1979" i="1" s="1"/>
  <c r="E1980" i="1" s="1"/>
  <c r="E1981" i="1" s="1"/>
  <c r="E1982" i="1" s="1"/>
  <c r="E1983" i="1" s="1"/>
  <c r="E1984" i="1" s="1"/>
  <c r="E1985" i="1" s="1"/>
  <c r="E1986" i="1" s="1"/>
  <c r="E1987" i="1" s="1"/>
  <c r="E1988" i="1" s="1"/>
  <c r="E1989" i="1" s="1"/>
  <c r="E1990" i="1" s="1"/>
  <c r="E1991" i="1" s="1"/>
  <c r="E1992" i="1" s="1"/>
  <c r="E1993" i="1" s="1"/>
  <c r="E1994" i="1" s="1"/>
  <c r="E1995" i="1" s="1"/>
  <c r="E1996" i="1" s="1"/>
  <c r="E1997" i="1" s="1"/>
  <c r="E1998" i="1" s="1"/>
  <c r="E1999" i="1" s="1"/>
  <c r="E2000" i="1" s="1"/>
  <c r="E2001" i="1" s="1"/>
  <c r="E2002" i="1" s="1"/>
  <c r="E2003" i="1" s="1"/>
  <c r="E2004" i="1" s="1"/>
  <c r="E2005" i="1" s="1"/>
  <c r="E2006" i="1" s="1"/>
  <c r="E2007" i="1" s="1"/>
  <c r="E2008" i="1" s="1"/>
  <c r="E2009" i="1" s="1"/>
  <c r="E2010" i="1" s="1"/>
  <c r="E2011" i="1" s="1"/>
  <c r="E2012" i="1" s="1"/>
  <c r="E2013" i="1" s="1"/>
  <c r="E2014" i="1" s="1"/>
  <c r="E2015" i="1" s="1"/>
  <c r="E2016" i="1" s="1"/>
  <c r="E2017" i="1" s="1"/>
  <c r="E2018" i="1" s="1"/>
  <c r="E2019" i="1" s="1"/>
  <c r="E2020" i="1" s="1"/>
  <c r="E2021" i="1" s="1"/>
  <c r="E2022" i="1" s="1"/>
  <c r="E2023" i="1" s="1"/>
  <c r="E2024" i="1" s="1"/>
  <c r="E2025" i="1" s="1"/>
  <c r="E2026" i="1" s="1"/>
  <c r="E2027" i="1" s="1"/>
  <c r="E2028" i="1" s="1"/>
  <c r="E2029" i="1" s="1"/>
  <c r="E2030" i="1" s="1"/>
  <c r="E2031" i="1" s="1"/>
  <c r="E2032" i="1" s="1"/>
  <c r="E2033" i="1" s="1"/>
  <c r="E2034" i="1" s="1"/>
  <c r="E2035" i="1" s="1"/>
  <c r="E2036" i="1" s="1"/>
  <c r="E2037" i="1" s="1"/>
  <c r="E2038" i="1" s="1"/>
  <c r="E2039" i="1" s="1"/>
  <c r="E2040" i="1" s="1"/>
  <c r="E2041" i="1" s="1"/>
  <c r="E2042" i="1" s="1"/>
  <c r="E2043" i="1" s="1"/>
  <c r="E2044" i="1" s="1"/>
  <c r="E2045" i="1" s="1"/>
  <c r="E2046" i="1" s="1"/>
  <c r="E2047" i="1" s="1"/>
  <c r="E2048" i="1" s="1"/>
  <c r="E2049" i="1" s="1"/>
  <c r="E2050" i="1" s="1"/>
  <c r="E2051" i="1" s="1"/>
  <c r="E2052" i="1" s="1"/>
  <c r="E2053" i="1" s="1"/>
  <c r="E2054" i="1" s="1"/>
  <c r="E2055" i="1" s="1"/>
  <c r="E2056" i="1" s="1"/>
  <c r="E2057" i="1" s="1"/>
  <c r="E2058" i="1" s="1"/>
  <c r="E2059" i="1" s="1"/>
  <c r="E2060" i="1" s="1"/>
  <c r="E2061" i="1" s="1"/>
  <c r="E2062" i="1" s="1"/>
  <c r="E2063" i="1" s="1"/>
  <c r="E2064" i="1" s="1"/>
  <c r="E2065" i="1" s="1"/>
  <c r="E2066" i="1" s="1"/>
  <c r="E2067" i="1" s="1"/>
  <c r="E2068" i="1" s="1"/>
  <c r="E2069" i="1" s="1"/>
  <c r="E2070" i="1" s="1"/>
  <c r="E2071" i="1" s="1"/>
  <c r="E2072" i="1" s="1"/>
  <c r="E2073" i="1" s="1"/>
  <c r="E2074" i="1" s="1"/>
  <c r="E2075" i="1" s="1"/>
  <c r="E2076" i="1" s="1"/>
  <c r="E2077" i="1" s="1"/>
  <c r="E2078" i="1" s="1"/>
  <c r="E2079" i="1" s="1"/>
  <c r="E2080" i="1" s="1"/>
  <c r="E2081" i="1" s="1"/>
  <c r="E2082" i="1" s="1"/>
  <c r="E2083" i="1" s="1"/>
  <c r="E2084" i="1" s="1"/>
  <c r="E2085" i="1" s="1"/>
  <c r="E2086" i="1" s="1"/>
  <c r="E2087" i="1" s="1"/>
  <c r="E2088" i="1" s="1"/>
  <c r="E2089" i="1" s="1"/>
  <c r="E2090" i="1" s="1"/>
  <c r="E2091" i="1" s="1"/>
  <c r="E2092" i="1" s="1"/>
  <c r="E2093" i="1" s="1"/>
  <c r="E2094" i="1" s="1"/>
  <c r="E2095" i="1" s="1"/>
  <c r="E2096" i="1" s="1"/>
  <c r="E2097" i="1" s="1"/>
  <c r="E2098" i="1" s="1"/>
  <c r="E2099" i="1" s="1"/>
  <c r="E2100" i="1" s="1"/>
  <c r="E2101" i="1" s="1"/>
  <c r="E2102" i="1" s="1"/>
  <c r="E2103" i="1" s="1"/>
  <c r="E2104" i="1" s="1"/>
  <c r="E2105" i="1" s="1"/>
  <c r="E2106" i="1" s="1"/>
  <c r="E2107" i="1" s="1"/>
  <c r="E2108" i="1" s="1"/>
  <c r="E2109" i="1" s="1"/>
  <c r="E2110" i="1" s="1"/>
  <c r="E2111" i="1" s="1"/>
  <c r="E2112" i="1" s="1"/>
  <c r="E2113" i="1" s="1"/>
  <c r="E2114" i="1" s="1"/>
  <c r="E2115" i="1" s="1"/>
  <c r="E2116" i="1" s="1"/>
  <c r="E2117" i="1" s="1"/>
  <c r="E2118" i="1" s="1"/>
  <c r="E2119" i="1" s="1"/>
  <c r="E2120" i="1" s="1"/>
  <c r="E2121" i="1" s="1"/>
  <c r="E2122" i="1" s="1"/>
  <c r="E2123" i="1" s="1"/>
  <c r="E2124" i="1" s="1"/>
  <c r="E2125" i="1" s="1"/>
  <c r="E2126" i="1" s="1"/>
  <c r="E2127" i="1" s="1"/>
  <c r="E2128" i="1" s="1"/>
  <c r="E2129" i="1" s="1"/>
  <c r="E2130" i="1" s="1"/>
  <c r="E2131" i="1" s="1"/>
  <c r="E2132" i="1" s="1"/>
  <c r="E2133" i="1" s="1"/>
  <c r="E2134" i="1" s="1"/>
  <c r="E2135" i="1" s="1"/>
  <c r="E2136" i="1" s="1"/>
  <c r="E2137" i="1" s="1"/>
  <c r="E2138" i="1" s="1"/>
  <c r="E2139" i="1" s="1"/>
  <c r="E2140" i="1" s="1"/>
  <c r="E2141" i="1" s="1"/>
  <c r="E2142" i="1" s="1"/>
  <c r="E2143" i="1" s="1"/>
  <c r="E2144" i="1" s="1"/>
  <c r="E2145" i="1" s="1"/>
  <c r="E2146" i="1" s="1"/>
  <c r="E2147" i="1" s="1"/>
  <c r="E2148" i="1" s="1"/>
  <c r="E2149" i="1" s="1"/>
  <c r="E2150" i="1" s="1"/>
  <c r="E2151" i="1" s="1"/>
  <c r="E2152" i="1" s="1"/>
  <c r="E2153" i="1" s="1"/>
  <c r="E2154" i="1" s="1"/>
  <c r="E2155" i="1" s="1"/>
  <c r="E2156" i="1" s="1"/>
  <c r="E2157" i="1" s="1"/>
  <c r="E2158" i="1" s="1"/>
  <c r="E2159" i="1" s="1"/>
  <c r="E2160" i="1" s="1"/>
  <c r="E2161" i="1" s="1"/>
  <c r="E2162" i="1" s="1"/>
  <c r="E2163" i="1" s="1"/>
  <c r="E2164" i="1" s="1"/>
  <c r="E2165" i="1" s="1"/>
  <c r="E2166" i="1" s="1"/>
  <c r="E2167" i="1" s="1"/>
  <c r="E2168" i="1" s="1"/>
  <c r="E2169" i="1" s="1"/>
  <c r="E2170" i="1" s="1"/>
  <c r="E2171" i="1" s="1"/>
  <c r="E2172" i="1" s="1"/>
  <c r="E2173" i="1" s="1"/>
  <c r="E2174" i="1" s="1"/>
  <c r="E2175" i="1" s="1"/>
  <c r="E2176" i="1" s="1"/>
  <c r="E2177" i="1" s="1"/>
  <c r="E2178" i="1" s="1"/>
  <c r="E2179" i="1" s="1"/>
  <c r="E2180" i="1" s="1"/>
  <c r="E2181" i="1" s="1"/>
  <c r="E2182" i="1" s="1"/>
  <c r="E2183" i="1" s="1"/>
  <c r="E2184" i="1" s="1"/>
  <c r="E2185" i="1" s="1"/>
  <c r="E2186" i="1" s="1"/>
  <c r="E2187" i="1" s="1"/>
  <c r="E2188" i="1" s="1"/>
  <c r="E2189" i="1" s="1"/>
  <c r="E2190" i="1" s="1"/>
  <c r="E2191" i="1" s="1"/>
  <c r="E2192" i="1" s="1"/>
  <c r="E2193" i="1" s="1"/>
  <c r="E2194" i="1" s="1"/>
  <c r="E2195" i="1" s="1"/>
  <c r="E2196" i="1" s="1"/>
  <c r="E2197" i="1" s="1"/>
  <c r="E2198" i="1" s="1"/>
  <c r="E2199" i="1" s="1"/>
  <c r="E2200" i="1" s="1"/>
  <c r="E2201" i="1" s="1"/>
  <c r="E2202" i="1" s="1"/>
  <c r="E2203" i="1" s="1"/>
  <c r="E2204" i="1" s="1"/>
  <c r="E2205" i="1" s="1"/>
  <c r="E2206" i="1" s="1"/>
  <c r="E2207" i="1" s="1"/>
  <c r="E2208" i="1" s="1"/>
  <c r="E2209" i="1" s="1"/>
  <c r="E2210" i="1" s="1"/>
  <c r="E2211" i="1" s="1"/>
  <c r="E2212" i="1" s="1"/>
  <c r="E2213" i="1" s="1"/>
  <c r="E2214" i="1" s="1"/>
  <c r="E2215" i="1" s="1"/>
  <c r="E2216" i="1" s="1"/>
  <c r="E2217" i="1" s="1"/>
  <c r="E2218" i="1" s="1"/>
  <c r="E2219" i="1" s="1"/>
  <c r="E2220" i="1" s="1"/>
  <c r="E2221" i="1" s="1"/>
  <c r="E2222" i="1" s="1"/>
  <c r="E2223" i="1" s="1"/>
  <c r="E2224" i="1" s="1"/>
  <c r="E2225" i="1" s="1"/>
  <c r="E2226" i="1" s="1"/>
  <c r="E2227" i="1" s="1"/>
  <c r="E2228" i="1" s="1"/>
  <c r="E2229" i="1" s="1"/>
  <c r="E2230" i="1" s="1"/>
  <c r="E2231" i="1" s="1"/>
  <c r="E2232" i="1" s="1"/>
  <c r="E2233" i="1" s="1"/>
  <c r="E2234" i="1" s="1"/>
  <c r="E2235" i="1" s="1"/>
  <c r="E2236" i="1" s="1"/>
  <c r="E2237" i="1" s="1"/>
  <c r="E2238" i="1" s="1"/>
  <c r="E2239" i="1" s="1"/>
  <c r="E2240" i="1" s="1"/>
  <c r="E2241" i="1" s="1"/>
  <c r="E2242" i="1" s="1"/>
  <c r="E2243" i="1" s="1"/>
  <c r="E2244" i="1" s="1"/>
  <c r="E2245" i="1" s="1"/>
  <c r="E2246" i="1" s="1"/>
  <c r="E2247" i="1" s="1"/>
  <c r="E2248" i="1" s="1"/>
  <c r="E2249" i="1" s="1"/>
  <c r="E2250" i="1" s="1"/>
  <c r="E2251" i="1" s="1"/>
  <c r="E2252" i="1" s="1"/>
  <c r="E2253" i="1" s="1"/>
  <c r="E2254" i="1" s="1"/>
  <c r="E2255" i="1" s="1"/>
  <c r="E2256" i="1" s="1"/>
  <c r="E2257" i="1" s="1"/>
  <c r="E2258" i="1" s="1"/>
  <c r="E2259" i="1" s="1"/>
  <c r="E2260" i="1" s="1"/>
  <c r="E2261" i="1" s="1"/>
  <c r="E2262" i="1" s="1"/>
  <c r="E2263" i="1" s="1"/>
  <c r="E2264" i="1" s="1"/>
  <c r="E2265" i="1" s="1"/>
  <c r="E2266" i="1" s="1"/>
  <c r="E2267" i="1" s="1"/>
  <c r="E2268" i="1" s="1"/>
  <c r="E2269" i="1" s="1"/>
  <c r="E2270" i="1" s="1"/>
  <c r="E2271" i="1" s="1"/>
  <c r="E2272" i="1" s="1"/>
  <c r="E2273" i="1" s="1"/>
  <c r="E2274" i="1" s="1"/>
  <c r="E2275" i="1" s="1"/>
  <c r="E2276" i="1" s="1"/>
  <c r="E2277" i="1" s="1"/>
  <c r="E2278" i="1" s="1"/>
  <c r="E2279" i="1" s="1"/>
  <c r="E2280" i="1" s="1"/>
  <c r="E2281" i="1" s="1"/>
  <c r="E2282" i="1" s="1"/>
  <c r="E2283" i="1" s="1"/>
  <c r="E2284" i="1" s="1"/>
  <c r="E2285" i="1" s="1"/>
  <c r="E2286" i="1" s="1"/>
  <c r="E2287" i="1" s="1"/>
  <c r="E2288" i="1" s="1"/>
  <c r="E2289" i="1" s="1"/>
  <c r="E2290" i="1" s="1"/>
  <c r="E2291" i="1" s="1"/>
  <c r="E2292" i="1" s="1"/>
  <c r="E2293" i="1" s="1"/>
  <c r="E2294" i="1" s="1"/>
  <c r="E2295" i="1" s="1"/>
  <c r="E2296" i="1" s="1"/>
  <c r="E2297" i="1" s="1"/>
  <c r="E2298" i="1" s="1"/>
  <c r="E2299" i="1" s="1"/>
  <c r="E2300" i="1" s="1"/>
  <c r="E2301" i="1" s="1"/>
  <c r="E2302" i="1" s="1"/>
  <c r="E2303" i="1" s="1"/>
  <c r="E2304" i="1" s="1"/>
  <c r="E2305" i="1" s="1"/>
  <c r="E2306" i="1" s="1"/>
  <c r="E2307" i="1" s="1"/>
  <c r="E2308" i="1" s="1"/>
  <c r="E2309" i="1" s="1"/>
  <c r="E2310" i="1" s="1"/>
  <c r="E2311" i="1" s="1"/>
  <c r="E2312" i="1" s="1"/>
  <c r="E2313" i="1" s="1"/>
  <c r="E2314" i="1" s="1"/>
  <c r="E2315" i="1" s="1"/>
  <c r="E2316" i="1" s="1"/>
  <c r="E2317" i="1" s="1"/>
  <c r="E2318" i="1" s="1"/>
  <c r="E2319" i="1" s="1"/>
  <c r="E2320" i="1" s="1"/>
  <c r="E2321" i="1" s="1"/>
  <c r="E2322" i="1" s="1"/>
  <c r="E2323" i="1" s="1"/>
  <c r="E2324" i="1" s="1"/>
  <c r="E2325" i="1" s="1"/>
  <c r="E2326" i="1" s="1"/>
  <c r="E2327" i="1" s="1"/>
  <c r="E2328" i="1" s="1"/>
  <c r="E2329" i="1" s="1"/>
  <c r="E2330" i="1" s="1"/>
  <c r="E2331" i="1" s="1"/>
  <c r="E2332" i="1" s="1"/>
  <c r="E2333" i="1" s="1"/>
  <c r="E2334" i="1" s="1"/>
  <c r="E2335" i="1" s="1"/>
  <c r="E2336" i="1" s="1"/>
  <c r="E2337" i="1" s="1"/>
  <c r="E2338" i="1" s="1"/>
  <c r="E2339" i="1" s="1"/>
  <c r="E2340" i="1" s="1"/>
  <c r="E2341" i="1" s="1"/>
  <c r="E2342" i="1" s="1"/>
  <c r="E2343" i="1" s="1"/>
  <c r="E2344" i="1" s="1"/>
  <c r="E2345" i="1" s="1"/>
  <c r="E2346" i="1" s="1"/>
  <c r="E2347" i="1" s="1"/>
  <c r="E2348" i="1" s="1"/>
  <c r="E2349" i="1" s="1"/>
  <c r="E2350" i="1" s="1"/>
  <c r="E2351" i="1" s="1"/>
  <c r="E2352" i="1" s="1"/>
  <c r="E2353" i="1" s="1"/>
  <c r="E2354" i="1" s="1"/>
  <c r="E2355" i="1" s="1"/>
  <c r="E2356" i="1" s="1"/>
  <c r="E2357" i="1" s="1"/>
  <c r="E2358" i="1" s="1"/>
  <c r="E2359" i="1" s="1"/>
  <c r="E2360" i="1" s="1"/>
  <c r="E2361" i="1" s="1"/>
  <c r="E2362" i="1" s="1"/>
  <c r="E2363" i="1" s="1"/>
  <c r="E2364" i="1" s="1"/>
  <c r="E2365" i="1" s="1"/>
  <c r="E2366" i="1" s="1"/>
  <c r="E2367" i="1" s="1"/>
  <c r="E2368" i="1" s="1"/>
  <c r="E2369" i="1" s="1"/>
  <c r="E2370" i="1" s="1"/>
  <c r="E2371" i="1" s="1"/>
  <c r="E2372" i="1" s="1"/>
  <c r="E2373" i="1" s="1"/>
  <c r="E2374" i="1" s="1"/>
  <c r="E2375" i="1" s="1"/>
  <c r="E2376" i="1" s="1"/>
  <c r="E2377" i="1" s="1"/>
  <c r="E2378" i="1" s="1"/>
  <c r="E2379" i="1" s="1"/>
  <c r="E2380" i="1" s="1"/>
  <c r="E2381" i="1" s="1"/>
  <c r="E2382" i="1" s="1"/>
  <c r="E2383" i="1" s="1"/>
  <c r="E2384" i="1" s="1"/>
  <c r="E2385" i="1" s="1"/>
  <c r="E2386" i="1" s="1"/>
  <c r="E2387" i="1" s="1"/>
  <c r="E2388" i="1" s="1"/>
  <c r="E2389" i="1" s="1"/>
  <c r="E2390" i="1" s="1"/>
  <c r="E2391" i="1" s="1"/>
  <c r="E2392" i="1" s="1"/>
  <c r="E2393" i="1" s="1"/>
  <c r="E2394" i="1" s="1"/>
  <c r="E2395" i="1" s="1"/>
  <c r="E2396" i="1" s="1"/>
  <c r="E2397" i="1" s="1"/>
  <c r="E2398" i="1" s="1"/>
  <c r="E2399" i="1" s="1"/>
  <c r="E2400" i="1" s="1"/>
  <c r="E2401" i="1" s="1"/>
  <c r="E2402" i="1" s="1"/>
  <c r="E2403" i="1" s="1"/>
  <c r="E2404" i="1" s="1"/>
  <c r="E2405" i="1" s="1"/>
  <c r="E2406" i="1" s="1"/>
  <c r="E2407" i="1" s="1"/>
  <c r="E2408" i="1" s="1"/>
  <c r="E2409" i="1" s="1"/>
  <c r="E2410" i="1" s="1"/>
  <c r="E2411" i="1" s="1"/>
  <c r="E2412" i="1" s="1"/>
  <c r="E2413" i="1" s="1"/>
  <c r="E2414" i="1" s="1"/>
  <c r="E2415" i="1" s="1"/>
  <c r="E2416" i="1" s="1"/>
  <c r="E2417" i="1" s="1"/>
  <c r="E2418" i="1" s="1"/>
  <c r="E2419" i="1" s="1"/>
  <c r="E2420" i="1" s="1"/>
  <c r="E2421" i="1" s="1"/>
  <c r="E2422" i="1" s="1"/>
  <c r="E2423" i="1" s="1"/>
  <c r="E2424" i="1" s="1"/>
  <c r="E2425" i="1" s="1"/>
  <c r="E2426" i="1" s="1"/>
  <c r="E2427" i="1" s="1"/>
  <c r="E2428" i="1" s="1"/>
  <c r="E2429" i="1" s="1"/>
  <c r="E2430" i="1" s="1"/>
  <c r="E2431" i="1" s="1"/>
  <c r="E2432" i="1" s="1"/>
  <c r="E2433" i="1" s="1"/>
  <c r="E2434" i="1" s="1"/>
  <c r="E2435" i="1" s="1"/>
  <c r="E2436" i="1" s="1"/>
  <c r="E2437" i="1" s="1"/>
  <c r="E2438" i="1" s="1"/>
  <c r="E2439" i="1" s="1"/>
  <c r="E2440" i="1" s="1"/>
  <c r="E2441" i="1" s="1"/>
  <c r="E2442" i="1" s="1"/>
  <c r="E2443" i="1" s="1"/>
  <c r="E2444" i="1" s="1"/>
  <c r="E2445" i="1" s="1"/>
  <c r="E2446" i="1" s="1"/>
  <c r="E2447" i="1" s="1"/>
  <c r="E2448" i="1" s="1"/>
  <c r="E2449" i="1" s="1"/>
  <c r="E2450" i="1" s="1"/>
  <c r="E2451" i="1" s="1"/>
  <c r="E2452" i="1" s="1"/>
  <c r="E2453" i="1" s="1"/>
  <c r="E2454" i="1" s="1"/>
  <c r="E2455" i="1" s="1"/>
  <c r="E2456" i="1" s="1"/>
  <c r="E2457" i="1" s="1"/>
  <c r="E2458" i="1" s="1"/>
  <c r="E2459" i="1" s="1"/>
  <c r="E2460" i="1" s="1"/>
  <c r="E2461" i="1" s="1"/>
  <c r="E2462" i="1" s="1"/>
  <c r="E2463" i="1" s="1"/>
  <c r="E2464" i="1" s="1"/>
  <c r="E2465" i="1" s="1"/>
  <c r="E2466" i="1" s="1"/>
  <c r="E2467" i="1" s="1"/>
  <c r="E2468" i="1" s="1"/>
  <c r="E2469" i="1" s="1"/>
  <c r="E2470" i="1" s="1"/>
  <c r="E2471" i="1" s="1"/>
  <c r="E2472" i="1" s="1"/>
  <c r="E2473" i="1" s="1"/>
  <c r="E2474" i="1" s="1"/>
  <c r="E2475" i="1" s="1"/>
  <c r="E2476" i="1" s="1"/>
  <c r="E2477" i="1" s="1"/>
  <c r="E2478" i="1" s="1"/>
  <c r="E2479" i="1" s="1"/>
  <c r="E2480" i="1" s="1"/>
  <c r="E2481" i="1" s="1"/>
  <c r="E2482" i="1" s="1"/>
  <c r="E2483" i="1" s="1"/>
  <c r="E2484" i="1" s="1"/>
  <c r="E2485" i="1" s="1"/>
  <c r="E2486" i="1" s="1"/>
  <c r="E2487" i="1" s="1"/>
  <c r="E2488" i="1" s="1"/>
  <c r="E2489" i="1" s="1"/>
  <c r="E2490" i="1" s="1"/>
  <c r="E2491" i="1" s="1"/>
  <c r="E2492" i="1" s="1"/>
  <c r="E2493" i="1" s="1"/>
  <c r="E2494" i="1" s="1"/>
  <c r="E2495" i="1" s="1"/>
  <c r="E2496" i="1" s="1"/>
  <c r="E2497" i="1" s="1"/>
  <c r="E2498" i="1" s="1"/>
  <c r="E2499" i="1" s="1"/>
  <c r="E2500" i="1" s="1"/>
  <c r="E2501" i="1" s="1"/>
  <c r="E2502" i="1" s="1"/>
  <c r="E2503" i="1" s="1"/>
  <c r="E2504" i="1" s="1"/>
  <c r="E2505" i="1" s="1"/>
  <c r="E2506" i="1" s="1"/>
  <c r="E2507" i="1" s="1"/>
  <c r="E2508" i="1" s="1"/>
  <c r="E2509" i="1" s="1"/>
  <c r="E2510" i="1" s="1"/>
  <c r="E2511" i="1" s="1"/>
  <c r="E2512" i="1" s="1"/>
  <c r="E2513" i="1" s="1"/>
  <c r="E2514" i="1" s="1"/>
  <c r="E2515" i="1" s="1"/>
  <c r="E2516" i="1" s="1"/>
  <c r="E2517" i="1" s="1"/>
  <c r="E2518" i="1" s="1"/>
  <c r="E2519" i="1" s="1"/>
  <c r="E2520" i="1" s="1"/>
  <c r="E2521" i="1" s="1"/>
  <c r="E2522" i="1" s="1"/>
  <c r="E2523" i="1" s="1"/>
  <c r="E2524" i="1" s="1"/>
  <c r="E2525" i="1" s="1"/>
  <c r="E2526" i="1" s="1"/>
  <c r="E2527" i="1" s="1"/>
  <c r="E2528" i="1" s="1"/>
  <c r="E2529" i="1" s="1"/>
  <c r="E2530" i="1" s="1"/>
  <c r="E2531" i="1" s="1"/>
  <c r="E2532" i="1" s="1"/>
  <c r="E2533" i="1" s="1"/>
  <c r="E2534" i="1" s="1"/>
  <c r="E2535" i="1" s="1"/>
  <c r="E2536" i="1" s="1"/>
  <c r="E2537" i="1" s="1"/>
  <c r="E2538" i="1" s="1"/>
  <c r="E2539" i="1" s="1"/>
  <c r="E2540" i="1" s="1"/>
  <c r="E2541" i="1" s="1"/>
  <c r="E2542" i="1" s="1"/>
  <c r="E2543" i="1" s="1"/>
  <c r="E2544" i="1" s="1"/>
  <c r="E2545" i="1" s="1"/>
  <c r="E2546" i="1" s="1"/>
  <c r="E2547" i="1" s="1"/>
  <c r="E2548" i="1" s="1"/>
  <c r="E2549" i="1" s="1"/>
  <c r="E2550" i="1" s="1"/>
  <c r="E2551" i="1" s="1"/>
  <c r="E2552" i="1" s="1"/>
  <c r="E2553" i="1" s="1"/>
  <c r="E2554" i="1" s="1"/>
  <c r="E2555" i="1" s="1"/>
  <c r="E2556" i="1" s="1"/>
  <c r="E2557" i="1" s="1"/>
  <c r="E2558" i="1" s="1"/>
  <c r="E2559" i="1" s="1"/>
  <c r="E2560" i="1" s="1"/>
  <c r="E2561" i="1" s="1"/>
  <c r="E2562" i="1" s="1"/>
  <c r="E2563" i="1" s="1"/>
  <c r="E2564" i="1" s="1"/>
  <c r="E2565" i="1" s="1"/>
  <c r="E2566" i="1" s="1"/>
  <c r="E2567" i="1" s="1"/>
  <c r="E2568" i="1" s="1"/>
  <c r="E2569" i="1" s="1"/>
  <c r="E2570" i="1" s="1"/>
  <c r="E2571" i="1" s="1"/>
  <c r="E2572" i="1" s="1"/>
  <c r="E2573" i="1" s="1"/>
  <c r="E2574" i="1" s="1"/>
  <c r="E2575" i="1" s="1"/>
  <c r="E2576" i="1" s="1"/>
  <c r="E2577" i="1" s="1"/>
  <c r="E2578" i="1" s="1"/>
  <c r="E2579" i="1" s="1"/>
  <c r="E2580" i="1" s="1"/>
  <c r="E2581" i="1" s="1"/>
  <c r="E2582" i="1" s="1"/>
  <c r="E2583" i="1" s="1"/>
  <c r="E2584" i="1" s="1"/>
  <c r="E2585" i="1" s="1"/>
  <c r="E2586" i="1" s="1"/>
  <c r="E2587" i="1" s="1"/>
  <c r="E2588" i="1" s="1"/>
  <c r="E2589" i="1" s="1"/>
  <c r="E2590" i="1" s="1"/>
  <c r="E2591" i="1" s="1"/>
  <c r="E2592" i="1" s="1"/>
  <c r="E2593" i="1" s="1"/>
  <c r="E2594" i="1" s="1"/>
  <c r="E2595" i="1" s="1"/>
  <c r="E2596" i="1" s="1"/>
  <c r="E2597" i="1" s="1"/>
  <c r="E2598" i="1" s="1"/>
  <c r="E2599" i="1" s="1"/>
  <c r="E2600" i="1" s="1"/>
  <c r="E2601" i="1" s="1"/>
  <c r="E2602" i="1" s="1"/>
  <c r="E2603" i="1" s="1"/>
  <c r="E2604" i="1" s="1"/>
  <c r="E2605" i="1" s="1"/>
  <c r="E2606" i="1" s="1"/>
  <c r="E2607" i="1" s="1"/>
  <c r="E2608" i="1" s="1"/>
  <c r="E2609" i="1" s="1"/>
  <c r="E2610" i="1" s="1"/>
  <c r="E2611" i="1" s="1"/>
  <c r="E2612" i="1" s="1"/>
  <c r="E2613" i="1" s="1"/>
  <c r="E2614" i="1" s="1"/>
  <c r="E2615" i="1" s="1"/>
  <c r="E2616" i="1" s="1"/>
  <c r="E2617" i="1" s="1"/>
  <c r="E2618" i="1" s="1"/>
  <c r="E2619" i="1" s="1"/>
  <c r="E2620" i="1" s="1"/>
  <c r="E2621" i="1" s="1"/>
  <c r="E2622" i="1" s="1"/>
  <c r="E2623" i="1" s="1"/>
  <c r="E2624" i="1" s="1"/>
  <c r="E2625" i="1" s="1"/>
  <c r="E2626" i="1" s="1"/>
  <c r="E2627" i="1" s="1"/>
  <c r="E2628" i="1" s="1"/>
  <c r="E2629" i="1" s="1"/>
  <c r="E2630" i="1" s="1"/>
  <c r="E2631" i="1" s="1"/>
  <c r="E2632" i="1" s="1"/>
  <c r="E2633" i="1" s="1"/>
  <c r="E2634" i="1" s="1"/>
  <c r="E2635" i="1" s="1"/>
  <c r="E2636" i="1" s="1"/>
  <c r="E2637" i="1" s="1"/>
  <c r="E2638" i="1" s="1"/>
  <c r="E2639" i="1" s="1"/>
  <c r="E2640" i="1" s="1"/>
  <c r="E2641" i="1" s="1"/>
  <c r="E2642" i="1" s="1"/>
  <c r="E2643" i="1" s="1"/>
  <c r="E2644" i="1" s="1"/>
  <c r="E2645" i="1" s="1"/>
  <c r="E2646" i="1" s="1"/>
  <c r="E2647" i="1" s="1"/>
  <c r="E2648" i="1" s="1"/>
  <c r="E2649" i="1" s="1"/>
  <c r="E2650" i="1" s="1"/>
  <c r="E2651" i="1" s="1"/>
  <c r="E2652" i="1" s="1"/>
  <c r="E2653" i="1" s="1"/>
  <c r="E2654" i="1" s="1"/>
  <c r="E2655" i="1" s="1"/>
  <c r="E2656" i="1" s="1"/>
  <c r="E2657" i="1" s="1"/>
  <c r="E2658" i="1" s="1"/>
  <c r="E2659" i="1" s="1"/>
  <c r="E2660" i="1" s="1"/>
  <c r="E2661" i="1" s="1"/>
  <c r="E2662" i="1" s="1"/>
  <c r="E2663" i="1" s="1"/>
  <c r="E2664" i="1" s="1"/>
  <c r="E2665" i="1" s="1"/>
  <c r="E2666" i="1" s="1"/>
  <c r="E2667" i="1" s="1"/>
  <c r="E2668" i="1" s="1"/>
  <c r="E2669" i="1" s="1"/>
  <c r="E2670" i="1" s="1"/>
  <c r="E2671" i="1" s="1"/>
  <c r="E2672" i="1" s="1"/>
  <c r="E2673" i="1" s="1"/>
  <c r="E2674" i="1" s="1"/>
  <c r="E2675" i="1" s="1"/>
  <c r="E2676" i="1" s="1"/>
  <c r="E2677" i="1" s="1"/>
  <c r="E2678" i="1" s="1"/>
  <c r="E2679" i="1" s="1"/>
  <c r="E2680" i="1" s="1"/>
  <c r="E2681" i="1" s="1"/>
  <c r="E2682" i="1" s="1"/>
  <c r="E2683" i="1" s="1"/>
  <c r="E2684" i="1" s="1"/>
  <c r="E2685" i="1" s="1"/>
  <c r="E2686" i="1" s="1"/>
  <c r="E2687" i="1" s="1"/>
  <c r="E2688" i="1" s="1"/>
  <c r="E2689" i="1" s="1"/>
  <c r="E2690" i="1" s="1"/>
  <c r="E2691" i="1" s="1"/>
  <c r="E2692" i="1" s="1"/>
  <c r="E2693" i="1" s="1"/>
  <c r="E2694" i="1" s="1"/>
  <c r="E2695" i="1" s="1"/>
  <c r="E2696" i="1" s="1"/>
  <c r="E2697" i="1" s="1"/>
  <c r="E2698" i="1" s="1"/>
  <c r="E2699" i="1" s="1"/>
  <c r="E2700" i="1" s="1"/>
  <c r="E2701" i="1" s="1"/>
  <c r="E2702" i="1" s="1"/>
  <c r="E2703" i="1" s="1"/>
  <c r="E2704" i="1" s="1"/>
  <c r="E2705" i="1" s="1"/>
  <c r="E2706" i="1" s="1"/>
  <c r="E2707" i="1" s="1"/>
  <c r="E2708" i="1" s="1"/>
  <c r="E2709" i="1" s="1"/>
  <c r="E2710" i="1" s="1"/>
  <c r="E2711" i="1" s="1"/>
  <c r="E2712" i="1" s="1"/>
  <c r="E2713" i="1" s="1"/>
  <c r="E2714" i="1" s="1"/>
  <c r="E2715" i="1" s="1"/>
  <c r="E2716" i="1" s="1"/>
  <c r="E2717" i="1" s="1"/>
  <c r="E2718" i="1" s="1"/>
  <c r="E2719" i="1" s="1"/>
  <c r="E2720" i="1" s="1"/>
  <c r="E2721" i="1" s="1"/>
  <c r="E2722" i="1" s="1"/>
  <c r="E2723" i="1" s="1"/>
  <c r="E2724" i="1" s="1"/>
  <c r="E2725" i="1" s="1"/>
  <c r="E2726" i="1" s="1"/>
  <c r="E2727" i="1" s="1"/>
  <c r="E2728" i="1" s="1"/>
  <c r="E2729" i="1" s="1"/>
  <c r="E2730" i="1" s="1"/>
  <c r="E2731" i="1" s="1"/>
  <c r="E2732" i="1" s="1"/>
  <c r="E2733" i="1" s="1"/>
  <c r="E2734" i="1" s="1"/>
  <c r="E2735" i="1" s="1"/>
  <c r="E2736" i="1" s="1"/>
  <c r="E2737" i="1" s="1"/>
  <c r="E2738" i="1" s="1"/>
  <c r="E2739" i="1" s="1"/>
  <c r="E2740" i="1" s="1"/>
  <c r="E2741" i="1" s="1"/>
  <c r="E2742" i="1" s="1"/>
  <c r="E2743" i="1" s="1"/>
  <c r="E2744" i="1" s="1"/>
  <c r="E2745" i="1" s="1"/>
  <c r="E2746" i="1" s="1"/>
  <c r="E2747" i="1" s="1"/>
  <c r="E2748" i="1" s="1"/>
  <c r="E2749" i="1" s="1"/>
  <c r="E2750" i="1" s="1"/>
  <c r="E2751" i="1" s="1"/>
  <c r="E2752" i="1" s="1"/>
  <c r="E2753" i="1" s="1"/>
  <c r="E2754" i="1" s="1"/>
  <c r="E2755" i="1" s="1"/>
  <c r="E2756" i="1" s="1"/>
  <c r="E2757" i="1" s="1"/>
  <c r="E2758" i="1" s="1"/>
  <c r="E2759" i="1" s="1"/>
  <c r="E2760" i="1" s="1"/>
  <c r="E2761" i="1" s="1"/>
  <c r="E2762" i="1" s="1"/>
  <c r="E2763" i="1" s="1"/>
  <c r="E2764" i="1" s="1"/>
  <c r="E2765" i="1" s="1"/>
  <c r="E2766" i="1" s="1"/>
  <c r="E2767" i="1" s="1"/>
  <c r="E2768" i="1" s="1"/>
  <c r="E2769" i="1" s="1"/>
  <c r="E2770" i="1" s="1"/>
  <c r="E2771" i="1" s="1"/>
  <c r="E2772" i="1" s="1"/>
  <c r="E2773" i="1" s="1"/>
  <c r="E2774" i="1" s="1"/>
  <c r="E2775" i="1" s="1"/>
  <c r="E2776" i="1" s="1"/>
  <c r="E2777" i="1" s="1"/>
  <c r="E2778" i="1" s="1"/>
  <c r="E2779" i="1" s="1"/>
  <c r="E2780" i="1" s="1"/>
  <c r="E2781" i="1" s="1"/>
  <c r="E2782" i="1" s="1"/>
  <c r="E2783" i="1" s="1"/>
  <c r="E2784" i="1" s="1"/>
  <c r="E2785" i="1" s="1"/>
  <c r="E2786" i="1" s="1"/>
  <c r="E2787" i="1" s="1"/>
  <c r="E2788" i="1" s="1"/>
  <c r="E2789" i="1" s="1"/>
  <c r="E2790" i="1" s="1"/>
  <c r="E2791" i="1" s="1"/>
  <c r="E2792" i="1" s="1"/>
  <c r="E2793" i="1" s="1"/>
  <c r="E2794" i="1" s="1"/>
  <c r="E2795" i="1" s="1"/>
  <c r="E2796" i="1" s="1"/>
  <c r="E2797" i="1" s="1"/>
  <c r="E2798" i="1" s="1"/>
  <c r="E2799" i="1" s="1"/>
  <c r="E2800" i="1" s="1"/>
  <c r="E2801" i="1" s="1"/>
  <c r="E2802" i="1" s="1"/>
  <c r="E2803" i="1" s="1"/>
  <c r="E2804" i="1" s="1"/>
  <c r="E2805" i="1" s="1"/>
  <c r="E2806" i="1" s="1"/>
  <c r="E2807" i="1" s="1"/>
  <c r="E2808" i="1" s="1"/>
  <c r="E2809" i="1" s="1"/>
  <c r="E2810" i="1" s="1"/>
  <c r="E2811" i="1" s="1"/>
  <c r="E2812" i="1" s="1"/>
  <c r="E2813" i="1" s="1"/>
  <c r="E2814" i="1" s="1"/>
  <c r="E2815" i="1" s="1"/>
  <c r="E2816" i="1" s="1"/>
  <c r="E2817" i="1" s="1"/>
  <c r="E2818" i="1" s="1"/>
  <c r="E2819" i="1" s="1"/>
  <c r="E2820" i="1" s="1"/>
  <c r="E2821" i="1" s="1"/>
  <c r="E2822" i="1" s="1"/>
  <c r="E2823" i="1" s="1"/>
  <c r="E2824" i="1" s="1"/>
  <c r="E2825" i="1" s="1"/>
  <c r="E2826" i="1" s="1"/>
  <c r="E2827" i="1" s="1"/>
  <c r="E2828" i="1" s="1"/>
  <c r="E2829" i="1" s="1"/>
  <c r="E2830" i="1" s="1"/>
  <c r="E2831" i="1" s="1"/>
  <c r="E2832" i="1" s="1"/>
  <c r="E2833" i="1" s="1"/>
  <c r="E2834" i="1" s="1"/>
  <c r="E2835" i="1" s="1"/>
  <c r="E2836" i="1" s="1"/>
  <c r="E2837" i="1" s="1"/>
  <c r="E2838" i="1" s="1"/>
  <c r="E2839" i="1" s="1"/>
  <c r="E2840" i="1" s="1"/>
  <c r="E2841" i="1" s="1"/>
  <c r="E2842" i="1" s="1"/>
  <c r="E2843" i="1" s="1"/>
  <c r="E2844" i="1" s="1"/>
  <c r="E2845" i="1" s="1"/>
  <c r="E2846" i="1" s="1"/>
  <c r="E2847" i="1" s="1"/>
  <c r="E2848" i="1" s="1"/>
  <c r="E2849" i="1" s="1"/>
  <c r="E2850" i="1" s="1"/>
  <c r="E2851" i="1" s="1"/>
  <c r="E2852" i="1" s="1"/>
  <c r="E2853" i="1" s="1"/>
  <c r="E2854" i="1" s="1"/>
  <c r="E2855" i="1" s="1"/>
  <c r="E2856" i="1" s="1"/>
  <c r="E2857" i="1" s="1"/>
  <c r="E2858" i="1" s="1"/>
  <c r="E2859" i="1" s="1"/>
  <c r="E2860" i="1" s="1"/>
  <c r="E2861" i="1" s="1"/>
  <c r="E2862" i="1" s="1"/>
  <c r="E2863" i="1" s="1"/>
  <c r="E2864" i="1" s="1"/>
  <c r="E2865" i="1" s="1"/>
  <c r="E2866" i="1" s="1"/>
  <c r="E2867" i="1" s="1"/>
  <c r="E2868" i="1" s="1"/>
  <c r="E2869" i="1" s="1"/>
  <c r="E2870" i="1" s="1"/>
  <c r="E2871" i="1" s="1"/>
  <c r="E2872" i="1" s="1"/>
  <c r="E2873" i="1" s="1"/>
  <c r="E2874" i="1" s="1"/>
  <c r="E2875" i="1" s="1"/>
  <c r="E2876" i="1" s="1"/>
  <c r="E2877" i="1" s="1"/>
  <c r="E2878" i="1" s="1"/>
  <c r="E2879" i="1" s="1"/>
  <c r="E2880" i="1" s="1"/>
  <c r="E2881" i="1" s="1"/>
  <c r="E2882" i="1" s="1"/>
  <c r="E2883" i="1" s="1"/>
  <c r="E2884" i="1" s="1"/>
  <c r="E2885" i="1" s="1"/>
  <c r="E2886" i="1" s="1"/>
  <c r="E2887" i="1" s="1"/>
  <c r="E2888" i="1" s="1"/>
  <c r="E2889" i="1" s="1"/>
  <c r="E2890" i="1" s="1"/>
  <c r="E2891" i="1" s="1"/>
  <c r="E2892" i="1" s="1"/>
  <c r="E2893" i="1" s="1"/>
  <c r="E2894" i="1" s="1"/>
  <c r="E2895" i="1" s="1"/>
  <c r="E2896" i="1" s="1"/>
  <c r="E2897" i="1" s="1"/>
  <c r="E2898" i="1" s="1"/>
  <c r="E2899" i="1" s="1"/>
  <c r="E2900" i="1" s="1"/>
  <c r="E2901" i="1" s="1"/>
  <c r="E2902" i="1" s="1"/>
  <c r="E2903" i="1" s="1"/>
  <c r="E2904" i="1" s="1"/>
  <c r="E2905" i="1" s="1"/>
  <c r="E2906" i="1" s="1"/>
  <c r="E2907" i="1" s="1"/>
  <c r="E2908" i="1" s="1"/>
  <c r="E2909" i="1" s="1"/>
  <c r="E2910" i="1" s="1"/>
  <c r="E2911" i="1" s="1"/>
  <c r="E2912" i="1" s="1"/>
  <c r="E2913" i="1" s="1"/>
  <c r="E2914" i="1" s="1"/>
  <c r="E2915" i="1" s="1"/>
  <c r="E2916" i="1" s="1"/>
  <c r="E2917" i="1" s="1"/>
  <c r="E2918" i="1" s="1"/>
  <c r="E2919" i="1" s="1"/>
  <c r="E2920" i="1" s="1"/>
  <c r="E2921" i="1" s="1"/>
  <c r="E2922" i="1" s="1"/>
  <c r="E2923" i="1" s="1"/>
  <c r="E2924" i="1" s="1"/>
  <c r="E2925" i="1" s="1"/>
  <c r="E2926" i="1" s="1"/>
  <c r="E2927" i="1" s="1"/>
  <c r="E2928" i="1" s="1"/>
  <c r="E2929" i="1" s="1"/>
  <c r="E2930" i="1" s="1"/>
  <c r="E2931" i="1" s="1"/>
  <c r="E2932" i="1" s="1"/>
  <c r="E2933" i="1" s="1"/>
  <c r="E2934" i="1" s="1"/>
  <c r="E2935" i="1" s="1"/>
  <c r="E2936" i="1" s="1"/>
  <c r="E2937" i="1" s="1"/>
  <c r="E2938" i="1" s="1"/>
  <c r="E2939" i="1" s="1"/>
  <c r="E2940" i="1" s="1"/>
  <c r="E2941" i="1" s="1"/>
  <c r="E2942" i="1" s="1"/>
  <c r="E2943" i="1" s="1"/>
  <c r="E2944" i="1" s="1"/>
  <c r="E2945" i="1" s="1"/>
  <c r="E2946" i="1" s="1"/>
  <c r="E2947" i="1" s="1"/>
  <c r="E2948" i="1" s="1"/>
  <c r="E2949" i="1" s="1"/>
  <c r="E2950" i="1" s="1"/>
  <c r="E2951" i="1" s="1"/>
  <c r="E2952" i="1" s="1"/>
  <c r="E2953" i="1" s="1"/>
  <c r="E2954" i="1" s="1"/>
  <c r="E2955" i="1" s="1"/>
  <c r="E2956" i="1" s="1"/>
  <c r="E2957" i="1" s="1"/>
  <c r="E2958" i="1" s="1"/>
  <c r="E2959" i="1" s="1"/>
  <c r="E2960" i="1" s="1"/>
  <c r="E2961" i="1" s="1"/>
  <c r="E2962" i="1" s="1"/>
  <c r="E2963" i="1" s="1"/>
  <c r="E2964" i="1" s="1"/>
  <c r="E2965" i="1" s="1"/>
  <c r="E2966" i="1" s="1"/>
  <c r="E2967" i="1" s="1"/>
  <c r="E2968" i="1" s="1"/>
  <c r="E2969" i="1" s="1"/>
  <c r="E2970" i="1" s="1"/>
  <c r="E2971" i="1" s="1"/>
  <c r="E2972" i="1" s="1"/>
  <c r="E2973" i="1" s="1"/>
  <c r="E2974" i="1" s="1"/>
  <c r="E2975" i="1" s="1"/>
  <c r="E2976" i="1" s="1"/>
  <c r="E2977" i="1" s="1"/>
  <c r="E2978" i="1" s="1"/>
  <c r="E2979" i="1" s="1"/>
  <c r="E2980" i="1" s="1"/>
  <c r="E2981" i="1" s="1"/>
  <c r="E2982" i="1" s="1"/>
  <c r="E2983" i="1" s="1"/>
  <c r="E2984" i="1" s="1"/>
  <c r="E2985" i="1" s="1"/>
  <c r="E2986" i="1" s="1"/>
  <c r="E2987" i="1" s="1"/>
  <c r="E2988" i="1" s="1"/>
  <c r="E2989" i="1" s="1"/>
  <c r="E2990" i="1" s="1"/>
  <c r="E2991" i="1" s="1"/>
  <c r="E2992" i="1" s="1"/>
  <c r="E2993" i="1" s="1"/>
  <c r="E2994" i="1" s="1"/>
  <c r="E2995" i="1" s="1"/>
  <c r="E2996" i="1" s="1"/>
  <c r="E2997" i="1" s="1"/>
  <c r="E2998" i="1" s="1"/>
  <c r="E2999" i="1" s="1"/>
  <c r="E3000" i="1" s="1"/>
  <c r="E3001" i="1" s="1"/>
  <c r="E3002" i="1" s="1"/>
  <c r="E3003" i="1" s="1"/>
  <c r="E3004" i="1" s="1"/>
  <c r="E3005" i="1" s="1"/>
  <c r="E3006" i="1" s="1"/>
  <c r="E3007" i="1" s="1"/>
  <c r="E3008" i="1" s="1"/>
  <c r="E3009" i="1" s="1"/>
  <c r="E3010" i="1" s="1"/>
  <c r="E3011" i="1" s="1"/>
  <c r="E3012" i="1" s="1"/>
  <c r="E3013" i="1" s="1"/>
  <c r="E3014" i="1" s="1"/>
  <c r="E3015" i="1" s="1"/>
  <c r="E3016" i="1" s="1"/>
  <c r="E3017" i="1" s="1"/>
  <c r="E3018" i="1" s="1"/>
  <c r="E3019" i="1" s="1"/>
  <c r="E3020" i="1" s="1"/>
  <c r="E3021" i="1" s="1"/>
  <c r="E3022" i="1" s="1"/>
  <c r="E3023" i="1" s="1"/>
  <c r="E3024" i="1" s="1"/>
  <c r="E3025" i="1" s="1"/>
  <c r="E3026" i="1" s="1"/>
  <c r="E3027" i="1" s="1"/>
  <c r="E3028" i="1" s="1"/>
  <c r="E3029" i="1" s="1"/>
  <c r="E3030" i="1" s="1"/>
  <c r="E3031" i="1" s="1"/>
  <c r="E3032" i="1" s="1"/>
  <c r="E3033" i="1" s="1"/>
  <c r="E3034" i="1" s="1"/>
  <c r="E3035" i="1" s="1"/>
  <c r="E3036" i="1" s="1"/>
  <c r="E3037" i="1" s="1"/>
  <c r="E3038" i="1" s="1"/>
  <c r="E3039" i="1" s="1"/>
  <c r="E3040" i="1" s="1"/>
  <c r="E3041" i="1" s="1"/>
  <c r="E3042" i="1" s="1"/>
  <c r="E3043" i="1" s="1"/>
  <c r="E3044" i="1" s="1"/>
  <c r="E3045" i="1" s="1"/>
  <c r="E3046" i="1" s="1"/>
  <c r="E3047" i="1" s="1"/>
  <c r="E3048" i="1" s="1"/>
  <c r="E3049" i="1" s="1"/>
  <c r="E3050" i="1" s="1"/>
  <c r="E3051" i="1" s="1"/>
  <c r="E3052" i="1" s="1"/>
  <c r="E3053" i="1" s="1"/>
  <c r="E3054" i="1" s="1"/>
  <c r="E3055" i="1" s="1"/>
  <c r="E3056" i="1" s="1"/>
  <c r="E3057" i="1" s="1"/>
  <c r="E3058" i="1" s="1"/>
  <c r="E3059" i="1" s="1"/>
  <c r="E3060" i="1" s="1"/>
  <c r="E3061" i="1" s="1"/>
  <c r="E3062" i="1" s="1"/>
  <c r="E3063" i="1" s="1"/>
  <c r="E3064" i="1" s="1"/>
  <c r="E3065" i="1" s="1"/>
  <c r="E3066" i="1" s="1"/>
  <c r="E3067" i="1" s="1"/>
  <c r="E3068" i="1" s="1"/>
  <c r="E3069" i="1" s="1"/>
  <c r="E3070" i="1" s="1"/>
  <c r="E3071" i="1" s="1"/>
  <c r="E3072" i="1" s="1"/>
  <c r="E3073" i="1" s="1"/>
  <c r="E3074" i="1" s="1"/>
  <c r="E3075" i="1" s="1"/>
  <c r="E3076" i="1" s="1"/>
  <c r="E3077" i="1" s="1"/>
  <c r="E3078" i="1" s="1"/>
  <c r="E3079" i="1" s="1"/>
  <c r="E3080" i="1" s="1"/>
  <c r="E3081" i="1" s="1"/>
  <c r="E3082" i="1" s="1"/>
  <c r="E3083" i="1" s="1"/>
  <c r="E3084" i="1" s="1"/>
  <c r="E3085" i="1" s="1"/>
  <c r="E3086" i="1" s="1"/>
  <c r="E3087" i="1" s="1"/>
  <c r="E3088" i="1" s="1"/>
  <c r="E3089" i="1" s="1"/>
  <c r="E3090" i="1" s="1"/>
  <c r="E3091" i="1" s="1"/>
  <c r="E3092" i="1" s="1"/>
  <c r="E3093" i="1" s="1"/>
  <c r="E3094" i="1" s="1"/>
  <c r="E3095" i="1" s="1"/>
  <c r="E3096" i="1" s="1"/>
  <c r="E3097" i="1" s="1"/>
  <c r="E3098" i="1" s="1"/>
  <c r="E3099" i="1" s="1"/>
  <c r="E3100" i="1" s="1"/>
  <c r="E3101" i="1" s="1"/>
  <c r="E3102" i="1" s="1"/>
  <c r="E3103" i="1" s="1"/>
  <c r="E3104" i="1" s="1"/>
  <c r="E3105" i="1" s="1"/>
  <c r="E3106" i="1" s="1"/>
  <c r="E3107" i="1" s="1"/>
  <c r="E3108" i="1" s="1"/>
  <c r="E3109" i="1" s="1"/>
  <c r="E3110" i="1" s="1"/>
  <c r="E3111" i="1" s="1"/>
  <c r="E3112" i="1" s="1"/>
  <c r="E3113" i="1" s="1"/>
  <c r="E3114" i="1" s="1"/>
  <c r="E3115" i="1" s="1"/>
  <c r="E3116" i="1" s="1"/>
  <c r="E3117" i="1" s="1"/>
  <c r="E3118" i="1" s="1"/>
  <c r="E3119" i="1" s="1"/>
  <c r="E3120" i="1" s="1"/>
  <c r="E3121" i="1" s="1"/>
  <c r="E3122" i="1" s="1"/>
  <c r="E3123" i="1" s="1"/>
  <c r="E3124" i="1" s="1"/>
  <c r="E3125" i="1" s="1"/>
  <c r="E3126" i="1" s="1"/>
  <c r="E3127" i="1" s="1"/>
  <c r="E3128" i="1" s="1"/>
  <c r="E3129" i="1" s="1"/>
  <c r="E3130" i="1" s="1"/>
  <c r="E3131" i="1" s="1"/>
  <c r="E3132" i="1" s="1"/>
  <c r="E3133" i="1" s="1"/>
  <c r="E3134" i="1" s="1"/>
  <c r="E3135" i="1" s="1"/>
  <c r="E3136" i="1" s="1"/>
  <c r="E3137" i="1" s="1"/>
  <c r="E3138" i="1" s="1"/>
  <c r="E3139" i="1" s="1"/>
  <c r="E3140" i="1" s="1"/>
  <c r="E3141" i="1" s="1"/>
  <c r="E3142" i="1" s="1"/>
  <c r="E3143" i="1" s="1"/>
  <c r="E3144" i="1" s="1"/>
  <c r="E3145" i="1" s="1"/>
  <c r="E3146" i="1" s="1"/>
  <c r="E3147" i="1" s="1"/>
  <c r="E3148" i="1" s="1"/>
  <c r="E3149" i="1" s="1"/>
  <c r="E3150" i="1" s="1"/>
  <c r="E3151" i="1" s="1"/>
  <c r="E3152" i="1" s="1"/>
  <c r="E3153" i="1" s="1"/>
  <c r="E3154" i="1" s="1"/>
  <c r="E3155" i="1" s="1"/>
  <c r="E3156" i="1" s="1"/>
  <c r="E3157" i="1" s="1"/>
  <c r="E3158" i="1" s="1"/>
  <c r="E3159" i="1" s="1"/>
  <c r="E3160" i="1" s="1"/>
  <c r="E3161" i="1" s="1"/>
  <c r="E3162" i="1" s="1"/>
  <c r="E3163" i="1" s="1"/>
  <c r="E3164" i="1" s="1"/>
  <c r="E3165" i="1" s="1"/>
  <c r="E3166" i="1" s="1"/>
  <c r="E3167" i="1" s="1"/>
  <c r="E3168" i="1" s="1"/>
  <c r="E3169" i="1" s="1"/>
  <c r="E3170" i="1" s="1"/>
  <c r="E3171" i="1" s="1"/>
  <c r="E3172" i="1" s="1"/>
  <c r="E3173" i="1" s="1"/>
  <c r="E3174" i="1" s="1"/>
  <c r="E3175" i="1" s="1"/>
  <c r="E3176" i="1" s="1"/>
  <c r="E3177" i="1" s="1"/>
  <c r="E3178" i="1" s="1"/>
  <c r="E3179" i="1" s="1"/>
  <c r="E3180" i="1" s="1"/>
  <c r="E3181" i="1" s="1"/>
  <c r="E3182" i="1" s="1"/>
  <c r="E3183" i="1" s="1"/>
  <c r="E3184" i="1" s="1"/>
  <c r="E3185" i="1" s="1"/>
  <c r="E3186" i="1" s="1"/>
  <c r="E3187" i="1" s="1"/>
  <c r="E3188" i="1" s="1"/>
  <c r="E3189" i="1" s="1"/>
  <c r="E3190" i="1" s="1"/>
  <c r="E3191" i="1" s="1"/>
  <c r="E3192" i="1" s="1"/>
  <c r="E3193" i="1" s="1"/>
  <c r="E3194" i="1" s="1"/>
  <c r="E3195" i="1" s="1"/>
  <c r="E3196" i="1" s="1"/>
  <c r="E3197" i="1" s="1"/>
  <c r="E3198" i="1" s="1"/>
  <c r="E3199" i="1" s="1"/>
  <c r="E3200" i="1" s="1"/>
  <c r="E3201" i="1" s="1"/>
  <c r="E3202" i="1" s="1"/>
  <c r="E3203" i="1" s="1"/>
  <c r="E3204" i="1" s="1"/>
  <c r="E3205" i="1" s="1"/>
  <c r="E3206" i="1" s="1"/>
  <c r="E3207" i="1" s="1"/>
  <c r="E3208" i="1" s="1"/>
  <c r="E3209" i="1" s="1"/>
  <c r="E3210" i="1" s="1"/>
  <c r="E3211" i="1" s="1"/>
  <c r="E3212" i="1" s="1"/>
  <c r="E3213" i="1" s="1"/>
  <c r="E3214" i="1" s="1"/>
  <c r="E3215" i="1" s="1"/>
  <c r="E3216" i="1" s="1"/>
  <c r="E3217" i="1" s="1"/>
  <c r="E3218" i="1" s="1"/>
  <c r="E3219" i="1" s="1"/>
  <c r="E3220" i="1" s="1"/>
  <c r="E3221" i="1" s="1"/>
  <c r="E3222" i="1" s="1"/>
  <c r="E3223" i="1" s="1"/>
  <c r="E3224" i="1" s="1"/>
  <c r="E3225" i="1" s="1"/>
  <c r="E3226" i="1" s="1"/>
  <c r="E3227" i="1" s="1"/>
  <c r="E3228" i="1" s="1"/>
  <c r="E3229" i="1" s="1"/>
  <c r="E3230" i="1" s="1"/>
  <c r="E3231" i="1" s="1"/>
  <c r="E3232" i="1" s="1"/>
  <c r="E3233" i="1" s="1"/>
  <c r="E3234" i="1" s="1"/>
  <c r="E3235" i="1" s="1"/>
  <c r="E3236" i="1" s="1"/>
  <c r="E3237" i="1" s="1"/>
  <c r="E3238" i="1" s="1"/>
  <c r="E3239" i="1" s="1"/>
  <c r="E3240" i="1" s="1"/>
  <c r="E3241" i="1" s="1"/>
  <c r="E3242" i="1" s="1"/>
  <c r="E3243" i="1" s="1"/>
  <c r="E3244" i="1" s="1"/>
  <c r="E3245" i="1" s="1"/>
  <c r="E3246" i="1" s="1"/>
  <c r="E3247" i="1" s="1"/>
  <c r="E3248" i="1" s="1"/>
  <c r="E3249" i="1" s="1"/>
  <c r="E3250" i="1" s="1"/>
  <c r="E3251" i="1" s="1"/>
  <c r="E3252" i="1" s="1"/>
  <c r="E3253" i="1" s="1"/>
  <c r="E3254" i="1" s="1"/>
  <c r="E3255" i="1" s="1"/>
  <c r="E3256" i="1" s="1"/>
  <c r="E3257" i="1" s="1"/>
  <c r="E3258" i="1" s="1"/>
  <c r="E3259" i="1" s="1"/>
  <c r="E3260" i="1" s="1"/>
  <c r="E3261" i="1" s="1"/>
  <c r="E3262" i="1" s="1"/>
  <c r="E3263" i="1" s="1"/>
  <c r="E3264" i="1" s="1"/>
  <c r="E3265" i="1" s="1"/>
  <c r="E3266" i="1" s="1"/>
  <c r="E3267" i="1" s="1"/>
  <c r="E3268" i="1" s="1"/>
  <c r="E3269" i="1" s="1"/>
  <c r="E3270" i="1" s="1"/>
  <c r="E3271" i="1" s="1"/>
  <c r="E3272" i="1" s="1"/>
  <c r="E3273" i="1" s="1"/>
  <c r="E3274" i="1" s="1"/>
  <c r="E3275" i="1" s="1"/>
  <c r="E3276" i="1" s="1"/>
  <c r="E3277" i="1" s="1"/>
  <c r="E3278" i="1" s="1"/>
  <c r="E3279" i="1" s="1"/>
  <c r="E3280" i="1" s="1"/>
  <c r="E3281" i="1" s="1"/>
  <c r="E3282" i="1" s="1"/>
  <c r="E3283" i="1" s="1"/>
  <c r="E3284" i="1" s="1"/>
  <c r="E3285" i="1" s="1"/>
  <c r="E3286" i="1" s="1"/>
  <c r="E3287" i="1" s="1"/>
  <c r="E3288" i="1" s="1"/>
  <c r="E3289" i="1" s="1"/>
  <c r="E3290" i="1" s="1"/>
  <c r="E3291" i="1" s="1"/>
  <c r="E3292" i="1" s="1"/>
  <c r="E3293" i="1" s="1"/>
  <c r="E3294" i="1" s="1"/>
  <c r="E3295" i="1" s="1"/>
  <c r="E3296" i="1" s="1"/>
  <c r="E3297" i="1" s="1"/>
  <c r="E3298" i="1" s="1"/>
  <c r="E3299" i="1" s="1"/>
  <c r="E3300" i="1" s="1"/>
  <c r="E3301" i="1" s="1"/>
  <c r="E3302" i="1" s="1"/>
  <c r="E3303" i="1" s="1"/>
  <c r="E3304" i="1" s="1"/>
  <c r="E3305" i="1" s="1"/>
  <c r="E3306" i="1" s="1"/>
  <c r="E3307" i="1" s="1"/>
  <c r="E3308" i="1" s="1"/>
  <c r="E3309" i="1" s="1"/>
  <c r="E3310" i="1" s="1"/>
  <c r="E3311" i="1" s="1"/>
  <c r="E3312" i="1" s="1"/>
  <c r="E3313" i="1" s="1"/>
  <c r="E3314" i="1" s="1"/>
  <c r="E3315" i="1" s="1"/>
  <c r="E3316" i="1" s="1"/>
  <c r="E3317" i="1" s="1"/>
  <c r="E3318" i="1" s="1"/>
  <c r="E3319" i="1" s="1"/>
  <c r="E3320" i="1" s="1"/>
  <c r="E3321" i="1" s="1"/>
  <c r="E3322" i="1" s="1"/>
  <c r="E3323" i="1" s="1"/>
  <c r="E3324" i="1" s="1"/>
  <c r="E3325" i="1" s="1"/>
  <c r="E3326" i="1" s="1"/>
  <c r="E3327" i="1" s="1"/>
  <c r="E3328" i="1" s="1"/>
  <c r="E3329" i="1" s="1"/>
  <c r="E3330" i="1" s="1"/>
  <c r="E3331" i="1" s="1"/>
  <c r="E3332" i="1" s="1"/>
  <c r="E3333" i="1" s="1"/>
  <c r="E3334" i="1" s="1"/>
  <c r="E3335" i="1" s="1"/>
  <c r="E3336" i="1" s="1"/>
  <c r="E3337" i="1" s="1"/>
  <c r="E3338" i="1" s="1"/>
  <c r="E3339" i="1" s="1"/>
  <c r="E3340" i="1" s="1"/>
  <c r="E3341" i="1" s="1"/>
  <c r="E3342" i="1" s="1"/>
  <c r="E3343" i="1" s="1"/>
  <c r="E3344" i="1" s="1"/>
  <c r="E3345" i="1" s="1"/>
  <c r="E3346" i="1" s="1"/>
  <c r="E3347" i="1" s="1"/>
  <c r="E3348" i="1" s="1"/>
  <c r="E3349" i="1" s="1"/>
  <c r="E3350" i="1" s="1"/>
  <c r="E3351" i="1" s="1"/>
  <c r="E3352" i="1" s="1"/>
  <c r="E3353" i="1" s="1"/>
  <c r="E3354" i="1" s="1"/>
  <c r="E3355" i="1" s="1"/>
  <c r="E3356" i="1" s="1"/>
  <c r="E3357" i="1" s="1"/>
  <c r="E3358" i="1" s="1"/>
  <c r="E3359" i="1" s="1"/>
  <c r="E3360" i="1" s="1"/>
  <c r="E3361" i="1" s="1"/>
  <c r="E3362" i="1" s="1"/>
  <c r="E3363" i="1" s="1"/>
  <c r="E3364" i="1" s="1"/>
  <c r="E3365" i="1" s="1"/>
  <c r="E3366" i="1" s="1"/>
  <c r="E3367" i="1" s="1"/>
  <c r="E3368" i="1" s="1"/>
  <c r="E3369" i="1" s="1"/>
  <c r="E3370" i="1" s="1"/>
  <c r="E3371" i="1" s="1"/>
  <c r="E3372" i="1" s="1"/>
  <c r="E3373" i="1" s="1"/>
  <c r="E3374" i="1" s="1"/>
  <c r="E3375" i="1" s="1"/>
  <c r="E3376" i="1" s="1"/>
  <c r="E3377" i="1" s="1"/>
  <c r="E3378" i="1" s="1"/>
  <c r="E3379" i="1" s="1"/>
  <c r="E3380" i="1" s="1"/>
  <c r="E3381" i="1" s="1"/>
  <c r="E3382" i="1" s="1"/>
  <c r="E3383" i="1" s="1"/>
  <c r="E3384" i="1" s="1"/>
  <c r="E3385" i="1" s="1"/>
  <c r="E3386" i="1" s="1"/>
  <c r="E3387" i="1" s="1"/>
  <c r="E3388" i="1" s="1"/>
  <c r="E3389" i="1" s="1"/>
  <c r="E3390" i="1" s="1"/>
  <c r="E3391" i="1" s="1"/>
  <c r="E3392" i="1" s="1"/>
  <c r="E3393" i="1" s="1"/>
  <c r="E3394" i="1" s="1"/>
  <c r="E3395" i="1" s="1"/>
  <c r="E3396" i="1" s="1"/>
  <c r="E3397" i="1" s="1"/>
  <c r="E3398" i="1" s="1"/>
  <c r="E3399" i="1" s="1"/>
  <c r="E3400" i="1" s="1"/>
  <c r="E3401" i="1" s="1"/>
  <c r="E3402" i="1" s="1"/>
  <c r="E3403" i="1" s="1"/>
  <c r="E3404" i="1" s="1"/>
  <c r="E3405" i="1" s="1"/>
  <c r="E3406" i="1" s="1"/>
  <c r="E3407" i="1" s="1"/>
  <c r="E3408" i="1" s="1"/>
  <c r="E3409" i="1" s="1"/>
  <c r="E3410" i="1" s="1"/>
  <c r="E3411" i="1" s="1"/>
  <c r="E3412" i="1" s="1"/>
  <c r="E3413" i="1" s="1"/>
  <c r="E3414" i="1" s="1"/>
  <c r="E3415" i="1" s="1"/>
  <c r="E3416" i="1" s="1"/>
  <c r="E3417" i="1" s="1"/>
  <c r="E3418" i="1" s="1"/>
  <c r="E3419" i="1" s="1"/>
  <c r="E3420" i="1" s="1"/>
  <c r="E3421" i="1" s="1"/>
  <c r="E3422" i="1" s="1"/>
  <c r="E3423" i="1" s="1"/>
  <c r="E3424" i="1" s="1"/>
  <c r="E3425" i="1" s="1"/>
  <c r="E3426" i="1" s="1"/>
  <c r="E3427" i="1" s="1"/>
  <c r="E3428" i="1" s="1"/>
  <c r="E3429" i="1" s="1"/>
  <c r="E3430" i="1" s="1"/>
  <c r="E3431" i="1" s="1"/>
  <c r="E3432" i="1" s="1"/>
  <c r="E3433" i="1" s="1"/>
  <c r="E3434" i="1" s="1"/>
  <c r="E3435" i="1" s="1"/>
  <c r="E3436" i="1" s="1"/>
  <c r="E3437" i="1" s="1"/>
  <c r="E3438" i="1" s="1"/>
  <c r="E3439" i="1" s="1"/>
  <c r="E3440" i="1" s="1"/>
  <c r="E3441" i="1" s="1"/>
  <c r="E3442" i="1" s="1"/>
  <c r="E3443" i="1" s="1"/>
  <c r="E3444" i="1" s="1"/>
  <c r="E3445" i="1" s="1"/>
  <c r="E3446" i="1" s="1"/>
  <c r="E3447" i="1" s="1"/>
  <c r="E3448" i="1" s="1"/>
  <c r="E3449" i="1" s="1"/>
  <c r="E3450" i="1" s="1"/>
  <c r="E3451" i="1" s="1"/>
  <c r="E3452" i="1" s="1"/>
  <c r="E3453" i="1" s="1"/>
  <c r="E3454" i="1" s="1"/>
  <c r="E3455" i="1" s="1"/>
  <c r="E3456" i="1" s="1"/>
  <c r="E3457" i="1" s="1"/>
  <c r="E3458" i="1" s="1"/>
  <c r="E3459" i="1" s="1"/>
  <c r="E3460" i="1" s="1"/>
  <c r="E3461" i="1" s="1"/>
  <c r="E3462" i="1" s="1"/>
  <c r="E3463" i="1" s="1"/>
  <c r="E3464" i="1" s="1"/>
  <c r="E3465" i="1" s="1"/>
  <c r="E3466" i="1" s="1"/>
  <c r="E3467" i="1" s="1"/>
  <c r="E3468" i="1" s="1"/>
  <c r="E3469" i="1" s="1"/>
  <c r="E3470" i="1" s="1"/>
  <c r="E3471" i="1" s="1"/>
  <c r="E3472" i="1" s="1"/>
  <c r="E3473" i="1" s="1"/>
  <c r="E3474" i="1" s="1"/>
  <c r="E3475" i="1" s="1"/>
  <c r="E3476" i="1" s="1"/>
  <c r="E3477" i="1" s="1"/>
  <c r="E3478" i="1" s="1"/>
  <c r="E3479" i="1" s="1"/>
  <c r="E3480" i="1" s="1"/>
  <c r="E3481" i="1" s="1"/>
  <c r="E3482" i="1" s="1"/>
  <c r="E3483" i="1" s="1"/>
  <c r="E3484" i="1" s="1"/>
  <c r="E3485" i="1" s="1"/>
  <c r="E3486" i="1" s="1"/>
  <c r="E3487" i="1" s="1"/>
  <c r="E3488" i="1" s="1"/>
  <c r="E3489" i="1" s="1"/>
  <c r="E3490" i="1" s="1"/>
  <c r="E3491" i="1" s="1"/>
  <c r="E3492" i="1" s="1"/>
  <c r="E3493" i="1" s="1"/>
  <c r="E3494" i="1" s="1"/>
  <c r="E3495" i="1" s="1"/>
  <c r="E3496" i="1" s="1"/>
  <c r="E3497" i="1" s="1"/>
  <c r="E3498" i="1" s="1"/>
  <c r="E3499" i="1" s="1"/>
  <c r="E3500" i="1" s="1"/>
  <c r="E3501" i="1" s="1"/>
  <c r="E3502" i="1" s="1"/>
  <c r="E3503" i="1" s="1"/>
  <c r="E3504" i="1" s="1"/>
  <c r="E3505" i="1" s="1"/>
  <c r="E3506" i="1" s="1"/>
  <c r="E3507" i="1" s="1"/>
  <c r="E3508" i="1" s="1"/>
  <c r="E3509" i="1" s="1"/>
  <c r="E3510" i="1" s="1"/>
  <c r="E3511" i="1" s="1"/>
  <c r="E3512" i="1" s="1"/>
  <c r="E3513" i="1" s="1"/>
  <c r="E3514" i="1" s="1"/>
  <c r="E3515" i="1" s="1"/>
  <c r="E3516" i="1" s="1"/>
  <c r="E3517" i="1" s="1"/>
  <c r="E3518" i="1" s="1"/>
  <c r="E3519" i="1" s="1"/>
  <c r="E3520" i="1" s="1"/>
  <c r="E3521" i="1" s="1"/>
  <c r="E3522" i="1" s="1"/>
  <c r="E3523" i="1" s="1"/>
  <c r="E3524" i="1" s="1"/>
  <c r="E3525" i="1" s="1"/>
  <c r="E3526" i="1" s="1"/>
  <c r="E3527" i="1" s="1"/>
  <c r="E3528" i="1" s="1"/>
  <c r="E3529" i="1" s="1"/>
  <c r="E3530" i="1" s="1"/>
  <c r="E3531" i="1" s="1"/>
  <c r="E3532" i="1" s="1"/>
  <c r="E3533" i="1" s="1"/>
  <c r="E3534" i="1" s="1"/>
  <c r="E3535" i="1" s="1"/>
  <c r="E3536" i="1" s="1"/>
  <c r="E3537" i="1" s="1"/>
  <c r="E3538" i="1" s="1"/>
  <c r="E3539" i="1" s="1"/>
  <c r="E3540" i="1" s="1"/>
  <c r="E3541" i="1" s="1"/>
  <c r="E3542" i="1" s="1"/>
  <c r="E3543" i="1" s="1"/>
  <c r="E3544" i="1" s="1"/>
  <c r="E3545" i="1" s="1"/>
  <c r="E3546" i="1" s="1"/>
  <c r="E3547" i="1" s="1"/>
  <c r="E3548" i="1" s="1"/>
  <c r="E3549" i="1" s="1"/>
  <c r="E3550" i="1" s="1"/>
  <c r="E3551" i="1" s="1"/>
  <c r="E3552" i="1" s="1"/>
  <c r="E3553" i="1" s="1"/>
  <c r="E3554" i="1" s="1"/>
  <c r="E3555" i="1" s="1"/>
  <c r="E3556" i="1" s="1"/>
  <c r="E3557" i="1" s="1"/>
  <c r="E3558" i="1" s="1"/>
  <c r="E3559" i="1" s="1"/>
  <c r="E3560" i="1" s="1"/>
  <c r="E3561" i="1" s="1"/>
  <c r="E3562" i="1" s="1"/>
  <c r="E3563" i="1" s="1"/>
  <c r="E3564" i="1" s="1"/>
  <c r="E3565" i="1" s="1"/>
  <c r="E3566" i="1" s="1"/>
  <c r="E3567" i="1" s="1"/>
  <c r="E3568" i="1" s="1"/>
  <c r="E3569" i="1" s="1"/>
  <c r="E3570" i="1" s="1"/>
  <c r="E3571" i="1" s="1"/>
  <c r="E3572" i="1" s="1"/>
  <c r="E3573" i="1" s="1"/>
  <c r="E3574" i="1" s="1"/>
  <c r="E3575" i="1" s="1"/>
  <c r="E3576" i="1" s="1"/>
  <c r="E3577" i="1" s="1"/>
  <c r="E3578" i="1" s="1"/>
  <c r="E3579" i="1" s="1"/>
  <c r="E3580" i="1" s="1"/>
  <c r="E3581" i="1" s="1"/>
  <c r="E3582" i="1" s="1"/>
  <c r="E3583" i="1" s="1"/>
  <c r="E3584" i="1" s="1"/>
  <c r="E3585" i="1" s="1"/>
  <c r="E3586" i="1" s="1"/>
  <c r="E3587" i="1" s="1"/>
  <c r="E3588" i="1" s="1"/>
  <c r="E3589" i="1" s="1"/>
  <c r="E3590" i="1" s="1"/>
  <c r="E3591" i="1" s="1"/>
  <c r="E3592" i="1" s="1"/>
  <c r="E3593" i="1" s="1"/>
  <c r="E3594" i="1" s="1"/>
  <c r="E3595" i="1" s="1"/>
  <c r="E3596" i="1" s="1"/>
  <c r="E3597" i="1" s="1"/>
  <c r="E3598" i="1" s="1"/>
  <c r="E3599" i="1" s="1"/>
  <c r="E3600" i="1" s="1"/>
  <c r="E3601" i="1" s="1"/>
  <c r="E3602" i="1" s="1"/>
  <c r="E3603" i="1" s="1"/>
  <c r="E3604" i="1" s="1"/>
  <c r="E3605" i="1" s="1"/>
  <c r="E3606" i="1" s="1"/>
  <c r="E3607" i="1" s="1"/>
  <c r="E3608" i="1" s="1"/>
  <c r="E3609" i="1" s="1"/>
  <c r="E3610" i="1" s="1"/>
  <c r="E3611" i="1" s="1"/>
  <c r="E3612" i="1" s="1"/>
  <c r="E3613" i="1" s="1"/>
  <c r="E3614" i="1" s="1"/>
  <c r="E3615" i="1" s="1"/>
  <c r="E3616" i="1" s="1"/>
  <c r="E3617" i="1" s="1"/>
  <c r="E3618" i="1" s="1"/>
  <c r="E3619" i="1" s="1"/>
  <c r="E3620" i="1" s="1"/>
  <c r="E3621" i="1" s="1"/>
  <c r="E3622" i="1" s="1"/>
  <c r="E3623" i="1" s="1"/>
  <c r="E3624" i="1" s="1"/>
  <c r="E3625" i="1" s="1"/>
  <c r="E3626" i="1" s="1"/>
  <c r="E3627" i="1" s="1"/>
  <c r="E3628" i="1" s="1"/>
  <c r="E3629" i="1" s="1"/>
  <c r="E3630" i="1" s="1"/>
  <c r="E3631" i="1" s="1"/>
  <c r="E3632" i="1" s="1"/>
  <c r="E3633" i="1" s="1"/>
  <c r="E3634" i="1" s="1"/>
  <c r="E3635" i="1" s="1"/>
  <c r="E3636" i="1" s="1"/>
  <c r="E3637" i="1" s="1"/>
  <c r="E3638" i="1" s="1"/>
  <c r="E3639" i="1" s="1"/>
  <c r="E3640" i="1" s="1"/>
  <c r="E3641" i="1" s="1"/>
  <c r="E3642" i="1" s="1"/>
  <c r="E3643" i="1" s="1"/>
  <c r="E3644" i="1" s="1"/>
  <c r="E3645" i="1" s="1"/>
  <c r="E3646" i="1" s="1"/>
  <c r="E3647" i="1" s="1"/>
  <c r="E3648" i="1" s="1"/>
  <c r="E3649" i="1" s="1"/>
  <c r="E3650" i="1" s="1"/>
  <c r="E3651" i="1" s="1"/>
  <c r="E3652" i="1" s="1"/>
  <c r="E3653" i="1" s="1"/>
  <c r="E3654" i="1" s="1"/>
  <c r="E3655" i="1" s="1"/>
  <c r="E3656" i="1" s="1"/>
  <c r="E3657" i="1" s="1"/>
  <c r="E3658" i="1" s="1"/>
  <c r="E3659" i="1" s="1"/>
  <c r="E3660" i="1" s="1"/>
  <c r="E3661" i="1" s="1"/>
  <c r="E3662" i="1" s="1"/>
  <c r="E3663" i="1" s="1"/>
  <c r="E3664" i="1" s="1"/>
  <c r="E3665" i="1" s="1"/>
  <c r="E3666" i="1" s="1"/>
  <c r="E3667" i="1" s="1"/>
  <c r="E3668" i="1" s="1"/>
  <c r="E3669" i="1" s="1"/>
  <c r="E3670" i="1" s="1"/>
  <c r="E3671" i="1" s="1"/>
  <c r="E3672" i="1" s="1"/>
  <c r="E3673" i="1" s="1"/>
  <c r="E3674" i="1" s="1"/>
  <c r="E3675" i="1" s="1"/>
  <c r="E3676" i="1" s="1"/>
  <c r="E3677" i="1" s="1"/>
  <c r="E3678" i="1" s="1"/>
  <c r="E3679" i="1" s="1"/>
  <c r="E3680" i="1" s="1"/>
  <c r="E3681" i="1" s="1"/>
  <c r="E3682" i="1" s="1"/>
  <c r="E3683" i="1" s="1"/>
  <c r="E3684" i="1" s="1"/>
  <c r="E3685" i="1" s="1"/>
  <c r="E3686" i="1" s="1"/>
  <c r="E3687" i="1" s="1"/>
  <c r="E3688" i="1" s="1"/>
  <c r="E3689" i="1" s="1"/>
  <c r="E3690" i="1" s="1"/>
  <c r="E3691" i="1" s="1"/>
  <c r="E3692" i="1" s="1"/>
  <c r="E3693" i="1" s="1"/>
  <c r="E3694" i="1" s="1"/>
  <c r="E3695" i="1" s="1"/>
  <c r="E3696" i="1" s="1"/>
  <c r="E3697" i="1" s="1"/>
  <c r="E3698" i="1" s="1"/>
  <c r="E3699" i="1" s="1"/>
  <c r="E3700" i="1" s="1"/>
  <c r="E3701" i="1" s="1"/>
  <c r="E3702" i="1" s="1"/>
  <c r="E3703" i="1" s="1"/>
  <c r="E3704" i="1" s="1"/>
  <c r="E3705" i="1" s="1"/>
  <c r="E3706" i="1" s="1"/>
  <c r="E3707" i="1" s="1"/>
  <c r="E3708" i="1" s="1"/>
  <c r="E3709" i="1" s="1"/>
  <c r="E3710" i="1" s="1"/>
  <c r="E3711" i="1" s="1"/>
  <c r="E3712" i="1" s="1"/>
  <c r="E3713" i="1" s="1"/>
  <c r="E3714" i="1" s="1"/>
  <c r="E3715" i="1" s="1"/>
  <c r="E3716" i="1" s="1"/>
  <c r="E3717" i="1" s="1"/>
  <c r="E3718" i="1" s="1"/>
  <c r="E3719" i="1" s="1"/>
  <c r="E3720" i="1" s="1"/>
  <c r="E3721" i="1" s="1"/>
  <c r="E3722" i="1" s="1"/>
  <c r="E3723" i="1" s="1"/>
  <c r="E3724" i="1" s="1"/>
  <c r="E3725" i="1" s="1"/>
  <c r="E3726" i="1" s="1"/>
  <c r="E3727" i="1" s="1"/>
  <c r="E3728" i="1" s="1"/>
  <c r="E3729" i="1" s="1"/>
  <c r="E3730" i="1" s="1"/>
  <c r="E3731" i="1" s="1"/>
  <c r="E3732" i="1" s="1"/>
  <c r="E3733" i="1" s="1"/>
  <c r="E3734" i="1" s="1"/>
  <c r="E3735" i="1" s="1"/>
  <c r="E3736" i="1" s="1"/>
  <c r="E3737" i="1" s="1"/>
  <c r="E3738" i="1" s="1"/>
  <c r="E3739" i="1" s="1"/>
  <c r="E3740" i="1" s="1"/>
  <c r="E3741" i="1" s="1"/>
  <c r="E3742" i="1" s="1"/>
  <c r="E3743" i="1" s="1"/>
  <c r="E3744" i="1" s="1"/>
  <c r="E3745" i="1" s="1"/>
  <c r="E3746" i="1" s="1"/>
  <c r="E3747" i="1" s="1"/>
  <c r="E3748" i="1" s="1"/>
  <c r="E3749" i="1" s="1"/>
  <c r="E3750" i="1" s="1"/>
  <c r="E3751" i="1" s="1"/>
  <c r="E3752" i="1" s="1"/>
  <c r="E3753" i="1" s="1"/>
  <c r="E3754" i="1" s="1"/>
  <c r="E3755" i="1" s="1"/>
  <c r="E3756" i="1" s="1"/>
  <c r="E3757" i="1" s="1"/>
  <c r="E3758" i="1" s="1"/>
  <c r="E3759" i="1" s="1"/>
  <c r="E3760" i="1" s="1"/>
  <c r="E3761" i="1" s="1"/>
  <c r="E3762" i="1" s="1"/>
  <c r="E3763" i="1" s="1"/>
  <c r="E3764" i="1" s="1"/>
  <c r="E3765" i="1" s="1"/>
  <c r="E3766" i="1" s="1"/>
  <c r="E3767" i="1" s="1"/>
  <c r="E3768" i="1" s="1"/>
  <c r="E3769" i="1" s="1"/>
  <c r="E3770" i="1" s="1"/>
  <c r="E3771" i="1" s="1"/>
  <c r="E3772" i="1" s="1"/>
  <c r="E3773" i="1" s="1"/>
  <c r="E3774" i="1" s="1"/>
  <c r="E3775" i="1" s="1"/>
  <c r="E3776" i="1" s="1"/>
  <c r="E3777" i="1" s="1"/>
  <c r="E3778" i="1" s="1"/>
  <c r="E3779" i="1" s="1"/>
  <c r="E3780" i="1" s="1"/>
  <c r="E3781" i="1" s="1"/>
  <c r="E3782" i="1" s="1"/>
  <c r="E3783" i="1" s="1"/>
  <c r="E3784" i="1" s="1"/>
  <c r="E3785" i="1" s="1"/>
  <c r="E3786" i="1" s="1"/>
  <c r="E3787" i="1" s="1"/>
  <c r="E3788" i="1" s="1"/>
  <c r="E3789" i="1" s="1"/>
  <c r="E3790" i="1" s="1"/>
  <c r="E3791" i="1" s="1"/>
  <c r="E3792" i="1" s="1"/>
  <c r="E3793" i="1" s="1"/>
  <c r="E3794" i="1" s="1"/>
  <c r="E3795" i="1" s="1"/>
  <c r="E3796" i="1" s="1"/>
  <c r="E3797" i="1" s="1"/>
  <c r="E3798" i="1" s="1"/>
  <c r="E3799" i="1" s="1"/>
  <c r="E3800" i="1" s="1"/>
  <c r="E3801" i="1" s="1"/>
  <c r="E3802" i="1" s="1"/>
  <c r="E3803" i="1" s="1"/>
  <c r="E3804" i="1" s="1"/>
  <c r="E3805" i="1" s="1"/>
  <c r="E3806" i="1" s="1"/>
  <c r="E3807" i="1" s="1"/>
  <c r="E3808" i="1" s="1"/>
  <c r="E3809" i="1" s="1"/>
  <c r="E3810" i="1" s="1"/>
  <c r="E3811" i="1" s="1"/>
  <c r="E3812" i="1" s="1"/>
  <c r="E3813" i="1" s="1"/>
  <c r="E3814" i="1" s="1"/>
  <c r="E3815" i="1" s="1"/>
  <c r="E3816" i="1" s="1"/>
  <c r="E3817" i="1" s="1"/>
  <c r="E3818" i="1" s="1"/>
  <c r="E3819" i="1" s="1"/>
  <c r="E3820" i="1" s="1"/>
  <c r="E3821" i="1" s="1"/>
  <c r="E3822" i="1" s="1"/>
  <c r="E3823" i="1" s="1"/>
  <c r="E3824" i="1" s="1"/>
  <c r="E3825" i="1" s="1"/>
  <c r="E3826" i="1" s="1"/>
  <c r="E3827" i="1" s="1"/>
  <c r="E3828" i="1" s="1"/>
  <c r="E3829" i="1" s="1"/>
  <c r="E3830" i="1" s="1"/>
  <c r="E3831" i="1" s="1"/>
  <c r="E3832" i="1" s="1"/>
  <c r="E3833" i="1" s="1"/>
  <c r="E3834" i="1" s="1"/>
  <c r="E3835" i="1" s="1"/>
  <c r="E3836" i="1" s="1"/>
  <c r="E3837" i="1" s="1"/>
  <c r="E3838" i="1" s="1"/>
  <c r="E3839" i="1" s="1"/>
  <c r="E3840" i="1" s="1"/>
  <c r="E3841" i="1" s="1"/>
  <c r="E3842" i="1" s="1"/>
  <c r="E3843" i="1" s="1"/>
  <c r="E3844" i="1" s="1"/>
  <c r="E3845" i="1" s="1"/>
  <c r="E3846" i="1" s="1"/>
  <c r="E3847" i="1" s="1"/>
  <c r="E3848" i="1" s="1"/>
  <c r="E3849" i="1" s="1"/>
  <c r="E3850" i="1" s="1"/>
  <c r="E3851" i="1" s="1"/>
  <c r="E3852" i="1" s="1"/>
  <c r="E3853" i="1" s="1"/>
  <c r="E3854" i="1" s="1"/>
  <c r="E3855" i="1" s="1"/>
  <c r="E3856" i="1" s="1"/>
  <c r="E3857" i="1" s="1"/>
  <c r="E3858" i="1" s="1"/>
  <c r="E3859" i="1" s="1"/>
  <c r="E3860" i="1" s="1"/>
  <c r="E3861" i="1" s="1"/>
  <c r="E3862" i="1" s="1"/>
  <c r="E3863" i="1" s="1"/>
  <c r="E3864" i="1" s="1"/>
  <c r="E3865" i="1" s="1"/>
  <c r="E3866" i="1" s="1"/>
  <c r="E3867" i="1" s="1"/>
  <c r="E3868" i="1" s="1"/>
  <c r="E3869" i="1" s="1"/>
  <c r="E3870" i="1" s="1"/>
  <c r="E3871" i="1" s="1"/>
  <c r="E3872" i="1" s="1"/>
  <c r="E3873" i="1" s="1"/>
  <c r="E3874" i="1" s="1"/>
  <c r="E3875" i="1" s="1"/>
  <c r="E3876" i="1" s="1"/>
  <c r="E3877" i="1" s="1"/>
  <c r="E3878" i="1" s="1"/>
  <c r="E3879" i="1" s="1"/>
  <c r="E3880" i="1" s="1"/>
  <c r="E3881" i="1" s="1"/>
  <c r="E3882" i="1" s="1"/>
  <c r="E3883" i="1" s="1"/>
  <c r="E3884" i="1" s="1"/>
  <c r="E3885" i="1" s="1"/>
  <c r="E3886" i="1" s="1"/>
  <c r="E3887" i="1" s="1"/>
  <c r="E3888" i="1" s="1"/>
  <c r="E3889" i="1" s="1"/>
  <c r="E3890" i="1" s="1"/>
  <c r="E3891" i="1" s="1"/>
  <c r="E3892" i="1" s="1"/>
  <c r="E3893" i="1" s="1"/>
  <c r="E3894" i="1" s="1"/>
  <c r="E3895" i="1" s="1"/>
  <c r="E3896" i="1" s="1"/>
  <c r="E3897" i="1" s="1"/>
  <c r="E3898" i="1" s="1"/>
  <c r="E3899" i="1" s="1"/>
  <c r="E3900" i="1" s="1"/>
  <c r="E3901" i="1" s="1"/>
  <c r="E3902" i="1" s="1"/>
  <c r="E3903" i="1" s="1"/>
  <c r="E3904" i="1" s="1"/>
  <c r="E3905" i="1" s="1"/>
  <c r="E3906" i="1" s="1"/>
  <c r="E3907" i="1" s="1"/>
  <c r="E3908" i="1" s="1"/>
  <c r="E3909" i="1" s="1"/>
  <c r="E3910" i="1" s="1"/>
  <c r="E3911" i="1" s="1"/>
  <c r="E3912" i="1" s="1"/>
  <c r="E3913" i="1" s="1"/>
  <c r="E3914" i="1" s="1"/>
  <c r="E3915" i="1" s="1"/>
  <c r="E3916" i="1" s="1"/>
  <c r="E3917" i="1" s="1"/>
  <c r="E3918" i="1" s="1"/>
  <c r="E3919" i="1" s="1"/>
  <c r="E3920" i="1" s="1"/>
  <c r="E3921" i="1" s="1"/>
  <c r="E3922" i="1" s="1"/>
  <c r="E3923" i="1" s="1"/>
  <c r="E3924" i="1" s="1"/>
  <c r="E3925" i="1" s="1"/>
  <c r="E3926" i="1" s="1"/>
  <c r="E3927" i="1" s="1"/>
  <c r="E3928" i="1" s="1"/>
  <c r="E3929" i="1" s="1"/>
  <c r="E3930" i="1" s="1"/>
  <c r="E3931" i="1" s="1"/>
  <c r="E3932" i="1" s="1"/>
  <c r="E3933" i="1" s="1"/>
  <c r="E3934" i="1" s="1"/>
  <c r="E3935" i="1" s="1"/>
  <c r="E3936" i="1" s="1"/>
  <c r="E3937" i="1" s="1"/>
  <c r="E3938" i="1" s="1"/>
  <c r="E3939" i="1" s="1"/>
  <c r="E3940" i="1" s="1"/>
  <c r="E3941" i="1" s="1"/>
  <c r="E3942" i="1" s="1"/>
  <c r="E3943" i="1" s="1"/>
  <c r="E3944" i="1" s="1"/>
  <c r="E3945" i="1" s="1"/>
  <c r="E3946" i="1" s="1"/>
  <c r="E3947" i="1" s="1"/>
  <c r="E3948" i="1" s="1"/>
  <c r="E3949" i="1" s="1"/>
  <c r="E3950" i="1" s="1"/>
  <c r="E3951" i="1" s="1"/>
  <c r="E3952" i="1" s="1"/>
  <c r="E3953" i="1" s="1"/>
  <c r="E3954" i="1" s="1"/>
  <c r="E3955" i="1" s="1"/>
  <c r="E3956" i="1" s="1"/>
  <c r="E3957" i="1" s="1"/>
  <c r="E3958" i="1" s="1"/>
  <c r="E3959" i="1" s="1"/>
  <c r="E3960" i="1" s="1"/>
  <c r="E3961" i="1" s="1"/>
  <c r="E3962" i="1" s="1"/>
  <c r="E3963" i="1" s="1"/>
  <c r="E3964" i="1" s="1"/>
  <c r="E3965" i="1" s="1"/>
  <c r="E3966" i="1" s="1"/>
  <c r="E3967" i="1" s="1"/>
  <c r="E3968" i="1" s="1"/>
  <c r="E3969" i="1" s="1"/>
  <c r="E3970" i="1" s="1"/>
  <c r="E3971" i="1" s="1"/>
  <c r="E3972" i="1" s="1"/>
  <c r="E3973" i="1" s="1"/>
  <c r="E3974" i="1" s="1"/>
  <c r="E3975" i="1" s="1"/>
  <c r="E3976" i="1" s="1"/>
  <c r="E3977" i="1" s="1"/>
  <c r="E3978" i="1" s="1"/>
  <c r="E3979" i="1" s="1"/>
  <c r="E3980" i="1" s="1"/>
  <c r="E3981" i="1" s="1"/>
  <c r="E3982" i="1" s="1"/>
  <c r="E3983" i="1" s="1"/>
  <c r="E3984" i="1" s="1"/>
  <c r="E3985" i="1" s="1"/>
  <c r="E3986" i="1" s="1"/>
  <c r="E3987" i="1" s="1"/>
  <c r="E3988" i="1" s="1"/>
  <c r="E3989" i="1" s="1"/>
  <c r="E3990" i="1" s="1"/>
  <c r="E3991" i="1" s="1"/>
  <c r="E3992" i="1" s="1"/>
  <c r="E3993" i="1" s="1"/>
  <c r="E3994" i="1" s="1"/>
  <c r="E3995" i="1" s="1"/>
  <c r="E3996" i="1" s="1"/>
  <c r="E3997" i="1" s="1"/>
  <c r="E3998" i="1" s="1"/>
  <c r="E3999" i="1" s="1"/>
  <c r="E4000" i="1" s="1"/>
  <c r="E4001" i="1" s="1"/>
  <c r="E4002" i="1" s="1"/>
  <c r="E4003" i="1" s="1"/>
  <c r="E4004" i="1" s="1"/>
  <c r="E4005" i="1" s="1"/>
  <c r="E4006" i="1" s="1"/>
  <c r="E4007" i="1" s="1"/>
  <c r="E4008" i="1" s="1"/>
  <c r="E4009" i="1" s="1"/>
  <c r="E4010" i="1" s="1"/>
  <c r="E4011" i="1" s="1"/>
  <c r="E4012" i="1" s="1"/>
  <c r="E4013" i="1" s="1"/>
  <c r="E4014" i="1" s="1"/>
  <c r="E4015" i="1" s="1"/>
  <c r="E4016" i="1" s="1"/>
  <c r="E4017" i="1" s="1"/>
  <c r="E4018" i="1" s="1"/>
  <c r="E4019" i="1" s="1"/>
  <c r="E4020" i="1" s="1"/>
  <c r="E4021" i="1" s="1"/>
  <c r="E4022" i="1" s="1"/>
  <c r="E4023" i="1" s="1"/>
  <c r="E4024" i="1" s="1"/>
  <c r="E4025" i="1" s="1"/>
  <c r="E4026" i="1" s="1"/>
  <c r="E4027" i="1" s="1"/>
  <c r="E4028" i="1" s="1"/>
  <c r="E4029" i="1" s="1"/>
  <c r="E4030" i="1" s="1"/>
  <c r="E4031" i="1" s="1"/>
  <c r="E4032" i="1" s="1"/>
  <c r="E4033" i="1" s="1"/>
  <c r="E4034" i="1" s="1"/>
  <c r="E4035" i="1" s="1"/>
  <c r="E4036" i="1" s="1"/>
  <c r="E4037" i="1" s="1"/>
  <c r="E4038" i="1" s="1"/>
  <c r="E4039" i="1" s="1"/>
  <c r="E4040" i="1" s="1"/>
  <c r="E4041" i="1" s="1"/>
  <c r="E4042" i="1" s="1"/>
  <c r="E4043" i="1" s="1"/>
  <c r="E4044" i="1" s="1"/>
  <c r="E4045" i="1" s="1"/>
  <c r="E4046" i="1" s="1"/>
  <c r="E4047" i="1" s="1"/>
  <c r="E4048" i="1" s="1"/>
  <c r="E4049" i="1" s="1"/>
  <c r="E4050" i="1" s="1"/>
  <c r="E4051" i="1" s="1"/>
  <c r="E4052" i="1" s="1"/>
  <c r="E4053" i="1" s="1"/>
  <c r="E4054" i="1" s="1"/>
  <c r="E4055" i="1" s="1"/>
  <c r="E4056" i="1" s="1"/>
  <c r="E4057" i="1" s="1"/>
  <c r="E4058" i="1" s="1"/>
  <c r="E4059" i="1" s="1"/>
  <c r="E4060" i="1" s="1"/>
  <c r="E4061" i="1" s="1"/>
  <c r="E4062" i="1" s="1"/>
  <c r="E4063" i="1" s="1"/>
  <c r="E4064" i="1" s="1"/>
  <c r="E4065" i="1" s="1"/>
  <c r="E4066" i="1" s="1"/>
  <c r="E4067" i="1" s="1"/>
  <c r="E4068" i="1" s="1"/>
  <c r="E4069" i="1" s="1"/>
  <c r="E4070" i="1" s="1"/>
  <c r="E4071" i="1" s="1"/>
  <c r="E4072" i="1" s="1"/>
  <c r="E4073" i="1" s="1"/>
  <c r="E4074" i="1" s="1"/>
  <c r="E4075" i="1" s="1"/>
  <c r="E4076" i="1" s="1"/>
  <c r="E4077" i="1" s="1"/>
  <c r="E4078" i="1" s="1"/>
  <c r="E4079" i="1" s="1"/>
  <c r="E4080" i="1" s="1"/>
  <c r="E4081" i="1" s="1"/>
  <c r="E4082" i="1" s="1"/>
  <c r="E4083" i="1" s="1"/>
  <c r="E4084" i="1" s="1"/>
  <c r="E4085" i="1" s="1"/>
  <c r="E4086" i="1" s="1"/>
  <c r="E4087" i="1" s="1"/>
  <c r="E4088" i="1" s="1"/>
  <c r="E4089" i="1" s="1"/>
  <c r="E4090" i="1" s="1"/>
  <c r="E4091" i="1" s="1"/>
  <c r="E4092" i="1" s="1"/>
  <c r="E4093" i="1" s="1"/>
  <c r="E4094" i="1" s="1"/>
  <c r="E4095" i="1" s="1"/>
  <c r="E4096" i="1" s="1"/>
  <c r="E4097" i="1" s="1"/>
  <c r="E4098" i="1" s="1"/>
  <c r="E4099" i="1" s="1"/>
  <c r="E4100" i="1" s="1"/>
  <c r="E4101" i="1" s="1"/>
  <c r="E4102" i="1" s="1"/>
  <c r="E4103" i="1" s="1"/>
  <c r="E4104" i="1" s="1"/>
  <c r="E4105" i="1" s="1"/>
  <c r="E4106" i="1" s="1"/>
  <c r="E4107" i="1" s="1"/>
  <c r="E4108" i="1" s="1"/>
  <c r="E4109" i="1" s="1"/>
  <c r="E4110" i="1" s="1"/>
  <c r="E4111" i="1" s="1"/>
  <c r="E4112" i="1" s="1"/>
  <c r="E4113" i="1" s="1"/>
  <c r="E4114" i="1" s="1"/>
  <c r="E4115" i="1" s="1"/>
  <c r="E4116" i="1" s="1"/>
  <c r="E4117" i="1" s="1"/>
  <c r="E4118" i="1" s="1"/>
  <c r="E4119" i="1" s="1"/>
  <c r="E4120" i="1" s="1"/>
  <c r="E4121" i="1" s="1"/>
  <c r="E4122" i="1" s="1"/>
  <c r="E4123" i="1" s="1"/>
  <c r="E4124" i="1" s="1"/>
  <c r="E4125" i="1" s="1"/>
  <c r="E4126" i="1" s="1"/>
  <c r="E4127" i="1" s="1"/>
  <c r="E4128" i="1" s="1"/>
  <c r="E4129" i="1" s="1"/>
  <c r="E4130" i="1" s="1"/>
  <c r="E4131" i="1" s="1"/>
  <c r="E4132" i="1" s="1"/>
  <c r="E4133" i="1" s="1"/>
  <c r="E4134" i="1" s="1"/>
  <c r="E4135" i="1" s="1"/>
  <c r="E4136" i="1" s="1"/>
  <c r="E4137" i="1" s="1"/>
  <c r="E4138" i="1" s="1"/>
  <c r="E4139" i="1" s="1"/>
  <c r="E4140" i="1" s="1"/>
  <c r="E4141" i="1" s="1"/>
  <c r="E4142" i="1" s="1"/>
  <c r="E4143" i="1" s="1"/>
  <c r="E4144" i="1" s="1"/>
  <c r="E4145" i="1" s="1"/>
  <c r="E4146" i="1" s="1"/>
  <c r="E4147" i="1" s="1"/>
  <c r="E4148" i="1" s="1"/>
  <c r="E4149" i="1" s="1"/>
  <c r="E4150" i="1" s="1"/>
  <c r="E4151" i="1" s="1"/>
  <c r="E4152" i="1" s="1"/>
  <c r="E4153" i="1" s="1"/>
  <c r="E4154" i="1" s="1"/>
  <c r="E4155" i="1" s="1"/>
  <c r="E4156" i="1" s="1"/>
  <c r="E4157" i="1" s="1"/>
  <c r="E4158" i="1" s="1"/>
  <c r="E4159" i="1" s="1"/>
  <c r="E4160" i="1" s="1"/>
  <c r="E4161" i="1" s="1"/>
  <c r="E4162" i="1" s="1"/>
  <c r="E4163" i="1" s="1"/>
  <c r="E4164" i="1" s="1"/>
  <c r="E4165" i="1" s="1"/>
  <c r="E4166" i="1" s="1"/>
  <c r="E4167" i="1" s="1"/>
  <c r="E4168" i="1" s="1"/>
  <c r="E4169" i="1" s="1"/>
  <c r="E4170" i="1" s="1"/>
  <c r="E4171" i="1" s="1"/>
  <c r="E4172" i="1" s="1"/>
  <c r="E4173" i="1" s="1"/>
  <c r="E4174" i="1" s="1"/>
  <c r="E4175" i="1" s="1"/>
  <c r="E4176" i="1" s="1"/>
  <c r="E4177" i="1" s="1"/>
  <c r="E4178" i="1" s="1"/>
  <c r="E4179" i="1" s="1"/>
  <c r="E4180" i="1" s="1"/>
  <c r="E4181" i="1" s="1"/>
  <c r="E4182" i="1" s="1"/>
  <c r="E4183" i="1" s="1"/>
  <c r="E4184" i="1" s="1"/>
  <c r="E4185" i="1" s="1"/>
  <c r="E4186" i="1" s="1"/>
  <c r="E4187" i="1" s="1"/>
  <c r="E4188" i="1" s="1"/>
  <c r="E4189" i="1" s="1"/>
  <c r="E4190" i="1" s="1"/>
  <c r="E4191" i="1" s="1"/>
  <c r="E4192" i="1" s="1"/>
  <c r="E4193" i="1" s="1"/>
  <c r="E4194" i="1" s="1"/>
  <c r="E4195" i="1" s="1"/>
  <c r="E4196" i="1" s="1"/>
  <c r="E4197" i="1" s="1"/>
  <c r="E4198" i="1" s="1"/>
  <c r="E4199" i="1" s="1"/>
  <c r="E4200" i="1" s="1"/>
  <c r="E4201" i="1" s="1"/>
  <c r="E4202" i="1" s="1"/>
  <c r="E4203" i="1" s="1"/>
  <c r="E4204" i="1" s="1"/>
  <c r="E4205" i="1" s="1"/>
  <c r="E4206" i="1" s="1"/>
  <c r="E4207" i="1" s="1"/>
  <c r="E4208" i="1" s="1"/>
  <c r="E4209" i="1" s="1"/>
  <c r="E4210" i="1" s="1"/>
  <c r="E4211" i="1" s="1"/>
  <c r="E4212" i="1" s="1"/>
  <c r="E4213" i="1" s="1"/>
  <c r="E4214" i="1" s="1"/>
  <c r="E4215" i="1" s="1"/>
  <c r="E4216" i="1" s="1"/>
  <c r="E4217" i="1" s="1"/>
  <c r="E4218" i="1" s="1"/>
  <c r="E4219" i="1" s="1"/>
  <c r="E4220" i="1" s="1"/>
  <c r="E4221" i="1" s="1"/>
  <c r="E4222" i="1" s="1"/>
  <c r="E4223" i="1" s="1"/>
  <c r="E4224" i="1" s="1"/>
  <c r="E4225" i="1" s="1"/>
  <c r="E4226" i="1" s="1"/>
  <c r="E4227" i="1" s="1"/>
  <c r="E4228" i="1" s="1"/>
  <c r="E4229" i="1" s="1"/>
  <c r="E4230" i="1" s="1"/>
  <c r="E4231" i="1" s="1"/>
  <c r="E4232" i="1" s="1"/>
  <c r="E4233" i="1" s="1"/>
  <c r="E4234" i="1" s="1"/>
  <c r="E4235" i="1" s="1"/>
  <c r="E4236" i="1" s="1"/>
  <c r="E4237" i="1" s="1"/>
  <c r="E4238" i="1" s="1"/>
  <c r="E4239" i="1" s="1"/>
  <c r="E4240" i="1" s="1"/>
  <c r="E4241" i="1" s="1"/>
  <c r="E4242" i="1" s="1"/>
  <c r="E4243" i="1" s="1"/>
  <c r="E4244" i="1" s="1"/>
  <c r="E4245" i="1" s="1"/>
  <c r="E4246" i="1" s="1"/>
  <c r="E4247" i="1" s="1"/>
  <c r="E4248" i="1" s="1"/>
  <c r="E4249" i="1" s="1"/>
  <c r="E4250" i="1" s="1"/>
  <c r="E4251" i="1" s="1"/>
  <c r="E4252" i="1" s="1"/>
  <c r="E4253" i="1" s="1"/>
  <c r="E4254" i="1" s="1"/>
  <c r="E4255" i="1" s="1"/>
  <c r="E4256" i="1" s="1"/>
  <c r="E4257" i="1" s="1"/>
  <c r="E4258" i="1" s="1"/>
  <c r="E4259" i="1" s="1"/>
  <c r="E4260" i="1" s="1"/>
  <c r="E4261" i="1" s="1"/>
  <c r="E4262" i="1" s="1"/>
  <c r="E4263" i="1" s="1"/>
  <c r="E4264" i="1" s="1"/>
  <c r="E4265" i="1" s="1"/>
  <c r="E4266" i="1" s="1"/>
  <c r="E4267" i="1" s="1"/>
  <c r="E4268" i="1" s="1"/>
  <c r="E4269" i="1" s="1"/>
  <c r="E4270" i="1" s="1"/>
  <c r="E4271" i="1" s="1"/>
  <c r="E4272" i="1" s="1"/>
  <c r="E4273" i="1" s="1"/>
  <c r="E4274" i="1" s="1"/>
  <c r="E4275" i="1" s="1"/>
  <c r="E4276" i="1" s="1"/>
  <c r="E4277" i="1" s="1"/>
  <c r="E4278" i="1" s="1"/>
  <c r="E4279" i="1" s="1"/>
  <c r="E4280" i="1" s="1"/>
  <c r="E4281" i="1" s="1"/>
  <c r="E4282" i="1" s="1"/>
  <c r="E4283" i="1" s="1"/>
  <c r="E4284" i="1" s="1"/>
  <c r="E4285" i="1" s="1"/>
  <c r="E4286" i="1" s="1"/>
  <c r="E4287" i="1" s="1"/>
  <c r="E4288" i="1" s="1"/>
  <c r="E4289" i="1" s="1"/>
  <c r="E4290" i="1" s="1"/>
  <c r="E4291" i="1" s="1"/>
  <c r="E4292" i="1" s="1"/>
  <c r="E4293" i="1" s="1"/>
  <c r="E4294" i="1" s="1"/>
  <c r="E4295" i="1" s="1"/>
  <c r="E4296" i="1" s="1"/>
  <c r="E4297" i="1" s="1"/>
  <c r="E4298" i="1" s="1"/>
  <c r="E4299" i="1" s="1"/>
  <c r="E4300" i="1" s="1"/>
  <c r="E4301" i="1" s="1"/>
  <c r="E4302" i="1" s="1"/>
  <c r="E4303" i="1" s="1"/>
  <c r="E4304" i="1" s="1"/>
  <c r="E4305" i="1" s="1"/>
  <c r="E4306" i="1" s="1"/>
  <c r="E4307" i="1" s="1"/>
  <c r="E4308" i="1" s="1"/>
  <c r="E4309" i="1" s="1"/>
  <c r="E4310" i="1" s="1"/>
  <c r="E4311" i="1" s="1"/>
  <c r="E4312" i="1" s="1"/>
  <c r="E4313" i="1" s="1"/>
  <c r="E4314" i="1" s="1"/>
  <c r="E4315" i="1" s="1"/>
  <c r="E4316" i="1" s="1"/>
  <c r="E4317" i="1" s="1"/>
  <c r="E4318" i="1" s="1"/>
  <c r="E4319" i="1" s="1"/>
  <c r="E4320" i="1" s="1"/>
  <c r="E4321" i="1" s="1"/>
  <c r="E4322" i="1" s="1"/>
  <c r="E4323" i="1" s="1"/>
  <c r="E4324" i="1" s="1"/>
  <c r="E4325" i="1" s="1"/>
  <c r="E4326" i="1" s="1"/>
  <c r="E4327" i="1" s="1"/>
  <c r="E4328" i="1" s="1"/>
  <c r="E4329" i="1" s="1"/>
  <c r="E4330" i="1" s="1"/>
  <c r="E4331" i="1" s="1"/>
  <c r="E4332" i="1" s="1"/>
  <c r="E4333" i="1" s="1"/>
  <c r="E4334" i="1" s="1"/>
  <c r="E4335" i="1" s="1"/>
  <c r="E4336" i="1" s="1"/>
  <c r="E4337" i="1" s="1"/>
  <c r="E4338" i="1" s="1"/>
  <c r="E4339" i="1" s="1"/>
  <c r="E4340" i="1" s="1"/>
  <c r="E4341" i="1" s="1"/>
  <c r="E4342" i="1" s="1"/>
  <c r="E4343" i="1" s="1"/>
  <c r="E4344" i="1" s="1"/>
  <c r="E4345" i="1" s="1"/>
  <c r="E4346" i="1" s="1"/>
  <c r="E4347" i="1" s="1"/>
  <c r="E4348" i="1" s="1"/>
  <c r="E4349" i="1" s="1"/>
  <c r="E4350" i="1" s="1"/>
  <c r="E4351" i="1" s="1"/>
  <c r="E4352" i="1" s="1"/>
  <c r="E4353" i="1" s="1"/>
  <c r="E4354" i="1" s="1"/>
  <c r="E4355" i="1" s="1"/>
  <c r="E4356" i="1" s="1"/>
  <c r="E4357" i="1" s="1"/>
  <c r="E4358" i="1" s="1"/>
  <c r="E4359" i="1" s="1"/>
  <c r="E4360" i="1" s="1"/>
  <c r="E4361" i="1" s="1"/>
  <c r="E4362" i="1" s="1"/>
  <c r="E4363" i="1" s="1"/>
  <c r="E4364" i="1" s="1"/>
  <c r="E4365" i="1" s="1"/>
  <c r="E4366" i="1" s="1"/>
  <c r="E4367" i="1" s="1"/>
  <c r="E4368" i="1" s="1"/>
  <c r="E4369" i="1" s="1"/>
  <c r="E4370" i="1" s="1"/>
  <c r="E4371" i="1" s="1"/>
  <c r="E4372" i="1" s="1"/>
  <c r="E4373" i="1" s="1"/>
  <c r="E4374" i="1" s="1"/>
  <c r="E4375" i="1" s="1"/>
  <c r="E4376" i="1" s="1"/>
  <c r="E4377" i="1" s="1"/>
  <c r="E4378" i="1" s="1"/>
  <c r="E4379" i="1" s="1"/>
  <c r="E4380" i="1" s="1"/>
  <c r="E4381" i="1" s="1"/>
  <c r="E4382" i="1" s="1"/>
  <c r="E4383" i="1" s="1"/>
  <c r="E4384" i="1" s="1"/>
  <c r="E4385" i="1" s="1"/>
  <c r="E4386" i="1" s="1"/>
  <c r="E4387" i="1" s="1"/>
  <c r="E4388" i="1" s="1"/>
  <c r="E4389" i="1" s="1"/>
  <c r="E4390" i="1" s="1"/>
  <c r="E4391" i="1" s="1"/>
  <c r="E4392" i="1" s="1"/>
  <c r="E4393" i="1" s="1"/>
  <c r="E4394" i="1" s="1"/>
  <c r="E4395" i="1" s="1"/>
  <c r="E4396" i="1" s="1"/>
  <c r="E4397" i="1" s="1"/>
  <c r="E4398" i="1" s="1"/>
  <c r="E4399" i="1" s="1"/>
  <c r="E4400" i="1" s="1"/>
  <c r="E4401" i="1" s="1"/>
  <c r="E4402" i="1" s="1"/>
  <c r="E4403" i="1" s="1"/>
  <c r="E4404" i="1" s="1"/>
  <c r="E4405" i="1" s="1"/>
  <c r="E4406" i="1" s="1"/>
  <c r="E4407" i="1" s="1"/>
  <c r="E4408" i="1" s="1"/>
  <c r="E4409" i="1" s="1"/>
  <c r="E4410" i="1" s="1"/>
  <c r="E4411" i="1" s="1"/>
  <c r="E4412" i="1" s="1"/>
  <c r="E4413" i="1" s="1"/>
  <c r="E4414" i="1" s="1"/>
  <c r="E4415" i="1" s="1"/>
  <c r="E4416" i="1" s="1"/>
  <c r="E4417" i="1" s="1"/>
  <c r="E4418" i="1" s="1"/>
  <c r="E4419" i="1" s="1"/>
  <c r="E4420" i="1" s="1"/>
  <c r="E4421" i="1" s="1"/>
  <c r="E4422" i="1" s="1"/>
  <c r="E4423" i="1" s="1"/>
  <c r="E4424" i="1" s="1"/>
  <c r="E4425" i="1" s="1"/>
  <c r="E4426" i="1" s="1"/>
  <c r="E4427" i="1" s="1"/>
  <c r="E4428" i="1" s="1"/>
  <c r="E4429" i="1" s="1"/>
  <c r="E4430" i="1" s="1"/>
  <c r="E4431" i="1" s="1"/>
  <c r="E4432" i="1" s="1"/>
  <c r="E4433" i="1" s="1"/>
  <c r="E4434" i="1" s="1"/>
  <c r="E4435" i="1" s="1"/>
  <c r="E4436" i="1" s="1"/>
  <c r="E4437" i="1" s="1"/>
  <c r="E4438" i="1" s="1"/>
  <c r="E4439" i="1" s="1"/>
  <c r="E4440" i="1" s="1"/>
  <c r="E4441" i="1" s="1"/>
  <c r="E4442" i="1" s="1"/>
  <c r="E4443" i="1" s="1"/>
  <c r="E4444" i="1" s="1"/>
  <c r="E4445" i="1" s="1"/>
  <c r="E4446" i="1" s="1"/>
  <c r="E4447" i="1" s="1"/>
  <c r="E4448" i="1" s="1"/>
  <c r="E4449" i="1" s="1"/>
  <c r="E4450" i="1" s="1"/>
  <c r="E4451" i="1" s="1"/>
  <c r="E4452" i="1" s="1"/>
  <c r="E4453" i="1" s="1"/>
  <c r="E4454" i="1" s="1"/>
  <c r="E4455" i="1" s="1"/>
  <c r="E4456" i="1" s="1"/>
  <c r="E4457" i="1" s="1"/>
  <c r="E4458" i="1" s="1"/>
  <c r="E4459" i="1" s="1"/>
  <c r="E4460" i="1" s="1"/>
  <c r="E4461" i="1" s="1"/>
  <c r="E4462" i="1" s="1"/>
  <c r="E4463" i="1" s="1"/>
  <c r="E4464" i="1" s="1"/>
  <c r="E4465" i="1" s="1"/>
  <c r="E4466" i="1" s="1"/>
  <c r="E4467" i="1" s="1"/>
  <c r="E4468" i="1" s="1"/>
  <c r="E4469" i="1" s="1"/>
  <c r="E4470" i="1" s="1"/>
  <c r="E4471" i="1" s="1"/>
  <c r="E4472" i="1" s="1"/>
  <c r="E4473" i="1" s="1"/>
  <c r="E4474" i="1" s="1"/>
  <c r="E4475" i="1" s="1"/>
  <c r="E4476" i="1" s="1"/>
  <c r="E4477" i="1" s="1"/>
  <c r="E4478" i="1" s="1"/>
  <c r="E4479" i="1" s="1"/>
  <c r="E4480" i="1" s="1"/>
  <c r="E4481" i="1" s="1"/>
  <c r="E4482" i="1" s="1"/>
  <c r="E4483" i="1" s="1"/>
  <c r="E4484" i="1" s="1"/>
  <c r="E4485" i="1" s="1"/>
  <c r="E4486" i="1" s="1"/>
  <c r="E4487" i="1" s="1"/>
  <c r="E4488" i="1" s="1"/>
  <c r="E4489" i="1" s="1"/>
  <c r="E4490" i="1" s="1"/>
  <c r="E4491" i="1" s="1"/>
  <c r="E4492" i="1" s="1"/>
  <c r="E4493" i="1" s="1"/>
  <c r="E4494" i="1" s="1"/>
  <c r="E4495" i="1" s="1"/>
  <c r="E4496" i="1" s="1"/>
  <c r="E4497" i="1" s="1"/>
  <c r="E4498" i="1" s="1"/>
  <c r="E4499" i="1" s="1"/>
  <c r="E4500" i="1" s="1"/>
  <c r="E4501" i="1" s="1"/>
  <c r="E4502" i="1" s="1"/>
  <c r="E4503" i="1" s="1"/>
  <c r="E4504" i="1" s="1"/>
  <c r="E4505" i="1" s="1"/>
  <c r="E4506" i="1" s="1"/>
  <c r="E4507" i="1" s="1"/>
  <c r="E4508" i="1" s="1"/>
  <c r="E4509" i="1" s="1"/>
  <c r="E4510" i="1" s="1"/>
  <c r="E4511" i="1" s="1"/>
  <c r="E4512" i="1" s="1"/>
  <c r="E4513" i="1" s="1"/>
  <c r="E4514" i="1" s="1"/>
  <c r="E4515" i="1" s="1"/>
  <c r="E4516" i="1" s="1"/>
  <c r="E4517" i="1" s="1"/>
  <c r="E4518" i="1" s="1"/>
  <c r="E4519" i="1" s="1"/>
  <c r="E4520" i="1" s="1"/>
  <c r="E4521" i="1" s="1"/>
  <c r="E4522" i="1" s="1"/>
  <c r="E4523" i="1" s="1"/>
  <c r="E4524" i="1" s="1"/>
  <c r="E4525" i="1" s="1"/>
  <c r="E4526" i="1" s="1"/>
  <c r="E4527" i="1" s="1"/>
  <c r="E4528" i="1" s="1"/>
  <c r="E4529" i="1" s="1"/>
  <c r="E4530" i="1" s="1"/>
  <c r="E4531" i="1" s="1"/>
  <c r="E4532" i="1" s="1"/>
  <c r="E4533" i="1" s="1"/>
  <c r="E4534" i="1" s="1"/>
  <c r="E4535" i="1" s="1"/>
  <c r="E4536" i="1" s="1"/>
  <c r="E4537" i="1" s="1"/>
  <c r="E4538" i="1" s="1"/>
  <c r="E4539" i="1" s="1"/>
  <c r="E4540" i="1" s="1"/>
  <c r="E4541" i="1" s="1"/>
  <c r="E4542" i="1" s="1"/>
  <c r="E4543" i="1" s="1"/>
  <c r="E4544" i="1" s="1"/>
  <c r="E4545" i="1" s="1"/>
  <c r="E4546" i="1" s="1"/>
  <c r="E4547" i="1" s="1"/>
  <c r="E4548" i="1" s="1"/>
  <c r="E4549" i="1" s="1"/>
  <c r="E4550" i="1" s="1"/>
  <c r="E4551" i="1" s="1"/>
  <c r="E4552" i="1" s="1"/>
  <c r="E4553" i="1" s="1"/>
  <c r="E4554" i="1" s="1"/>
  <c r="E4555" i="1" s="1"/>
  <c r="E4556" i="1" s="1"/>
  <c r="E4557" i="1" s="1"/>
  <c r="E4558" i="1" s="1"/>
  <c r="E4559" i="1" s="1"/>
  <c r="E4560" i="1" s="1"/>
  <c r="E4561" i="1" s="1"/>
  <c r="E4562" i="1" s="1"/>
  <c r="E4563" i="1" s="1"/>
  <c r="E4564" i="1" s="1"/>
  <c r="E4565" i="1" s="1"/>
  <c r="E4566" i="1" s="1"/>
  <c r="E4567" i="1" s="1"/>
  <c r="E4568" i="1" s="1"/>
  <c r="E4569" i="1" s="1"/>
  <c r="E4570" i="1" s="1"/>
  <c r="E4571" i="1" s="1"/>
  <c r="E4572" i="1" s="1"/>
  <c r="E4573" i="1" s="1"/>
  <c r="E4574" i="1" s="1"/>
  <c r="E4575" i="1" s="1"/>
  <c r="E4576" i="1" s="1"/>
  <c r="E4577" i="1" s="1"/>
  <c r="E4578" i="1" s="1"/>
  <c r="E4579" i="1" s="1"/>
  <c r="E4580" i="1" s="1"/>
  <c r="E4581" i="1" s="1"/>
  <c r="E4582" i="1" s="1"/>
  <c r="E4583" i="1" s="1"/>
  <c r="E4584" i="1" s="1"/>
  <c r="E4585" i="1" s="1"/>
  <c r="E4586" i="1" s="1"/>
  <c r="E4587" i="1" s="1"/>
  <c r="E4588" i="1" s="1"/>
  <c r="E4589" i="1" s="1"/>
  <c r="E4590" i="1" s="1"/>
  <c r="E4591" i="1" s="1"/>
  <c r="E4592" i="1" s="1"/>
  <c r="E4593" i="1" s="1"/>
  <c r="E4594" i="1" s="1"/>
  <c r="E4595" i="1" s="1"/>
  <c r="E4596" i="1" s="1"/>
  <c r="E4597" i="1" s="1"/>
  <c r="E4598" i="1" s="1"/>
  <c r="E4599" i="1" s="1"/>
  <c r="E4600" i="1" s="1"/>
  <c r="E4601" i="1" s="1"/>
  <c r="E4602" i="1" s="1"/>
  <c r="E4603" i="1" s="1"/>
  <c r="E4604" i="1" s="1"/>
  <c r="E4605" i="1" s="1"/>
  <c r="E4606" i="1" s="1"/>
  <c r="E4607" i="1" s="1"/>
  <c r="E4608" i="1" s="1"/>
  <c r="E4609" i="1" s="1"/>
  <c r="E4610" i="1" s="1"/>
  <c r="E4611" i="1" s="1"/>
  <c r="E4612" i="1" s="1"/>
  <c r="E4613" i="1" s="1"/>
  <c r="E4614" i="1" s="1"/>
  <c r="E4615" i="1" s="1"/>
  <c r="E4616" i="1" s="1"/>
  <c r="E4617" i="1" s="1"/>
  <c r="E4618" i="1" s="1"/>
  <c r="E4619" i="1" s="1"/>
  <c r="E4620" i="1" s="1"/>
  <c r="E4621" i="1" s="1"/>
  <c r="E4622" i="1" s="1"/>
  <c r="E4623" i="1" s="1"/>
  <c r="E4624" i="1" s="1"/>
  <c r="E4625" i="1" s="1"/>
  <c r="E4626" i="1" s="1"/>
  <c r="E4627" i="1" s="1"/>
  <c r="E4628" i="1" s="1"/>
  <c r="E4629" i="1" s="1"/>
  <c r="E4630" i="1" s="1"/>
  <c r="E4631" i="1" s="1"/>
  <c r="E4632" i="1" s="1"/>
  <c r="E4633" i="1" s="1"/>
  <c r="E4634" i="1" s="1"/>
  <c r="E4635" i="1" s="1"/>
  <c r="E4636" i="1" s="1"/>
  <c r="E4637" i="1" s="1"/>
  <c r="E4638" i="1" s="1"/>
  <c r="E4639" i="1" s="1"/>
  <c r="E4640" i="1" s="1"/>
  <c r="E4641" i="1" s="1"/>
  <c r="E4642" i="1" s="1"/>
  <c r="E4643" i="1" s="1"/>
  <c r="E4644" i="1" s="1"/>
  <c r="E4645" i="1" s="1"/>
  <c r="E4646" i="1" s="1"/>
  <c r="E4647" i="1" s="1"/>
  <c r="E4648" i="1" s="1"/>
  <c r="E4649" i="1" s="1"/>
  <c r="E4650" i="1" s="1"/>
  <c r="E4651" i="1" s="1"/>
  <c r="E4652" i="1" s="1"/>
  <c r="E4653" i="1" s="1"/>
  <c r="E4654" i="1" s="1"/>
  <c r="E4655" i="1" s="1"/>
  <c r="E4656" i="1" s="1"/>
  <c r="E4657" i="1" s="1"/>
  <c r="E4658" i="1" s="1"/>
  <c r="E4659" i="1" s="1"/>
  <c r="E4660" i="1" s="1"/>
  <c r="E4661" i="1" s="1"/>
  <c r="E4662" i="1" s="1"/>
  <c r="E4663" i="1" s="1"/>
  <c r="E4664" i="1" s="1"/>
  <c r="E4665" i="1" s="1"/>
  <c r="E4666" i="1" s="1"/>
  <c r="E4667" i="1" s="1"/>
  <c r="E4668" i="1" s="1"/>
  <c r="E4669" i="1" s="1"/>
  <c r="E4670" i="1" s="1"/>
  <c r="E4671" i="1" s="1"/>
  <c r="E4672" i="1" s="1"/>
  <c r="E4673" i="1" s="1"/>
  <c r="E4674" i="1" s="1"/>
  <c r="E4675" i="1" s="1"/>
  <c r="E4676" i="1" s="1"/>
  <c r="E4677" i="1" s="1"/>
  <c r="E4678" i="1" s="1"/>
  <c r="E4679" i="1" s="1"/>
  <c r="E4680" i="1" s="1"/>
  <c r="E4681" i="1" s="1"/>
  <c r="E4682" i="1" s="1"/>
  <c r="E4683" i="1" s="1"/>
  <c r="E4684" i="1" s="1"/>
  <c r="E4685" i="1" s="1"/>
  <c r="E4686" i="1" s="1"/>
  <c r="E4687" i="1" s="1"/>
  <c r="E4688" i="1" s="1"/>
  <c r="E4689" i="1" s="1"/>
  <c r="E4690" i="1" s="1"/>
  <c r="E4691" i="1" s="1"/>
  <c r="E4692" i="1" s="1"/>
  <c r="E4693" i="1" s="1"/>
  <c r="E4694" i="1" s="1"/>
  <c r="E4695" i="1" s="1"/>
  <c r="E4696" i="1" s="1"/>
  <c r="E4697" i="1" s="1"/>
  <c r="E4698" i="1" s="1"/>
  <c r="E4699" i="1" s="1"/>
  <c r="E4700" i="1" s="1"/>
  <c r="E4701" i="1" s="1"/>
  <c r="E4702" i="1" s="1"/>
  <c r="E4703" i="1" s="1"/>
  <c r="E4704" i="1" s="1"/>
  <c r="E4705" i="1" s="1"/>
  <c r="E4706" i="1" s="1"/>
  <c r="E4707" i="1" s="1"/>
  <c r="E4708" i="1" s="1"/>
  <c r="E4709" i="1" s="1"/>
  <c r="E4710" i="1" s="1"/>
  <c r="E4711" i="1" s="1"/>
  <c r="E4712" i="1" s="1"/>
  <c r="E4713" i="1" s="1"/>
  <c r="E4714" i="1" s="1"/>
  <c r="E4715" i="1" s="1"/>
  <c r="E4716" i="1" s="1"/>
  <c r="E4717" i="1" s="1"/>
  <c r="E4718" i="1" s="1"/>
  <c r="E4719" i="1" s="1"/>
  <c r="E4720" i="1" s="1"/>
  <c r="E4721" i="1" s="1"/>
  <c r="E4722" i="1" s="1"/>
  <c r="E4723" i="1" s="1"/>
  <c r="E4724" i="1" s="1"/>
  <c r="E4725" i="1" s="1"/>
  <c r="E4726" i="1" s="1"/>
  <c r="E4727" i="1" s="1"/>
  <c r="E4728" i="1" s="1"/>
  <c r="E4729" i="1" s="1"/>
  <c r="E4730" i="1" s="1"/>
  <c r="E4731" i="1" s="1"/>
  <c r="E4732" i="1" s="1"/>
  <c r="E4733" i="1" s="1"/>
  <c r="E4734" i="1" s="1"/>
  <c r="E4735" i="1" s="1"/>
  <c r="E4736" i="1" s="1"/>
  <c r="E4737" i="1" s="1"/>
  <c r="E4738" i="1" s="1"/>
  <c r="E4739" i="1" s="1"/>
  <c r="E4740" i="1" s="1"/>
  <c r="E4741" i="1" s="1"/>
  <c r="E4742" i="1" s="1"/>
  <c r="E4743" i="1" s="1"/>
  <c r="E4744" i="1" s="1"/>
  <c r="E4745" i="1" s="1"/>
  <c r="E4746" i="1" s="1"/>
  <c r="E4747" i="1" s="1"/>
  <c r="E4748" i="1" s="1"/>
  <c r="E4749" i="1" s="1"/>
  <c r="E4750" i="1" s="1"/>
  <c r="E4751" i="1" s="1"/>
  <c r="E4752" i="1" s="1"/>
  <c r="E4753" i="1" s="1"/>
  <c r="E4754" i="1" s="1"/>
  <c r="E4755" i="1" s="1"/>
  <c r="E4756" i="1" s="1"/>
  <c r="E4757" i="1" s="1"/>
  <c r="E4758" i="1" s="1"/>
  <c r="E4759" i="1" s="1"/>
  <c r="E4760" i="1" s="1"/>
  <c r="E4761" i="1" s="1"/>
  <c r="E4762" i="1" s="1"/>
  <c r="E4763" i="1" s="1"/>
  <c r="E4764" i="1" s="1"/>
  <c r="E4765" i="1" s="1"/>
  <c r="E4766" i="1" s="1"/>
  <c r="E4767" i="1" s="1"/>
  <c r="E4768" i="1" s="1"/>
  <c r="E4769" i="1" s="1"/>
  <c r="E4770" i="1" s="1"/>
  <c r="E4771" i="1" s="1"/>
  <c r="E4772" i="1" s="1"/>
  <c r="E4773" i="1" s="1"/>
  <c r="E4774" i="1" s="1"/>
  <c r="E4775" i="1" s="1"/>
  <c r="E4776" i="1" s="1"/>
  <c r="E4777" i="1" s="1"/>
  <c r="E4778" i="1" s="1"/>
  <c r="E4779" i="1" s="1"/>
  <c r="E4780" i="1" s="1"/>
  <c r="E4781" i="1" s="1"/>
  <c r="E4782" i="1" s="1"/>
  <c r="E4783" i="1" s="1"/>
  <c r="E4784" i="1" s="1"/>
  <c r="E4785" i="1" s="1"/>
  <c r="E4786" i="1" s="1"/>
  <c r="E4787" i="1" s="1"/>
  <c r="E4788" i="1" s="1"/>
  <c r="E4789" i="1" s="1"/>
  <c r="E4790" i="1" s="1"/>
  <c r="E4791" i="1" s="1"/>
  <c r="E4792" i="1" s="1"/>
  <c r="E4793" i="1" s="1"/>
  <c r="E4794" i="1" s="1"/>
  <c r="E4795" i="1" s="1"/>
  <c r="E4796" i="1" s="1"/>
  <c r="E4797" i="1" s="1"/>
  <c r="E4798" i="1" s="1"/>
  <c r="E4799" i="1" s="1"/>
  <c r="E4800" i="1" s="1"/>
  <c r="E4801" i="1" s="1"/>
  <c r="E4802" i="1" s="1"/>
  <c r="E4803" i="1" s="1"/>
  <c r="E4804" i="1" s="1"/>
  <c r="E4805" i="1" s="1"/>
  <c r="E4806" i="1" s="1"/>
  <c r="E4807" i="1" s="1"/>
  <c r="E4808" i="1" s="1"/>
  <c r="E4809" i="1" s="1"/>
  <c r="E4810" i="1" s="1"/>
  <c r="E4811" i="1" s="1"/>
  <c r="E4812" i="1" s="1"/>
  <c r="E4813" i="1" s="1"/>
  <c r="E4814" i="1" s="1"/>
  <c r="E4815" i="1" s="1"/>
  <c r="E4816" i="1" s="1"/>
  <c r="E4817" i="1" s="1"/>
  <c r="E4818" i="1" s="1"/>
  <c r="E4819" i="1" s="1"/>
  <c r="E4820" i="1" s="1"/>
  <c r="E4821" i="1" s="1"/>
  <c r="E4822" i="1" s="1"/>
  <c r="E4823" i="1" s="1"/>
  <c r="E4824" i="1" s="1"/>
  <c r="E4825" i="1" s="1"/>
  <c r="E4826" i="1" s="1"/>
  <c r="E4827" i="1" s="1"/>
  <c r="E4828" i="1" s="1"/>
  <c r="E4829" i="1" s="1"/>
  <c r="E4830" i="1" s="1"/>
  <c r="E4831" i="1" s="1"/>
  <c r="E4832" i="1" s="1"/>
  <c r="E4833" i="1" s="1"/>
  <c r="E4834" i="1" s="1"/>
  <c r="E4835" i="1" s="1"/>
  <c r="E4836" i="1" s="1"/>
  <c r="E4837" i="1" s="1"/>
  <c r="E4838" i="1" s="1"/>
  <c r="E4839" i="1" s="1"/>
  <c r="E4840" i="1" s="1"/>
  <c r="E4841" i="1" s="1"/>
  <c r="E4842" i="1" s="1"/>
  <c r="E4843" i="1" s="1"/>
  <c r="E4844" i="1" s="1"/>
  <c r="E4845" i="1" s="1"/>
  <c r="E4846" i="1" s="1"/>
  <c r="E4847" i="1" s="1"/>
  <c r="E4848" i="1" s="1"/>
  <c r="E4849" i="1" s="1"/>
  <c r="E4850" i="1" s="1"/>
  <c r="E4851" i="1" s="1"/>
  <c r="E4852" i="1" s="1"/>
  <c r="E4853" i="1" s="1"/>
  <c r="E4854" i="1" s="1"/>
  <c r="E4855" i="1" s="1"/>
  <c r="E4856" i="1" s="1"/>
  <c r="E4857" i="1" s="1"/>
  <c r="E4858" i="1" s="1"/>
  <c r="E4859" i="1" s="1"/>
  <c r="E4860" i="1" s="1"/>
  <c r="E4861" i="1" s="1"/>
  <c r="E4862" i="1" s="1"/>
  <c r="E4863" i="1" s="1"/>
  <c r="E4864" i="1" s="1"/>
  <c r="E4865" i="1" s="1"/>
  <c r="E4866" i="1" s="1"/>
  <c r="E4867" i="1" s="1"/>
  <c r="E4868" i="1" s="1"/>
  <c r="E4869" i="1" s="1"/>
  <c r="E4870" i="1" s="1"/>
  <c r="E4871" i="1" s="1"/>
  <c r="E4872" i="1" s="1"/>
  <c r="E4873" i="1" s="1"/>
  <c r="E4874" i="1" s="1"/>
  <c r="E4875" i="1" s="1"/>
  <c r="E4876" i="1" s="1"/>
  <c r="E4877" i="1" s="1"/>
  <c r="E4878" i="1" s="1"/>
  <c r="E4879" i="1" s="1"/>
  <c r="E4880" i="1" s="1"/>
  <c r="E4881" i="1" s="1"/>
  <c r="E4882" i="1" s="1"/>
  <c r="E4883" i="1" s="1"/>
  <c r="E4884" i="1" s="1"/>
  <c r="E4885" i="1" s="1"/>
  <c r="E4886" i="1" s="1"/>
  <c r="E4887" i="1" s="1"/>
  <c r="E4888" i="1" s="1"/>
  <c r="E4889" i="1" s="1"/>
  <c r="E4890" i="1" s="1"/>
  <c r="E4891" i="1" s="1"/>
  <c r="E4892" i="1" s="1"/>
  <c r="E4893" i="1" s="1"/>
  <c r="E4894" i="1" s="1"/>
  <c r="E4895" i="1" s="1"/>
  <c r="E4896" i="1" s="1"/>
  <c r="E4897" i="1" s="1"/>
  <c r="E4898" i="1" s="1"/>
  <c r="E4899" i="1" s="1"/>
  <c r="E4900" i="1" s="1"/>
  <c r="E4901" i="1" s="1"/>
  <c r="E4902" i="1" s="1"/>
  <c r="E4903" i="1" s="1"/>
  <c r="E4904" i="1" s="1"/>
  <c r="E4905" i="1" s="1"/>
  <c r="E4906" i="1" s="1"/>
  <c r="E4907" i="1" s="1"/>
  <c r="E4908" i="1" s="1"/>
  <c r="E4909" i="1" s="1"/>
  <c r="E4910" i="1" s="1"/>
  <c r="E4911" i="1" s="1"/>
  <c r="E4912" i="1" s="1"/>
  <c r="E4913" i="1" s="1"/>
  <c r="E4914" i="1" s="1"/>
  <c r="E4915" i="1" s="1"/>
  <c r="E4916" i="1" s="1"/>
  <c r="E4917" i="1" s="1"/>
  <c r="E4918" i="1" s="1"/>
  <c r="E4919" i="1" s="1"/>
  <c r="E4920" i="1" s="1"/>
  <c r="E4921" i="1" s="1"/>
  <c r="E4922" i="1" s="1"/>
  <c r="E4923" i="1" s="1"/>
  <c r="E4924" i="1" s="1"/>
  <c r="E4925" i="1" s="1"/>
  <c r="E4926" i="1" s="1"/>
  <c r="E4927" i="1" s="1"/>
  <c r="E4928" i="1" s="1"/>
  <c r="E4929" i="1" s="1"/>
  <c r="E4930" i="1" s="1"/>
  <c r="E4931" i="1" s="1"/>
  <c r="E4932" i="1" s="1"/>
  <c r="E4933" i="1" s="1"/>
  <c r="E4934" i="1" s="1"/>
  <c r="E4935" i="1" s="1"/>
  <c r="E4936" i="1" s="1"/>
  <c r="E4937" i="1" s="1"/>
  <c r="E4938" i="1" s="1"/>
  <c r="E4939" i="1" s="1"/>
  <c r="E4940" i="1" s="1"/>
  <c r="E4941" i="1" s="1"/>
  <c r="E4942" i="1" s="1"/>
  <c r="E4943" i="1" s="1"/>
  <c r="E4944" i="1" s="1"/>
  <c r="E4945" i="1" s="1"/>
  <c r="E4946" i="1" s="1"/>
  <c r="E4947" i="1" s="1"/>
  <c r="E4948" i="1" s="1"/>
  <c r="E4949" i="1" s="1"/>
  <c r="E4950" i="1" s="1"/>
  <c r="E4951" i="1" s="1"/>
  <c r="E4952" i="1" s="1"/>
  <c r="E4953" i="1" s="1"/>
  <c r="E4954" i="1" s="1"/>
  <c r="E4955" i="1" s="1"/>
  <c r="E4956" i="1" s="1"/>
  <c r="E4957" i="1" s="1"/>
  <c r="E4958" i="1" s="1"/>
  <c r="E4959" i="1" s="1"/>
  <c r="E4960" i="1" s="1"/>
  <c r="E4961" i="1" s="1"/>
  <c r="E4962" i="1" s="1"/>
  <c r="E4963" i="1" s="1"/>
  <c r="E4964" i="1" s="1"/>
  <c r="E4965" i="1" s="1"/>
  <c r="E4966" i="1" s="1"/>
  <c r="E4967" i="1" s="1"/>
  <c r="E4968" i="1" s="1"/>
  <c r="E4969" i="1" s="1"/>
  <c r="E4970" i="1" s="1"/>
  <c r="E4971" i="1" s="1"/>
  <c r="E4972" i="1" s="1"/>
  <c r="E4973" i="1" s="1"/>
  <c r="E4974" i="1" s="1"/>
  <c r="E4975" i="1" s="1"/>
  <c r="E4976" i="1" s="1"/>
  <c r="E4977" i="1" s="1"/>
  <c r="E4978" i="1" s="1"/>
  <c r="E4979" i="1" s="1"/>
  <c r="E4980" i="1" s="1"/>
  <c r="E4981" i="1" s="1"/>
  <c r="E4982" i="1" s="1"/>
  <c r="E4983" i="1" s="1"/>
  <c r="E4984" i="1" s="1"/>
  <c r="E4985" i="1" s="1"/>
  <c r="E4986" i="1" s="1"/>
  <c r="E4987" i="1" s="1"/>
  <c r="E4988" i="1" s="1"/>
  <c r="E4989" i="1" s="1"/>
  <c r="E4990" i="1" s="1"/>
  <c r="E4991" i="1" s="1"/>
  <c r="E4992" i="1" s="1"/>
  <c r="E4993" i="1" s="1"/>
  <c r="E4994" i="1" s="1"/>
  <c r="E4995" i="1" s="1"/>
  <c r="E4996" i="1" s="1"/>
  <c r="E4997" i="1" s="1"/>
  <c r="E4998" i="1" s="1"/>
  <c r="E4999" i="1" s="1"/>
  <c r="E5000" i="1" s="1"/>
  <c r="E5001" i="1" s="1"/>
  <c r="E5002" i="1" s="1"/>
  <c r="E5003" i="1" s="1"/>
  <c r="E5004" i="1" s="1"/>
  <c r="E5005" i="1" s="1"/>
  <c r="E5006" i="1" s="1"/>
  <c r="E5007" i="1" s="1"/>
  <c r="E5008" i="1" s="1"/>
  <c r="E5009" i="1" s="1"/>
  <c r="E5010" i="1" s="1"/>
  <c r="E5011" i="1" s="1"/>
  <c r="E5012" i="1" s="1"/>
  <c r="E5013" i="1" s="1"/>
  <c r="E5014" i="1" s="1"/>
  <c r="E5015" i="1" s="1"/>
  <c r="E5016" i="1" s="1"/>
  <c r="E5017" i="1" s="1"/>
  <c r="E5018" i="1" s="1"/>
  <c r="E5019" i="1" s="1"/>
  <c r="E5020" i="1" s="1"/>
  <c r="E5021" i="1" s="1"/>
  <c r="E5022" i="1" s="1"/>
  <c r="E5023" i="1" s="1"/>
  <c r="E5024" i="1" s="1"/>
  <c r="E5025" i="1" s="1"/>
  <c r="E5026" i="1" s="1"/>
  <c r="E5027" i="1" s="1"/>
  <c r="E5028" i="1" s="1"/>
  <c r="E5029" i="1" s="1"/>
  <c r="E5030" i="1" s="1"/>
  <c r="E5031" i="1" s="1"/>
  <c r="E5032" i="1" s="1"/>
  <c r="E5033" i="1" s="1"/>
  <c r="E5034" i="1" s="1"/>
  <c r="E5035" i="1" s="1"/>
  <c r="E5036" i="1" s="1"/>
  <c r="E5037" i="1" s="1"/>
  <c r="E5038" i="1" s="1"/>
  <c r="E5039" i="1" s="1"/>
  <c r="E5040" i="1" s="1"/>
  <c r="E5041" i="1" s="1"/>
  <c r="E5042" i="1" s="1"/>
  <c r="E5043" i="1" s="1"/>
  <c r="E5044" i="1" s="1"/>
  <c r="E5045" i="1" s="1"/>
  <c r="E5046" i="1" s="1"/>
  <c r="E5047" i="1" s="1"/>
  <c r="E5048" i="1" s="1"/>
  <c r="E5049" i="1" s="1"/>
  <c r="E5050" i="1" s="1"/>
  <c r="E5051" i="1" s="1"/>
  <c r="E5052" i="1" s="1"/>
  <c r="E5053" i="1" s="1"/>
  <c r="E5054" i="1" s="1"/>
  <c r="E5055" i="1" s="1"/>
  <c r="E5056" i="1" s="1"/>
  <c r="E5057" i="1" s="1"/>
  <c r="E5058" i="1" s="1"/>
  <c r="E5059" i="1" s="1"/>
  <c r="E5060" i="1" s="1"/>
  <c r="E5061" i="1" s="1"/>
  <c r="E5062" i="1" s="1"/>
  <c r="E5063" i="1" s="1"/>
  <c r="E5064" i="1" s="1"/>
  <c r="E5065" i="1" s="1"/>
  <c r="E5066" i="1" s="1"/>
  <c r="E5067" i="1" s="1"/>
  <c r="E5068" i="1" s="1"/>
  <c r="E5069" i="1" s="1"/>
  <c r="E5070" i="1" s="1"/>
  <c r="E5071" i="1" s="1"/>
  <c r="E5072" i="1" s="1"/>
  <c r="E5073" i="1" s="1"/>
  <c r="E5074" i="1" s="1"/>
  <c r="E5075" i="1" s="1"/>
  <c r="E5076" i="1" s="1"/>
  <c r="E5077" i="1" s="1"/>
  <c r="E5078" i="1" s="1"/>
  <c r="E5079" i="1" s="1"/>
  <c r="E5080" i="1" s="1"/>
  <c r="E5081" i="1" s="1"/>
  <c r="E5082" i="1" s="1"/>
  <c r="E5083" i="1" s="1"/>
  <c r="E5084" i="1" s="1"/>
  <c r="E5085" i="1" s="1"/>
  <c r="E5086" i="1" s="1"/>
  <c r="E5087" i="1" s="1"/>
  <c r="E5088" i="1" s="1"/>
  <c r="E5089" i="1" s="1"/>
  <c r="E5090" i="1" s="1"/>
  <c r="E5091" i="1" s="1"/>
  <c r="E5092" i="1" s="1"/>
  <c r="E5093" i="1" s="1"/>
  <c r="E5094" i="1" s="1"/>
  <c r="E5095" i="1" s="1"/>
  <c r="E5096" i="1" s="1"/>
  <c r="E5097" i="1" s="1"/>
  <c r="E5098" i="1" s="1"/>
  <c r="E5099" i="1" s="1"/>
  <c r="E5100" i="1" s="1"/>
  <c r="E5101" i="1" s="1"/>
  <c r="E5102" i="1" s="1"/>
  <c r="E5103" i="1" s="1"/>
  <c r="E5104" i="1" s="1"/>
  <c r="E5105" i="1" s="1"/>
  <c r="E5106" i="1" s="1"/>
  <c r="E5107" i="1" s="1"/>
  <c r="E5108" i="1" s="1"/>
  <c r="E5109" i="1" s="1"/>
  <c r="E5110" i="1" s="1"/>
  <c r="E5111" i="1" s="1"/>
  <c r="E5112" i="1" s="1"/>
  <c r="E5113" i="1" s="1"/>
  <c r="E5114" i="1" s="1"/>
  <c r="E5115" i="1" s="1"/>
  <c r="E5116" i="1" s="1"/>
  <c r="E5117" i="1" s="1"/>
  <c r="E5118" i="1" s="1"/>
  <c r="E5119" i="1" s="1"/>
  <c r="E5120" i="1" s="1"/>
  <c r="E5121" i="1" s="1"/>
  <c r="E5122" i="1" s="1"/>
  <c r="E5123" i="1" s="1"/>
  <c r="E5124" i="1" s="1"/>
  <c r="E5125" i="1" s="1"/>
  <c r="E5126" i="1" s="1"/>
  <c r="E5127" i="1" s="1"/>
  <c r="E5128" i="1" s="1"/>
  <c r="E5129" i="1" s="1"/>
  <c r="E5130" i="1" s="1"/>
  <c r="E5131" i="1" s="1"/>
  <c r="E5132" i="1" s="1"/>
  <c r="E5133" i="1" s="1"/>
  <c r="E5134" i="1" s="1"/>
  <c r="E5135" i="1" s="1"/>
  <c r="E5136" i="1" s="1"/>
  <c r="E5137" i="1" s="1"/>
  <c r="E5138" i="1" s="1"/>
  <c r="E5139" i="1" s="1"/>
  <c r="E5140" i="1" s="1"/>
  <c r="E5141" i="1" s="1"/>
  <c r="E5142" i="1" s="1"/>
  <c r="E5143" i="1" s="1"/>
  <c r="E5144" i="1" s="1"/>
  <c r="E5145" i="1" s="1"/>
  <c r="E5146" i="1" s="1"/>
  <c r="E5147" i="1" s="1"/>
  <c r="E5148" i="1" s="1"/>
  <c r="E5149" i="1" s="1"/>
  <c r="E5150" i="1" s="1"/>
  <c r="E5151" i="1" s="1"/>
  <c r="E5152" i="1" s="1"/>
  <c r="E5153" i="1" s="1"/>
  <c r="E5154" i="1" s="1"/>
  <c r="E5155" i="1" s="1"/>
  <c r="E5156" i="1" s="1"/>
  <c r="E5157" i="1" s="1"/>
  <c r="E5158" i="1" s="1"/>
  <c r="E5159" i="1" s="1"/>
  <c r="E5160" i="1" s="1"/>
  <c r="E5161" i="1" s="1"/>
  <c r="E5162" i="1" s="1"/>
  <c r="E5163" i="1" s="1"/>
  <c r="E5164" i="1" s="1"/>
  <c r="E5165" i="1" s="1"/>
  <c r="E5166" i="1" s="1"/>
  <c r="E5167" i="1" s="1"/>
  <c r="E5168" i="1" s="1"/>
  <c r="E5169" i="1" s="1"/>
  <c r="E5170" i="1" s="1"/>
  <c r="E5171" i="1" s="1"/>
  <c r="E5172" i="1" s="1"/>
  <c r="E5173" i="1" s="1"/>
  <c r="E5174" i="1" s="1"/>
  <c r="E5175" i="1" s="1"/>
  <c r="E5176" i="1" s="1"/>
  <c r="E5177" i="1" s="1"/>
  <c r="E5178" i="1" s="1"/>
  <c r="E5179" i="1" s="1"/>
  <c r="E5180" i="1" s="1"/>
  <c r="E5181" i="1" s="1"/>
  <c r="E5182" i="1" s="1"/>
  <c r="E5183" i="1" s="1"/>
  <c r="E5184" i="1" s="1"/>
  <c r="E5185" i="1" s="1"/>
  <c r="E5186" i="1" s="1"/>
  <c r="E5187" i="1" s="1"/>
  <c r="E5188" i="1" s="1"/>
  <c r="E5189" i="1" s="1"/>
  <c r="E5190" i="1" s="1"/>
  <c r="E5191" i="1" s="1"/>
  <c r="E5192" i="1" s="1"/>
  <c r="E5193" i="1" s="1"/>
  <c r="E5194" i="1" s="1"/>
  <c r="E5195" i="1" s="1"/>
  <c r="E5196" i="1" s="1"/>
  <c r="E5197" i="1" s="1"/>
  <c r="E5198" i="1" s="1"/>
  <c r="E5199" i="1" s="1"/>
  <c r="E5200" i="1" s="1"/>
  <c r="E5201" i="1" s="1"/>
  <c r="E5202" i="1" s="1"/>
  <c r="E5203" i="1" s="1"/>
  <c r="E5204" i="1" s="1"/>
  <c r="E5205" i="1" s="1"/>
  <c r="E5206" i="1" s="1"/>
  <c r="E5207" i="1" s="1"/>
  <c r="E5208" i="1" s="1"/>
  <c r="E5209" i="1" s="1"/>
  <c r="E5210" i="1" s="1"/>
  <c r="E5211" i="1" s="1"/>
  <c r="E5212" i="1" s="1"/>
  <c r="E5213" i="1" s="1"/>
  <c r="E5214" i="1" s="1"/>
  <c r="E5215" i="1" s="1"/>
  <c r="E5216" i="1" s="1"/>
  <c r="E5217" i="1" s="1"/>
  <c r="E5218" i="1" s="1"/>
  <c r="E5219" i="1" s="1"/>
  <c r="E5220" i="1" s="1"/>
  <c r="E5221" i="1" s="1"/>
  <c r="E5222" i="1" s="1"/>
  <c r="E5223" i="1" s="1"/>
  <c r="E5224" i="1" s="1"/>
  <c r="E5225" i="1" s="1"/>
  <c r="E5226" i="1" s="1"/>
  <c r="E5227" i="1" s="1"/>
  <c r="E5228" i="1" s="1"/>
  <c r="E5229" i="1" s="1"/>
  <c r="E5230" i="1" s="1"/>
  <c r="E5231" i="1" s="1"/>
  <c r="E5232" i="1" s="1"/>
  <c r="E5233" i="1" s="1"/>
  <c r="E5234" i="1" s="1"/>
  <c r="E5235" i="1" s="1"/>
  <c r="E5236" i="1" s="1"/>
  <c r="E5237" i="1" s="1"/>
  <c r="E5238" i="1" s="1"/>
  <c r="E5239" i="1" s="1"/>
  <c r="E5240" i="1" s="1"/>
  <c r="E5241" i="1" s="1"/>
  <c r="E5242" i="1" s="1"/>
  <c r="E5243" i="1" s="1"/>
  <c r="E5244" i="1" s="1"/>
  <c r="E5245" i="1" s="1"/>
  <c r="E5246" i="1" s="1"/>
  <c r="E5247" i="1" s="1"/>
  <c r="E5248" i="1" s="1"/>
  <c r="E5249" i="1" s="1"/>
  <c r="E5250" i="1" s="1"/>
  <c r="E5251" i="1" s="1"/>
  <c r="E5252" i="1" s="1"/>
  <c r="E5253" i="1" s="1"/>
  <c r="E5254" i="1" s="1"/>
  <c r="E5255" i="1" s="1"/>
  <c r="E5256" i="1" s="1"/>
  <c r="E5257" i="1" s="1"/>
  <c r="E5258" i="1" s="1"/>
  <c r="E5259" i="1" s="1"/>
  <c r="E5260" i="1" s="1"/>
  <c r="E5261" i="1" s="1"/>
  <c r="E5262" i="1" s="1"/>
  <c r="E5263" i="1" s="1"/>
  <c r="E5264" i="1" s="1"/>
  <c r="E5265" i="1" s="1"/>
  <c r="E5266" i="1" s="1"/>
  <c r="E5267" i="1" s="1"/>
  <c r="E5268" i="1" s="1"/>
  <c r="E5269" i="1" s="1"/>
  <c r="E5270" i="1" s="1"/>
  <c r="E5271" i="1" s="1"/>
  <c r="E5272" i="1" s="1"/>
  <c r="E5273" i="1" s="1"/>
  <c r="E5274" i="1" s="1"/>
  <c r="E5275" i="1" s="1"/>
  <c r="E5276" i="1" s="1"/>
  <c r="E5277" i="1" s="1"/>
  <c r="E5278" i="1" s="1"/>
  <c r="E5279" i="1" s="1"/>
  <c r="E5280" i="1" s="1"/>
  <c r="E5281" i="1" s="1"/>
  <c r="E5282" i="1" s="1"/>
  <c r="E5283" i="1" s="1"/>
  <c r="E5284" i="1" s="1"/>
  <c r="E5285" i="1" s="1"/>
  <c r="E5286" i="1" s="1"/>
  <c r="E5287" i="1" s="1"/>
  <c r="E5288" i="1" s="1"/>
  <c r="E5289" i="1" s="1"/>
  <c r="E5290" i="1" s="1"/>
  <c r="E5291" i="1" s="1"/>
  <c r="E5292" i="1" s="1"/>
  <c r="E5293" i="1" s="1"/>
  <c r="E5294" i="1" s="1"/>
  <c r="E5295" i="1" s="1"/>
  <c r="E5296" i="1" s="1"/>
  <c r="E5297" i="1" s="1"/>
  <c r="E5298" i="1" s="1"/>
  <c r="E5299" i="1" s="1"/>
  <c r="E5300" i="1" s="1"/>
  <c r="E5301" i="1" s="1"/>
  <c r="E5302" i="1" s="1"/>
  <c r="E5303" i="1" s="1"/>
  <c r="E5304" i="1" s="1"/>
  <c r="E5305" i="1" s="1"/>
  <c r="E5306" i="1" s="1"/>
  <c r="E5307" i="1" s="1"/>
  <c r="E5308" i="1" s="1"/>
  <c r="E5309" i="1" s="1"/>
  <c r="E5310" i="1" s="1"/>
  <c r="E5311" i="1" s="1"/>
  <c r="E5312" i="1" s="1"/>
  <c r="E5313" i="1" s="1"/>
  <c r="E5314" i="1" s="1"/>
  <c r="E5315" i="1" s="1"/>
  <c r="E5316" i="1" s="1"/>
  <c r="E5317" i="1" s="1"/>
  <c r="E5318" i="1" s="1"/>
  <c r="E5319" i="1" s="1"/>
  <c r="E5320" i="1" s="1"/>
  <c r="E5321" i="1" s="1"/>
  <c r="E5322" i="1" s="1"/>
  <c r="E5323" i="1" s="1"/>
  <c r="E5324" i="1" s="1"/>
  <c r="E5325" i="1" s="1"/>
  <c r="E5326" i="1" s="1"/>
  <c r="E5327" i="1" s="1"/>
  <c r="E5328" i="1" s="1"/>
  <c r="E5329" i="1" s="1"/>
  <c r="E5330" i="1" s="1"/>
  <c r="E5331" i="1" s="1"/>
  <c r="E5332" i="1" s="1"/>
  <c r="E5333" i="1" s="1"/>
  <c r="E5334" i="1" s="1"/>
  <c r="E5335" i="1" s="1"/>
  <c r="E5336" i="1" s="1"/>
  <c r="E5337" i="1" s="1"/>
  <c r="E5338" i="1" s="1"/>
  <c r="E5339" i="1" s="1"/>
  <c r="E5340" i="1" s="1"/>
  <c r="E5341" i="1" s="1"/>
  <c r="E5342" i="1" s="1"/>
  <c r="E5343" i="1" s="1"/>
  <c r="E5344" i="1" s="1"/>
  <c r="E5345" i="1" s="1"/>
  <c r="E5346" i="1" s="1"/>
  <c r="E5347" i="1" s="1"/>
  <c r="E5348" i="1" s="1"/>
  <c r="E5349" i="1" s="1"/>
  <c r="E5350" i="1" s="1"/>
  <c r="E5351" i="1" s="1"/>
  <c r="E5352" i="1" s="1"/>
  <c r="E5353" i="1" s="1"/>
  <c r="E5354" i="1" s="1"/>
  <c r="E5355" i="1" s="1"/>
  <c r="E5356" i="1" s="1"/>
  <c r="E5357" i="1" s="1"/>
  <c r="E5358" i="1" s="1"/>
  <c r="E5359" i="1" s="1"/>
  <c r="E5360" i="1" s="1"/>
  <c r="E5361" i="1" s="1"/>
  <c r="E5362" i="1" s="1"/>
  <c r="E5363" i="1" s="1"/>
  <c r="E5364" i="1" s="1"/>
  <c r="E5365" i="1" s="1"/>
  <c r="E5366" i="1" s="1"/>
  <c r="E5367" i="1" s="1"/>
  <c r="E5368" i="1" s="1"/>
  <c r="E5369" i="1" s="1"/>
  <c r="E5370" i="1" s="1"/>
  <c r="E5371" i="1" s="1"/>
  <c r="E5372" i="1" s="1"/>
  <c r="E5373" i="1" s="1"/>
  <c r="E5374" i="1" s="1"/>
  <c r="E5375" i="1" s="1"/>
  <c r="E5376" i="1" s="1"/>
  <c r="E5377" i="1" s="1"/>
  <c r="E5378" i="1" s="1"/>
  <c r="E5379" i="1" s="1"/>
  <c r="E5380" i="1" s="1"/>
  <c r="E5381" i="1" s="1"/>
  <c r="E5382" i="1" s="1"/>
  <c r="E5383" i="1" s="1"/>
  <c r="E5384" i="1" s="1"/>
  <c r="E5385" i="1" s="1"/>
  <c r="E5386" i="1" s="1"/>
  <c r="E5387" i="1" s="1"/>
  <c r="E5388" i="1" s="1"/>
  <c r="E5389" i="1" s="1"/>
  <c r="E5390" i="1" s="1"/>
  <c r="E5391" i="1" s="1"/>
  <c r="E5392" i="1" s="1"/>
  <c r="E5393" i="1" s="1"/>
  <c r="E5394" i="1" s="1"/>
  <c r="E5395" i="1" s="1"/>
  <c r="E5396" i="1" s="1"/>
  <c r="E5397" i="1" s="1"/>
  <c r="E5398" i="1" s="1"/>
  <c r="E5399" i="1" s="1"/>
  <c r="E5400" i="1" s="1"/>
  <c r="E5401" i="1" s="1"/>
  <c r="E5402" i="1" s="1"/>
  <c r="E5403" i="1" s="1"/>
  <c r="E5404" i="1" s="1"/>
  <c r="E5405" i="1" s="1"/>
  <c r="E5406" i="1" s="1"/>
  <c r="E5407" i="1" s="1"/>
  <c r="E5408" i="1" s="1"/>
  <c r="E5409" i="1" s="1"/>
  <c r="E5410" i="1" s="1"/>
  <c r="E5411" i="1" s="1"/>
  <c r="E5412" i="1" s="1"/>
  <c r="E5413" i="1" s="1"/>
  <c r="E5414" i="1" s="1"/>
  <c r="E5415" i="1" s="1"/>
  <c r="E5416" i="1" s="1"/>
  <c r="E5417" i="1" s="1"/>
  <c r="E5418" i="1" s="1"/>
  <c r="E5419" i="1" s="1"/>
  <c r="E5420" i="1" s="1"/>
  <c r="E5421" i="1" s="1"/>
  <c r="E5422" i="1" s="1"/>
  <c r="E5423" i="1" s="1"/>
  <c r="E5424" i="1" s="1"/>
  <c r="E5425" i="1" s="1"/>
  <c r="E5426" i="1" s="1"/>
  <c r="E5427" i="1" s="1"/>
  <c r="E5428" i="1" s="1"/>
  <c r="E5429" i="1" s="1"/>
  <c r="E5430" i="1" s="1"/>
  <c r="E5431" i="1" s="1"/>
  <c r="E5432" i="1" s="1"/>
  <c r="E5433" i="1" s="1"/>
  <c r="E5434" i="1" s="1"/>
  <c r="E5435" i="1" s="1"/>
  <c r="E5436" i="1" s="1"/>
  <c r="E5437" i="1" s="1"/>
  <c r="E5438" i="1" s="1"/>
  <c r="E5439" i="1" s="1"/>
  <c r="E5440" i="1" s="1"/>
  <c r="E5441" i="1" s="1"/>
  <c r="E5442" i="1" s="1"/>
  <c r="E5443" i="1" s="1"/>
  <c r="E5444" i="1" s="1"/>
  <c r="E5445" i="1" s="1"/>
  <c r="E5446" i="1" s="1"/>
  <c r="E5447" i="1" s="1"/>
  <c r="E5448" i="1" s="1"/>
  <c r="E5449" i="1" s="1"/>
  <c r="E5450" i="1" s="1"/>
  <c r="E5451" i="1" s="1"/>
  <c r="E5452" i="1" s="1"/>
  <c r="E5453" i="1" s="1"/>
  <c r="E5454" i="1" s="1"/>
  <c r="E5455" i="1" s="1"/>
  <c r="E5456" i="1" s="1"/>
  <c r="E5457" i="1" s="1"/>
  <c r="E5458" i="1" s="1"/>
  <c r="E5459" i="1" s="1"/>
  <c r="E5460" i="1" s="1"/>
  <c r="E5461" i="1" s="1"/>
  <c r="E5462" i="1" s="1"/>
  <c r="E5463" i="1" s="1"/>
  <c r="E5464" i="1" s="1"/>
  <c r="E5465" i="1" s="1"/>
  <c r="E5466" i="1" s="1"/>
  <c r="E5467" i="1" s="1"/>
  <c r="E5468" i="1" s="1"/>
  <c r="E5469" i="1" s="1"/>
  <c r="E5470" i="1" s="1"/>
  <c r="E5471" i="1" s="1"/>
  <c r="E5472" i="1" s="1"/>
  <c r="E5473" i="1" s="1"/>
  <c r="E5474" i="1" s="1"/>
  <c r="E5475" i="1" s="1"/>
  <c r="E5476" i="1" s="1"/>
  <c r="E5477" i="1" s="1"/>
  <c r="E5478" i="1" s="1"/>
  <c r="E5479" i="1" s="1"/>
  <c r="E5480" i="1" s="1"/>
  <c r="E5481" i="1" s="1"/>
  <c r="E5482" i="1" s="1"/>
  <c r="E5483" i="1" s="1"/>
  <c r="E5484" i="1" s="1"/>
  <c r="E5485" i="1" s="1"/>
  <c r="E5486" i="1" s="1"/>
  <c r="E5487" i="1" s="1"/>
  <c r="E5488" i="1" s="1"/>
  <c r="E5489" i="1" s="1"/>
  <c r="E5490" i="1" s="1"/>
  <c r="E5491" i="1" s="1"/>
  <c r="E5492" i="1" s="1"/>
  <c r="E5493" i="1" s="1"/>
  <c r="E5494" i="1" s="1"/>
  <c r="E5495" i="1" s="1"/>
  <c r="E5496" i="1" s="1"/>
  <c r="E5497" i="1" s="1"/>
  <c r="E5498" i="1" s="1"/>
  <c r="E5499" i="1" s="1"/>
  <c r="E5500" i="1" s="1"/>
  <c r="E5501" i="1" s="1"/>
  <c r="E5502" i="1" s="1"/>
  <c r="E5503" i="1" s="1"/>
  <c r="E5504" i="1" s="1"/>
  <c r="E5505" i="1" s="1"/>
  <c r="E5506" i="1" s="1"/>
  <c r="E5507" i="1" s="1"/>
  <c r="E5508" i="1" s="1"/>
  <c r="E5509" i="1" s="1"/>
  <c r="E5510" i="1" s="1"/>
  <c r="E5511" i="1" s="1"/>
  <c r="E5512" i="1" s="1"/>
  <c r="E5513" i="1" s="1"/>
  <c r="E5514" i="1" s="1"/>
  <c r="E5515" i="1" s="1"/>
  <c r="E5516" i="1" s="1"/>
  <c r="E5517" i="1" s="1"/>
  <c r="E5518" i="1" s="1"/>
  <c r="E5519" i="1" s="1"/>
  <c r="E5520" i="1" s="1"/>
  <c r="E5521" i="1" s="1"/>
  <c r="E5522" i="1" s="1"/>
  <c r="E5523" i="1" s="1"/>
  <c r="E5524" i="1" s="1"/>
  <c r="E5525" i="1" s="1"/>
  <c r="E5526" i="1" s="1"/>
  <c r="E5527" i="1" s="1"/>
  <c r="E5528" i="1" s="1"/>
  <c r="E5529" i="1" s="1"/>
  <c r="E5530" i="1" s="1"/>
  <c r="E5531" i="1" s="1"/>
  <c r="E5532" i="1" s="1"/>
  <c r="E5533" i="1" s="1"/>
  <c r="E5534" i="1" s="1"/>
  <c r="E5535" i="1" s="1"/>
  <c r="E5536" i="1" s="1"/>
  <c r="E5537" i="1" s="1"/>
  <c r="E5538" i="1" s="1"/>
  <c r="E5539" i="1" s="1"/>
  <c r="E5540" i="1" s="1"/>
  <c r="E5541" i="1" s="1"/>
  <c r="E5542" i="1" s="1"/>
  <c r="E5543" i="1" s="1"/>
  <c r="E5544" i="1" s="1"/>
  <c r="E5545" i="1" s="1"/>
  <c r="E5546" i="1" s="1"/>
  <c r="E5547" i="1" s="1"/>
  <c r="E5548" i="1" s="1"/>
  <c r="E5549" i="1" s="1"/>
  <c r="E5550" i="1" s="1"/>
  <c r="E5551" i="1" s="1"/>
  <c r="E5552" i="1" s="1"/>
  <c r="E5553" i="1" s="1"/>
  <c r="E5554" i="1" s="1"/>
  <c r="E5555" i="1" s="1"/>
  <c r="E5556" i="1" s="1"/>
  <c r="E5557" i="1" s="1"/>
  <c r="E5558" i="1" s="1"/>
  <c r="E5559" i="1" s="1"/>
  <c r="E5560" i="1" s="1"/>
  <c r="E5561" i="1" s="1"/>
  <c r="E5562" i="1" s="1"/>
  <c r="E5563" i="1" s="1"/>
  <c r="E5564" i="1" s="1"/>
  <c r="E5565" i="1" s="1"/>
  <c r="E5566" i="1" s="1"/>
  <c r="E5567" i="1" s="1"/>
  <c r="E5568" i="1" s="1"/>
  <c r="E5569" i="1" s="1"/>
  <c r="E5570" i="1" s="1"/>
  <c r="E5571" i="1" s="1"/>
  <c r="E5572" i="1" s="1"/>
  <c r="E5573" i="1" s="1"/>
  <c r="E5574" i="1" s="1"/>
  <c r="E5575" i="1" s="1"/>
  <c r="E5576" i="1" s="1"/>
  <c r="E5577" i="1" s="1"/>
  <c r="E5578" i="1" s="1"/>
  <c r="E5579" i="1" s="1"/>
  <c r="E5580" i="1" s="1"/>
  <c r="E5581" i="1" s="1"/>
  <c r="E5582" i="1" s="1"/>
  <c r="E5583" i="1" s="1"/>
  <c r="E5584" i="1" s="1"/>
  <c r="E5585" i="1" s="1"/>
  <c r="E5586" i="1" s="1"/>
  <c r="E5587" i="1" s="1"/>
  <c r="E5588" i="1" s="1"/>
  <c r="E5589" i="1" s="1"/>
  <c r="E5590" i="1" s="1"/>
  <c r="E5591" i="1" s="1"/>
  <c r="E5592" i="1" s="1"/>
  <c r="E5593" i="1" s="1"/>
  <c r="E5594" i="1" s="1"/>
  <c r="E5595" i="1" s="1"/>
  <c r="E5596" i="1" s="1"/>
  <c r="E5597" i="1" s="1"/>
  <c r="E5598" i="1" s="1"/>
  <c r="E5599" i="1" s="1"/>
  <c r="E5600" i="1" s="1"/>
  <c r="E5601" i="1" s="1"/>
  <c r="E5602" i="1" s="1"/>
  <c r="E5603" i="1" s="1"/>
  <c r="E5604" i="1" s="1"/>
  <c r="E5605" i="1" s="1"/>
  <c r="E5606" i="1" s="1"/>
  <c r="E5607" i="1" s="1"/>
  <c r="E5608" i="1" s="1"/>
  <c r="E5609" i="1" s="1"/>
  <c r="E5610" i="1" s="1"/>
  <c r="E5611" i="1" s="1"/>
  <c r="E5612" i="1" s="1"/>
  <c r="E5613" i="1" s="1"/>
  <c r="E5614" i="1" s="1"/>
  <c r="E5615" i="1" s="1"/>
  <c r="E5616" i="1" s="1"/>
  <c r="E5617" i="1" s="1"/>
  <c r="E5618" i="1" s="1"/>
  <c r="E5619" i="1" s="1"/>
  <c r="E5620" i="1" s="1"/>
  <c r="E5621" i="1" s="1"/>
  <c r="E5622" i="1" s="1"/>
  <c r="E5623" i="1" s="1"/>
  <c r="E5624" i="1" s="1"/>
  <c r="E5625" i="1" s="1"/>
  <c r="E5626" i="1" s="1"/>
  <c r="E5627" i="1" s="1"/>
  <c r="E5628" i="1" s="1"/>
  <c r="E5629" i="1" s="1"/>
  <c r="E5630" i="1" s="1"/>
  <c r="E5631" i="1" s="1"/>
  <c r="E5632" i="1" s="1"/>
  <c r="E5633" i="1" s="1"/>
  <c r="E5634" i="1" s="1"/>
  <c r="E5635" i="1" s="1"/>
  <c r="E5636" i="1" s="1"/>
  <c r="E5637" i="1" s="1"/>
  <c r="E5638" i="1" s="1"/>
  <c r="E5639" i="1" s="1"/>
  <c r="E5640" i="1" s="1"/>
  <c r="E5641" i="1" s="1"/>
  <c r="E5642" i="1" s="1"/>
  <c r="E5643" i="1" s="1"/>
  <c r="E5644" i="1" s="1"/>
  <c r="E5645" i="1" s="1"/>
  <c r="E5646" i="1" s="1"/>
  <c r="E5647" i="1" s="1"/>
  <c r="E5648" i="1" s="1"/>
  <c r="E5649" i="1" s="1"/>
  <c r="E5650" i="1" s="1"/>
  <c r="E5651" i="1" s="1"/>
  <c r="E5652" i="1" s="1"/>
  <c r="E5653" i="1" s="1"/>
  <c r="E5654" i="1" s="1"/>
  <c r="E5655" i="1" s="1"/>
  <c r="E5656" i="1" s="1"/>
  <c r="E5657" i="1" s="1"/>
  <c r="E5658" i="1" s="1"/>
  <c r="E5659" i="1" s="1"/>
  <c r="E5660" i="1" s="1"/>
  <c r="E5661" i="1" s="1"/>
  <c r="E5662" i="1" s="1"/>
  <c r="E5663" i="1" s="1"/>
  <c r="E5664" i="1" s="1"/>
  <c r="E5665" i="1" s="1"/>
  <c r="E5666" i="1" s="1"/>
  <c r="E5667" i="1" s="1"/>
  <c r="E5668" i="1" s="1"/>
  <c r="E5669" i="1" s="1"/>
  <c r="E5670" i="1" s="1"/>
  <c r="E5671" i="1" s="1"/>
  <c r="E5672" i="1" s="1"/>
  <c r="E5673" i="1" s="1"/>
  <c r="E5674" i="1" s="1"/>
  <c r="E5675" i="1" s="1"/>
  <c r="E5676" i="1" s="1"/>
  <c r="E5677" i="1" s="1"/>
  <c r="E5678" i="1" s="1"/>
  <c r="E5679" i="1" s="1"/>
  <c r="E5680" i="1" s="1"/>
  <c r="E5681" i="1" s="1"/>
  <c r="E5682" i="1" s="1"/>
  <c r="E5683" i="1" s="1"/>
  <c r="E5684" i="1" s="1"/>
  <c r="E5685" i="1" s="1"/>
  <c r="E5686" i="1" s="1"/>
  <c r="E5687" i="1" s="1"/>
  <c r="E5688" i="1" s="1"/>
  <c r="E5689" i="1" s="1"/>
  <c r="E5690" i="1" s="1"/>
  <c r="E5691" i="1" s="1"/>
  <c r="E5692" i="1" s="1"/>
  <c r="E5693" i="1" s="1"/>
  <c r="E5694" i="1" s="1"/>
  <c r="E5695" i="1" s="1"/>
  <c r="E5696" i="1" s="1"/>
  <c r="E5697" i="1" s="1"/>
  <c r="E5698" i="1" s="1"/>
  <c r="E5699" i="1" s="1"/>
  <c r="E5700" i="1" s="1"/>
  <c r="E5701" i="1" s="1"/>
  <c r="E5702" i="1" s="1"/>
  <c r="E5703" i="1" s="1"/>
  <c r="E5704" i="1" s="1"/>
  <c r="E5705" i="1" s="1"/>
  <c r="E5706" i="1" s="1"/>
  <c r="E5707" i="1" s="1"/>
  <c r="E5708" i="1" s="1"/>
  <c r="E5709" i="1" s="1"/>
  <c r="E5710" i="1" s="1"/>
  <c r="E5711" i="1" s="1"/>
  <c r="E5712" i="1" s="1"/>
  <c r="E5713" i="1" s="1"/>
  <c r="E5714" i="1" s="1"/>
  <c r="E5715" i="1" s="1"/>
  <c r="E5716" i="1" s="1"/>
  <c r="E5717" i="1" s="1"/>
  <c r="E5718" i="1" s="1"/>
  <c r="E5719" i="1" s="1"/>
  <c r="E5720" i="1" s="1"/>
  <c r="E5721" i="1" s="1"/>
  <c r="E5722" i="1" s="1"/>
  <c r="E5723" i="1" s="1"/>
  <c r="E5724" i="1" s="1"/>
  <c r="E5725" i="1" s="1"/>
  <c r="E5726" i="1" s="1"/>
  <c r="E5727" i="1" s="1"/>
  <c r="E5728" i="1" s="1"/>
  <c r="E5729" i="1" s="1"/>
  <c r="E5730" i="1" s="1"/>
  <c r="E5731" i="1" s="1"/>
  <c r="E5732" i="1" s="1"/>
  <c r="E5733" i="1" s="1"/>
  <c r="E5734" i="1" s="1"/>
  <c r="E5735" i="1" s="1"/>
  <c r="E5736" i="1" s="1"/>
  <c r="E5737" i="1" s="1"/>
  <c r="E5738" i="1" s="1"/>
  <c r="E5739" i="1" s="1"/>
  <c r="E5740" i="1" s="1"/>
  <c r="E5741" i="1" s="1"/>
  <c r="E5742" i="1" s="1"/>
  <c r="E5743" i="1" s="1"/>
  <c r="E5744" i="1" s="1"/>
  <c r="E5745" i="1" s="1"/>
  <c r="E5746" i="1" s="1"/>
  <c r="E5747" i="1" s="1"/>
  <c r="E5748" i="1" s="1"/>
  <c r="E5749" i="1" s="1"/>
  <c r="E5750" i="1" s="1"/>
  <c r="E5751" i="1" s="1"/>
  <c r="E5752" i="1" s="1"/>
  <c r="E5753" i="1" s="1"/>
  <c r="E5754" i="1" s="1"/>
  <c r="E5755" i="1" s="1"/>
  <c r="E5756" i="1" s="1"/>
  <c r="E5757" i="1" s="1"/>
  <c r="E5758" i="1" s="1"/>
  <c r="E5759" i="1" s="1"/>
  <c r="E5760" i="1" s="1"/>
  <c r="E5761" i="1" s="1"/>
  <c r="E5762" i="1" s="1"/>
  <c r="E5763" i="1" s="1"/>
  <c r="E5764" i="1" s="1"/>
  <c r="E5765" i="1" s="1"/>
  <c r="E5766" i="1" s="1"/>
  <c r="E5767" i="1" s="1"/>
  <c r="E5768" i="1" s="1"/>
  <c r="E5769" i="1" s="1"/>
  <c r="E5770" i="1" s="1"/>
  <c r="E5771" i="1" s="1"/>
  <c r="E5772" i="1" s="1"/>
  <c r="E5773" i="1" s="1"/>
  <c r="E5774" i="1" s="1"/>
  <c r="E5775" i="1" s="1"/>
  <c r="E5776" i="1" s="1"/>
  <c r="E5777" i="1" s="1"/>
  <c r="E5778" i="1" s="1"/>
  <c r="E5779" i="1" s="1"/>
  <c r="E5780" i="1" s="1"/>
  <c r="E5781" i="1" s="1"/>
  <c r="E5782" i="1" s="1"/>
  <c r="E5783" i="1" s="1"/>
  <c r="E5784" i="1" s="1"/>
  <c r="E5785" i="1" s="1"/>
  <c r="E5786" i="1" s="1"/>
  <c r="E5787" i="1" s="1"/>
  <c r="E5788" i="1" s="1"/>
  <c r="E5789" i="1" s="1"/>
  <c r="E5790" i="1" s="1"/>
  <c r="E5791" i="1" s="1"/>
  <c r="E5792" i="1" s="1"/>
  <c r="E5793" i="1" s="1"/>
  <c r="E5794" i="1" s="1"/>
  <c r="E5795" i="1" s="1"/>
  <c r="E5796" i="1" s="1"/>
  <c r="E5797" i="1" s="1"/>
  <c r="E5798" i="1" s="1"/>
  <c r="E5799" i="1" s="1"/>
  <c r="E5800" i="1" s="1"/>
  <c r="E5801" i="1" s="1"/>
  <c r="E5802" i="1" s="1"/>
  <c r="E5803" i="1" s="1"/>
  <c r="E5804" i="1" s="1"/>
  <c r="E5805" i="1" s="1"/>
  <c r="E5806" i="1" s="1"/>
  <c r="E5807" i="1" s="1"/>
  <c r="E5808" i="1" s="1"/>
  <c r="E5809" i="1" s="1"/>
  <c r="E5810" i="1" s="1"/>
  <c r="E5811" i="1" s="1"/>
  <c r="E5812" i="1" s="1"/>
  <c r="E5813" i="1" s="1"/>
  <c r="E5814" i="1" s="1"/>
  <c r="E5815" i="1" s="1"/>
  <c r="E5816" i="1" s="1"/>
  <c r="E5817" i="1" s="1"/>
  <c r="E5818" i="1" s="1"/>
  <c r="E5819" i="1" s="1"/>
  <c r="E5820" i="1" s="1"/>
  <c r="E5821" i="1" s="1"/>
  <c r="E5822" i="1" s="1"/>
  <c r="E5823" i="1" s="1"/>
  <c r="E5824" i="1" s="1"/>
  <c r="E5825" i="1" s="1"/>
  <c r="E5826" i="1" s="1"/>
  <c r="E5827" i="1" s="1"/>
  <c r="E5828" i="1" s="1"/>
  <c r="E5829" i="1" s="1"/>
  <c r="E5830" i="1" s="1"/>
  <c r="E5831" i="1" s="1"/>
  <c r="E5832" i="1" s="1"/>
  <c r="E5833" i="1" s="1"/>
  <c r="E5834" i="1" s="1"/>
  <c r="E5835" i="1" s="1"/>
  <c r="E5836" i="1" s="1"/>
  <c r="E5837" i="1" s="1"/>
  <c r="E5838" i="1" s="1"/>
  <c r="E5839" i="1" s="1"/>
  <c r="E5840" i="1" s="1"/>
  <c r="E5841" i="1" s="1"/>
  <c r="E5842" i="1" s="1"/>
  <c r="E5843" i="1" s="1"/>
  <c r="E5844" i="1" s="1"/>
  <c r="E5845" i="1" s="1"/>
  <c r="E5846" i="1" s="1"/>
  <c r="E5847" i="1" s="1"/>
  <c r="E5848" i="1" s="1"/>
  <c r="E5849" i="1" s="1"/>
  <c r="E5850" i="1" s="1"/>
  <c r="E5851" i="1" s="1"/>
  <c r="E5852" i="1" s="1"/>
  <c r="E5853" i="1" s="1"/>
  <c r="E5854" i="1" s="1"/>
  <c r="E5855" i="1" s="1"/>
  <c r="E5856" i="1" s="1"/>
  <c r="E5857" i="1" s="1"/>
  <c r="E5858" i="1" s="1"/>
  <c r="E5859" i="1" s="1"/>
  <c r="E5860" i="1" s="1"/>
  <c r="E5861" i="1" s="1"/>
  <c r="E5862" i="1" s="1"/>
  <c r="E5863" i="1" s="1"/>
  <c r="E5864" i="1" s="1"/>
  <c r="E5865" i="1" s="1"/>
  <c r="E5866" i="1" s="1"/>
  <c r="E5867" i="1" s="1"/>
  <c r="E5868" i="1" s="1"/>
  <c r="E5869" i="1" s="1"/>
  <c r="E5870" i="1" s="1"/>
  <c r="E5871" i="1" s="1"/>
  <c r="E5872" i="1" s="1"/>
  <c r="E5873" i="1" s="1"/>
  <c r="E5874" i="1" s="1"/>
  <c r="E5875" i="1" s="1"/>
  <c r="E5876" i="1" s="1"/>
  <c r="E5877" i="1" s="1"/>
  <c r="E5878" i="1" s="1"/>
  <c r="E5879" i="1" s="1"/>
  <c r="E5880" i="1" s="1"/>
  <c r="E5881" i="1" s="1"/>
  <c r="E5882" i="1" s="1"/>
  <c r="E5883" i="1" s="1"/>
  <c r="E5884" i="1" s="1"/>
  <c r="E5885" i="1" s="1"/>
  <c r="E5886" i="1" s="1"/>
  <c r="E5887" i="1" s="1"/>
  <c r="E5888" i="1" s="1"/>
  <c r="E5889" i="1" s="1"/>
  <c r="E5890" i="1" s="1"/>
  <c r="E5891" i="1" s="1"/>
  <c r="E5892" i="1" s="1"/>
  <c r="E5893" i="1" s="1"/>
  <c r="E5894" i="1" s="1"/>
  <c r="E5895" i="1" s="1"/>
  <c r="E5896" i="1" s="1"/>
  <c r="E5897" i="1" s="1"/>
  <c r="E5898" i="1" s="1"/>
  <c r="E5899" i="1" s="1"/>
  <c r="E5900" i="1" s="1"/>
  <c r="E5901" i="1" s="1"/>
  <c r="E5902" i="1" s="1"/>
  <c r="E5903" i="1" s="1"/>
  <c r="E5904" i="1" s="1"/>
  <c r="E5905" i="1" s="1"/>
  <c r="E5906" i="1" s="1"/>
  <c r="E5907" i="1" s="1"/>
  <c r="E5908" i="1" s="1"/>
  <c r="E5909" i="1" s="1"/>
  <c r="E5910" i="1" s="1"/>
  <c r="E5911" i="1" s="1"/>
  <c r="E5912" i="1" s="1"/>
  <c r="E5913" i="1" s="1"/>
  <c r="E5914" i="1" s="1"/>
  <c r="E5915" i="1" s="1"/>
  <c r="E5916" i="1" s="1"/>
  <c r="E5917" i="1" s="1"/>
  <c r="E5918" i="1" s="1"/>
  <c r="E5919" i="1" s="1"/>
  <c r="E5920" i="1" s="1"/>
  <c r="E5921" i="1" s="1"/>
  <c r="E5922" i="1" s="1"/>
  <c r="E5923" i="1" s="1"/>
  <c r="E5924" i="1" s="1"/>
  <c r="E5925" i="1" s="1"/>
  <c r="E5926" i="1" s="1"/>
  <c r="E5927" i="1" s="1"/>
  <c r="E5928" i="1" s="1"/>
  <c r="E5929" i="1" s="1"/>
  <c r="E5930" i="1" s="1"/>
  <c r="E5931" i="1" s="1"/>
  <c r="E5932" i="1" s="1"/>
  <c r="E5933" i="1" s="1"/>
  <c r="E5934" i="1" s="1"/>
  <c r="E5935" i="1" s="1"/>
  <c r="E5936" i="1" s="1"/>
  <c r="E5937" i="1" s="1"/>
  <c r="E5938" i="1" s="1"/>
  <c r="E5939" i="1" s="1"/>
  <c r="E5940" i="1" s="1"/>
  <c r="E5941" i="1" s="1"/>
  <c r="E5942" i="1" s="1"/>
  <c r="E5943" i="1" s="1"/>
  <c r="E5944" i="1" s="1"/>
  <c r="E5945" i="1" s="1"/>
  <c r="E5946" i="1" s="1"/>
  <c r="E5947" i="1" s="1"/>
  <c r="E5948" i="1" s="1"/>
  <c r="E5949" i="1" s="1"/>
  <c r="E5950" i="1" s="1"/>
  <c r="E5951" i="1" s="1"/>
  <c r="E5952" i="1" s="1"/>
  <c r="E5953" i="1" s="1"/>
  <c r="E5954" i="1" s="1"/>
  <c r="E5955" i="1" s="1"/>
  <c r="E5956" i="1" s="1"/>
  <c r="E5957" i="1" s="1"/>
  <c r="E5958" i="1" s="1"/>
  <c r="E5959" i="1" s="1"/>
  <c r="E5960" i="1" s="1"/>
  <c r="E5961" i="1" s="1"/>
  <c r="E5962" i="1" s="1"/>
  <c r="E5963" i="1" s="1"/>
  <c r="E5964" i="1" s="1"/>
  <c r="E5965" i="1" s="1"/>
  <c r="E5966" i="1" s="1"/>
  <c r="E5967" i="1" s="1"/>
  <c r="E5968" i="1" s="1"/>
  <c r="E5969" i="1" s="1"/>
  <c r="E5970" i="1" s="1"/>
  <c r="E5971" i="1" s="1"/>
  <c r="E5972" i="1" s="1"/>
  <c r="E5973" i="1" s="1"/>
  <c r="E5974" i="1" s="1"/>
  <c r="E5975" i="1" s="1"/>
  <c r="E5976" i="1" s="1"/>
  <c r="E5977" i="1" s="1"/>
  <c r="E5978" i="1" s="1"/>
  <c r="E5979" i="1" s="1"/>
  <c r="E5980" i="1" s="1"/>
  <c r="E5981" i="1" s="1"/>
  <c r="E5982" i="1" s="1"/>
  <c r="E5983" i="1" s="1"/>
  <c r="E5984" i="1" s="1"/>
  <c r="E5985" i="1" s="1"/>
  <c r="E5986" i="1" s="1"/>
  <c r="E5987" i="1" s="1"/>
  <c r="E5988" i="1" s="1"/>
  <c r="E5989" i="1" s="1"/>
  <c r="E5990" i="1" s="1"/>
  <c r="E5991" i="1" s="1"/>
  <c r="E5992" i="1" s="1"/>
  <c r="E5993" i="1" s="1"/>
  <c r="E5994" i="1" s="1"/>
  <c r="E5995" i="1" s="1"/>
  <c r="E5996" i="1" s="1"/>
  <c r="E5997" i="1" s="1"/>
  <c r="E5998" i="1" s="1"/>
  <c r="E5999" i="1" s="1"/>
  <c r="E6000" i="1" s="1"/>
  <c r="E6001" i="1" s="1"/>
  <c r="E6002" i="1" s="1"/>
  <c r="E6003" i="1" s="1"/>
  <c r="E6004" i="1" s="1"/>
  <c r="E6005" i="1" s="1"/>
  <c r="E6006" i="1" s="1"/>
  <c r="E6007" i="1" s="1"/>
  <c r="E6008" i="1" s="1"/>
  <c r="E6009" i="1" s="1"/>
  <c r="E6010" i="1" s="1"/>
  <c r="E6011" i="1" s="1"/>
  <c r="E6012" i="1" s="1"/>
  <c r="E6013" i="1" s="1"/>
  <c r="E6014" i="1" s="1"/>
  <c r="E6015" i="1" s="1"/>
  <c r="E6016" i="1" s="1"/>
  <c r="E6017" i="1" s="1"/>
  <c r="E6018" i="1" s="1"/>
  <c r="E6019" i="1" s="1"/>
  <c r="E6020" i="1" s="1"/>
  <c r="E6021" i="1" s="1"/>
  <c r="E6022" i="1" s="1"/>
  <c r="E6023" i="1" s="1"/>
  <c r="E6024" i="1" s="1"/>
  <c r="E6025" i="1" s="1"/>
  <c r="E6026" i="1" s="1"/>
  <c r="E6027" i="1" s="1"/>
  <c r="E6028" i="1" s="1"/>
  <c r="E6029" i="1" s="1"/>
  <c r="E6030" i="1" s="1"/>
  <c r="E6031" i="1" s="1"/>
  <c r="E6032" i="1" s="1"/>
  <c r="E6033" i="1" s="1"/>
  <c r="E6034" i="1" s="1"/>
  <c r="E6035" i="1" s="1"/>
  <c r="E6036" i="1" s="1"/>
  <c r="E6037" i="1" s="1"/>
  <c r="E6038" i="1" s="1"/>
  <c r="E6039" i="1" s="1"/>
  <c r="E6040" i="1" s="1"/>
  <c r="E6041" i="1" s="1"/>
  <c r="E6042" i="1" s="1"/>
  <c r="E6043" i="1" s="1"/>
  <c r="E6044" i="1" s="1"/>
  <c r="E6045" i="1" s="1"/>
  <c r="E6046" i="1" s="1"/>
  <c r="E6047" i="1" s="1"/>
  <c r="E6048" i="1" s="1"/>
  <c r="E6049" i="1" s="1"/>
  <c r="E6050" i="1" s="1"/>
  <c r="E6051" i="1" s="1"/>
  <c r="E6052" i="1" s="1"/>
  <c r="E6053" i="1" s="1"/>
  <c r="E6054" i="1" s="1"/>
  <c r="E6055" i="1" s="1"/>
  <c r="E6056" i="1" s="1"/>
  <c r="E6057" i="1" s="1"/>
  <c r="E6058" i="1" s="1"/>
  <c r="E6059" i="1" s="1"/>
  <c r="E6060" i="1" s="1"/>
  <c r="E6061" i="1" s="1"/>
  <c r="E6062" i="1" s="1"/>
  <c r="E6063" i="1" s="1"/>
  <c r="E6064" i="1" s="1"/>
  <c r="E6065" i="1" s="1"/>
  <c r="E6066" i="1" s="1"/>
  <c r="E6067" i="1" s="1"/>
  <c r="E6068" i="1" s="1"/>
  <c r="E6069" i="1" s="1"/>
  <c r="E6070" i="1" s="1"/>
  <c r="E6071" i="1" s="1"/>
  <c r="E6072" i="1" s="1"/>
  <c r="E6073" i="1" s="1"/>
  <c r="E6074" i="1" s="1"/>
  <c r="E6075" i="1" s="1"/>
  <c r="E6076" i="1" s="1"/>
  <c r="E6077" i="1" s="1"/>
  <c r="E6078" i="1" s="1"/>
  <c r="E6079" i="1" s="1"/>
  <c r="E6080" i="1" s="1"/>
  <c r="E6081" i="1" s="1"/>
  <c r="E6082" i="1" s="1"/>
  <c r="E6083" i="1" s="1"/>
  <c r="E6084" i="1" s="1"/>
  <c r="E6085" i="1" s="1"/>
  <c r="E6086" i="1" s="1"/>
  <c r="E6087" i="1" s="1"/>
  <c r="E6088" i="1" s="1"/>
  <c r="E6089" i="1" s="1"/>
  <c r="E6090" i="1" s="1"/>
  <c r="E6091" i="1" s="1"/>
  <c r="E6092" i="1" s="1"/>
  <c r="E6093" i="1" s="1"/>
  <c r="E6094" i="1" s="1"/>
  <c r="E6095" i="1" s="1"/>
  <c r="E6096" i="1" s="1"/>
  <c r="E6097" i="1" s="1"/>
  <c r="E6098" i="1" s="1"/>
  <c r="E6099" i="1" s="1"/>
  <c r="E6100" i="1" s="1"/>
  <c r="E6101" i="1" s="1"/>
  <c r="E6102" i="1" s="1"/>
  <c r="E6103" i="1" s="1"/>
  <c r="E6104" i="1" s="1"/>
  <c r="E6105" i="1" s="1"/>
  <c r="E6106" i="1" s="1"/>
  <c r="E6107" i="1" s="1"/>
  <c r="E6108" i="1" s="1"/>
  <c r="E6109" i="1" s="1"/>
  <c r="E6110" i="1" s="1"/>
  <c r="E6111" i="1" s="1"/>
  <c r="E6112" i="1" s="1"/>
  <c r="E6113" i="1" s="1"/>
  <c r="E6114" i="1" s="1"/>
  <c r="E6115" i="1" s="1"/>
  <c r="E6116" i="1" s="1"/>
  <c r="E6117" i="1" s="1"/>
  <c r="E6118" i="1" s="1"/>
  <c r="E6119" i="1" s="1"/>
  <c r="E6120" i="1" s="1"/>
  <c r="E6121" i="1" s="1"/>
  <c r="E6122" i="1" s="1"/>
  <c r="E6123" i="1" s="1"/>
  <c r="E6124" i="1" s="1"/>
  <c r="E6125" i="1" s="1"/>
  <c r="E6126" i="1" s="1"/>
  <c r="E6127" i="1" s="1"/>
  <c r="E6128" i="1" s="1"/>
  <c r="E6129" i="1" s="1"/>
  <c r="E6130" i="1" s="1"/>
  <c r="E6131" i="1" s="1"/>
  <c r="E6132" i="1" s="1"/>
  <c r="E6133" i="1" s="1"/>
  <c r="E6134" i="1" s="1"/>
  <c r="E6135" i="1" s="1"/>
  <c r="E6136" i="1" s="1"/>
  <c r="E6137" i="1" s="1"/>
  <c r="E6138" i="1" s="1"/>
  <c r="E6139" i="1" s="1"/>
  <c r="E6140" i="1" s="1"/>
  <c r="E6141" i="1" s="1"/>
  <c r="E6142" i="1" s="1"/>
  <c r="E6143" i="1" s="1"/>
  <c r="E6144" i="1" s="1"/>
  <c r="E6145" i="1" s="1"/>
  <c r="E6146" i="1" s="1"/>
  <c r="E6147" i="1" s="1"/>
  <c r="E6148" i="1" s="1"/>
  <c r="E6149" i="1" s="1"/>
  <c r="E6150" i="1" s="1"/>
  <c r="E6151" i="1" s="1"/>
  <c r="E6152" i="1" s="1"/>
  <c r="E6153" i="1" s="1"/>
  <c r="E6154" i="1" s="1"/>
  <c r="E6155" i="1" s="1"/>
  <c r="E6156" i="1" s="1"/>
  <c r="E6157" i="1" s="1"/>
  <c r="E6158" i="1" s="1"/>
  <c r="E6159" i="1" s="1"/>
  <c r="E6160" i="1" s="1"/>
  <c r="E6161" i="1" s="1"/>
  <c r="E6162" i="1" s="1"/>
  <c r="E6163" i="1" s="1"/>
  <c r="E6164" i="1" s="1"/>
  <c r="E6165" i="1" s="1"/>
  <c r="E6166" i="1" s="1"/>
  <c r="E6167" i="1" s="1"/>
  <c r="E6168" i="1" s="1"/>
  <c r="E6169" i="1" s="1"/>
  <c r="E6170" i="1" s="1"/>
  <c r="E6171" i="1" s="1"/>
  <c r="E6172" i="1" s="1"/>
  <c r="E6173" i="1" s="1"/>
  <c r="E6174" i="1" s="1"/>
  <c r="E6175" i="1" s="1"/>
  <c r="E6176" i="1" s="1"/>
  <c r="E6177" i="1" s="1"/>
  <c r="E6178" i="1" s="1"/>
  <c r="E6179" i="1" s="1"/>
  <c r="E6180" i="1" s="1"/>
  <c r="E6181" i="1" s="1"/>
  <c r="E6182" i="1" s="1"/>
  <c r="E6183" i="1" s="1"/>
  <c r="E6184" i="1" s="1"/>
  <c r="E6185" i="1" s="1"/>
  <c r="E6186" i="1" s="1"/>
  <c r="E6187" i="1" s="1"/>
  <c r="E6188" i="1" s="1"/>
  <c r="E6189" i="1" s="1"/>
  <c r="E6190" i="1" s="1"/>
  <c r="E6191" i="1" s="1"/>
  <c r="E6192" i="1" s="1"/>
  <c r="E6193" i="1" s="1"/>
  <c r="E6194" i="1" s="1"/>
  <c r="E6195" i="1" s="1"/>
  <c r="E6196" i="1" s="1"/>
  <c r="E6197" i="1" s="1"/>
  <c r="E6198" i="1" s="1"/>
  <c r="E6199" i="1" s="1"/>
  <c r="E6200" i="1" s="1"/>
  <c r="E6201" i="1" s="1"/>
  <c r="E6202" i="1" s="1"/>
  <c r="E6203" i="1" s="1"/>
  <c r="E6204" i="1" s="1"/>
  <c r="E6205" i="1" s="1"/>
  <c r="E6206" i="1" s="1"/>
  <c r="E6207" i="1" s="1"/>
  <c r="E6208" i="1" s="1"/>
  <c r="E6209" i="1" s="1"/>
  <c r="E6210" i="1" s="1"/>
  <c r="E6211" i="1" s="1"/>
  <c r="E6212" i="1" s="1"/>
  <c r="E6213" i="1" s="1"/>
  <c r="E6214" i="1" s="1"/>
  <c r="E6215" i="1" s="1"/>
  <c r="E6216" i="1" s="1"/>
  <c r="E6217" i="1" s="1"/>
  <c r="E6218" i="1" s="1"/>
  <c r="E6219" i="1" s="1"/>
  <c r="E6220" i="1" s="1"/>
  <c r="E6221" i="1" s="1"/>
  <c r="E6222" i="1" s="1"/>
  <c r="E6223" i="1" s="1"/>
  <c r="E6224" i="1" s="1"/>
  <c r="E6225" i="1" s="1"/>
  <c r="E6226" i="1" s="1"/>
  <c r="E6227" i="1" s="1"/>
  <c r="E6228" i="1" s="1"/>
  <c r="E6229" i="1" s="1"/>
  <c r="E6230" i="1" s="1"/>
  <c r="E6231" i="1" s="1"/>
  <c r="E6232" i="1" s="1"/>
  <c r="E6233" i="1" s="1"/>
  <c r="E6234" i="1" s="1"/>
  <c r="E6235" i="1" s="1"/>
  <c r="E6236" i="1" s="1"/>
  <c r="E6237" i="1" s="1"/>
  <c r="E6238" i="1" s="1"/>
  <c r="E6239" i="1" s="1"/>
  <c r="E6240" i="1" s="1"/>
  <c r="E6241" i="1" s="1"/>
  <c r="E6242" i="1" s="1"/>
  <c r="E6243" i="1" s="1"/>
  <c r="E6244" i="1" s="1"/>
  <c r="E6245" i="1" s="1"/>
  <c r="E6246" i="1" s="1"/>
  <c r="E6247" i="1" s="1"/>
  <c r="E6248" i="1" s="1"/>
  <c r="E6249" i="1" s="1"/>
  <c r="E6250" i="1" s="1"/>
  <c r="E6251" i="1" s="1"/>
  <c r="E6252" i="1" s="1"/>
  <c r="E6253" i="1" s="1"/>
  <c r="E6254" i="1" s="1"/>
  <c r="E6255" i="1" s="1"/>
  <c r="E6256" i="1" s="1"/>
  <c r="E6257" i="1" s="1"/>
  <c r="E6258" i="1" s="1"/>
  <c r="E6259" i="1" s="1"/>
  <c r="E6260" i="1" s="1"/>
  <c r="E6261" i="1" s="1"/>
  <c r="E6262" i="1" s="1"/>
  <c r="E6263" i="1" s="1"/>
  <c r="E6264" i="1" s="1"/>
  <c r="E6265" i="1" s="1"/>
  <c r="E6266" i="1" s="1"/>
  <c r="E6267" i="1" s="1"/>
  <c r="E6268" i="1" s="1"/>
  <c r="E6269" i="1" s="1"/>
  <c r="E6270" i="1" s="1"/>
  <c r="E6271" i="1" s="1"/>
  <c r="E6272" i="1" s="1"/>
  <c r="E6273" i="1" s="1"/>
  <c r="E6274" i="1" s="1"/>
  <c r="E6275" i="1" s="1"/>
  <c r="E6276" i="1" s="1"/>
  <c r="E6277" i="1" s="1"/>
  <c r="E6278" i="1" s="1"/>
  <c r="E6279" i="1" s="1"/>
  <c r="E6280" i="1" s="1"/>
  <c r="E6281" i="1" s="1"/>
  <c r="E6282" i="1" s="1"/>
  <c r="E6283" i="1" s="1"/>
  <c r="E6284" i="1" s="1"/>
  <c r="E6285" i="1" s="1"/>
  <c r="E6286" i="1" s="1"/>
  <c r="E6287" i="1" s="1"/>
  <c r="E6288" i="1" s="1"/>
  <c r="E6289" i="1" s="1"/>
  <c r="E6290" i="1" s="1"/>
  <c r="E6291" i="1" s="1"/>
  <c r="E6292" i="1" s="1"/>
  <c r="E6293" i="1" s="1"/>
  <c r="E6294" i="1" s="1"/>
  <c r="E6295" i="1" s="1"/>
  <c r="E6296" i="1" s="1"/>
  <c r="E6297" i="1" s="1"/>
  <c r="E6298" i="1" s="1"/>
  <c r="E6299" i="1" s="1"/>
  <c r="E6300" i="1" s="1"/>
  <c r="E6301" i="1" s="1"/>
  <c r="E6302" i="1" s="1"/>
  <c r="E6303" i="1" s="1"/>
  <c r="E6304" i="1" s="1"/>
  <c r="E6305" i="1" s="1"/>
  <c r="E6306" i="1" s="1"/>
  <c r="E6307" i="1" s="1"/>
  <c r="E6308" i="1" s="1"/>
  <c r="E6309" i="1" s="1"/>
  <c r="E6310" i="1" s="1"/>
  <c r="E6311" i="1" s="1"/>
  <c r="E6312" i="1" s="1"/>
  <c r="E6313" i="1" s="1"/>
  <c r="E6314" i="1" s="1"/>
  <c r="E6315" i="1" s="1"/>
  <c r="E6316" i="1" s="1"/>
  <c r="E6317" i="1" s="1"/>
  <c r="E6318" i="1" s="1"/>
  <c r="E6319" i="1" s="1"/>
  <c r="E6320" i="1" s="1"/>
  <c r="E6321" i="1" s="1"/>
  <c r="E6322" i="1" s="1"/>
  <c r="E6323" i="1" s="1"/>
  <c r="E6324" i="1" s="1"/>
  <c r="E6325" i="1" s="1"/>
  <c r="E6326" i="1" s="1"/>
  <c r="E6327" i="1" s="1"/>
  <c r="E6328" i="1" s="1"/>
  <c r="E6329" i="1" s="1"/>
  <c r="E6330" i="1" s="1"/>
  <c r="E6331" i="1" s="1"/>
  <c r="E6332" i="1" s="1"/>
  <c r="E6333" i="1" s="1"/>
  <c r="E6334" i="1" s="1"/>
  <c r="E6335" i="1" s="1"/>
  <c r="E6336" i="1" s="1"/>
  <c r="E6337" i="1" s="1"/>
  <c r="E6338" i="1" s="1"/>
  <c r="E6339" i="1" s="1"/>
  <c r="E6340" i="1" s="1"/>
  <c r="E6341" i="1" s="1"/>
  <c r="E6342" i="1" s="1"/>
  <c r="E6343" i="1" s="1"/>
  <c r="E6344" i="1" s="1"/>
  <c r="E6345" i="1" s="1"/>
  <c r="E6346" i="1" s="1"/>
  <c r="E6347" i="1" s="1"/>
  <c r="E6348" i="1" s="1"/>
  <c r="E6349" i="1" s="1"/>
  <c r="E6350" i="1" s="1"/>
  <c r="E6351" i="1" s="1"/>
  <c r="E6352" i="1" s="1"/>
  <c r="E6353" i="1" s="1"/>
  <c r="E6354" i="1" s="1"/>
  <c r="E6355" i="1" s="1"/>
  <c r="E6356" i="1" s="1"/>
  <c r="E6357" i="1" s="1"/>
  <c r="E6358" i="1" s="1"/>
  <c r="E6359" i="1" s="1"/>
  <c r="E6360" i="1" s="1"/>
  <c r="E6361" i="1" s="1"/>
  <c r="E6362" i="1" s="1"/>
  <c r="E6363" i="1" s="1"/>
  <c r="E6364" i="1" s="1"/>
  <c r="E6365" i="1" s="1"/>
  <c r="E6366" i="1" s="1"/>
  <c r="E6367" i="1" s="1"/>
  <c r="E6368" i="1" s="1"/>
  <c r="E6369" i="1" s="1"/>
  <c r="E6370" i="1" s="1"/>
  <c r="E6371" i="1" s="1"/>
  <c r="E6372" i="1" s="1"/>
  <c r="E6373" i="1" s="1"/>
  <c r="E6374" i="1" s="1"/>
  <c r="E6375" i="1" s="1"/>
  <c r="E6376" i="1" s="1"/>
  <c r="E6377" i="1" s="1"/>
  <c r="E6378" i="1" s="1"/>
  <c r="E6379" i="1" s="1"/>
  <c r="E6380" i="1" s="1"/>
  <c r="E6381" i="1" s="1"/>
  <c r="E6382" i="1" s="1"/>
  <c r="E6383" i="1" s="1"/>
  <c r="E6384" i="1" s="1"/>
  <c r="E6385" i="1" s="1"/>
  <c r="E6386" i="1" s="1"/>
  <c r="E6387" i="1" s="1"/>
  <c r="E6388" i="1" s="1"/>
  <c r="E6389" i="1" s="1"/>
  <c r="E6390" i="1" s="1"/>
  <c r="E6391" i="1" s="1"/>
  <c r="E6392" i="1" s="1"/>
  <c r="E6393" i="1" s="1"/>
  <c r="E6394" i="1" s="1"/>
  <c r="E6395" i="1" s="1"/>
  <c r="E6396" i="1" s="1"/>
  <c r="E6397" i="1" s="1"/>
  <c r="E6398" i="1" s="1"/>
  <c r="E6399" i="1" s="1"/>
  <c r="E6400" i="1" s="1"/>
  <c r="E6401" i="1" s="1"/>
  <c r="E6402" i="1" s="1"/>
  <c r="E6403" i="1" s="1"/>
  <c r="E6404" i="1" s="1"/>
  <c r="E6405" i="1" s="1"/>
  <c r="E6406" i="1" s="1"/>
  <c r="E6407" i="1" s="1"/>
  <c r="E6408" i="1" s="1"/>
  <c r="E6409" i="1" s="1"/>
  <c r="E6410" i="1" s="1"/>
  <c r="E6411" i="1" s="1"/>
  <c r="E6412" i="1" s="1"/>
  <c r="E6413" i="1" s="1"/>
  <c r="E6414" i="1" s="1"/>
  <c r="E6415" i="1" s="1"/>
  <c r="E6416" i="1" s="1"/>
  <c r="E6417" i="1" s="1"/>
  <c r="E6418" i="1" s="1"/>
  <c r="E6419" i="1" s="1"/>
  <c r="E6420" i="1" s="1"/>
  <c r="E6421" i="1" s="1"/>
  <c r="E6422" i="1" s="1"/>
  <c r="E6423" i="1" s="1"/>
  <c r="E6424" i="1" s="1"/>
  <c r="E6425" i="1" s="1"/>
  <c r="E6426" i="1" s="1"/>
  <c r="E6427" i="1" s="1"/>
  <c r="E6428" i="1" s="1"/>
  <c r="E6429" i="1" s="1"/>
  <c r="E6430" i="1" s="1"/>
  <c r="E6431" i="1" s="1"/>
  <c r="E6432" i="1" s="1"/>
  <c r="E6433" i="1" s="1"/>
  <c r="E6434" i="1" s="1"/>
  <c r="E6435" i="1" s="1"/>
  <c r="E6436" i="1" s="1"/>
  <c r="E6437" i="1" s="1"/>
  <c r="E6438" i="1" s="1"/>
  <c r="E6439" i="1" s="1"/>
  <c r="E6440" i="1" s="1"/>
  <c r="E6441" i="1" s="1"/>
  <c r="E6442" i="1" s="1"/>
  <c r="E6443" i="1" s="1"/>
  <c r="E6444" i="1" s="1"/>
  <c r="E6445" i="1" s="1"/>
  <c r="E6446" i="1" s="1"/>
  <c r="E6447" i="1" s="1"/>
  <c r="E6448" i="1" s="1"/>
  <c r="E6449" i="1" s="1"/>
  <c r="E6450" i="1" s="1"/>
  <c r="E6451" i="1" s="1"/>
  <c r="E6452" i="1" s="1"/>
  <c r="E6453" i="1" s="1"/>
  <c r="E6454" i="1" s="1"/>
  <c r="E6455" i="1" s="1"/>
  <c r="E6456" i="1" s="1"/>
  <c r="E6457" i="1" s="1"/>
  <c r="E6458" i="1" s="1"/>
  <c r="E6459" i="1" s="1"/>
  <c r="E6460" i="1" s="1"/>
  <c r="E6461" i="1" s="1"/>
  <c r="E6462" i="1" s="1"/>
  <c r="E6463" i="1" s="1"/>
  <c r="E6464" i="1" s="1"/>
  <c r="E6465" i="1" s="1"/>
  <c r="E6466" i="1" s="1"/>
  <c r="E6467" i="1" s="1"/>
  <c r="E6468" i="1" s="1"/>
  <c r="E6469" i="1" s="1"/>
  <c r="E6470" i="1" s="1"/>
  <c r="E6471" i="1" s="1"/>
  <c r="E6472" i="1" s="1"/>
  <c r="E6473" i="1" s="1"/>
  <c r="E6474" i="1" s="1"/>
  <c r="E6475" i="1" s="1"/>
  <c r="E6476" i="1" s="1"/>
  <c r="E6477" i="1" s="1"/>
  <c r="E6478" i="1" s="1"/>
  <c r="E6479" i="1" s="1"/>
  <c r="E6480" i="1" s="1"/>
  <c r="E6481" i="1" s="1"/>
  <c r="E6482" i="1" s="1"/>
  <c r="E6483" i="1" s="1"/>
  <c r="E6484" i="1" s="1"/>
  <c r="E6485" i="1" s="1"/>
  <c r="E6486" i="1" s="1"/>
  <c r="E6487" i="1" s="1"/>
  <c r="E6488" i="1" s="1"/>
  <c r="E6489" i="1" s="1"/>
  <c r="E6490" i="1" s="1"/>
  <c r="E6491" i="1" s="1"/>
  <c r="E6492" i="1" s="1"/>
  <c r="E6493" i="1" s="1"/>
  <c r="E6494" i="1" s="1"/>
  <c r="E6495" i="1" s="1"/>
  <c r="E6496" i="1" s="1"/>
  <c r="E6497" i="1" s="1"/>
  <c r="E6498" i="1" s="1"/>
  <c r="E6499" i="1" s="1"/>
  <c r="E6500" i="1" s="1"/>
  <c r="E6501" i="1" s="1"/>
  <c r="E6502" i="1" s="1"/>
  <c r="E6503" i="1" s="1"/>
  <c r="E6504" i="1" s="1"/>
  <c r="E6505" i="1" s="1"/>
  <c r="E6506" i="1" s="1"/>
  <c r="E6507" i="1" s="1"/>
  <c r="E6508" i="1" s="1"/>
  <c r="E6509" i="1" s="1"/>
  <c r="E6510" i="1" s="1"/>
  <c r="E6511" i="1" s="1"/>
  <c r="E6512" i="1" s="1"/>
  <c r="E6513" i="1" s="1"/>
  <c r="E6514" i="1" s="1"/>
  <c r="E6515" i="1" s="1"/>
  <c r="E6516" i="1" s="1"/>
  <c r="E6517" i="1" s="1"/>
  <c r="E6518" i="1" s="1"/>
  <c r="E6519" i="1" s="1"/>
  <c r="E6520" i="1" s="1"/>
  <c r="E6521" i="1" s="1"/>
  <c r="E6522" i="1" s="1"/>
  <c r="E6523" i="1" s="1"/>
  <c r="E6524" i="1" s="1"/>
  <c r="E6525" i="1" s="1"/>
  <c r="E6526" i="1" s="1"/>
  <c r="E6527" i="1" s="1"/>
  <c r="E6528" i="1" s="1"/>
  <c r="E6529" i="1" s="1"/>
  <c r="E6530" i="1" s="1"/>
  <c r="E6531" i="1" s="1"/>
  <c r="E6532" i="1" s="1"/>
  <c r="E6533" i="1" s="1"/>
  <c r="E6534" i="1" s="1"/>
  <c r="E6535" i="1" s="1"/>
  <c r="E6536" i="1" s="1"/>
  <c r="E6537" i="1" s="1"/>
  <c r="E6538" i="1" s="1"/>
  <c r="E6539" i="1" s="1"/>
  <c r="E6540" i="1" s="1"/>
  <c r="E6541" i="1" s="1"/>
  <c r="E6542" i="1" s="1"/>
  <c r="E6543" i="1" s="1"/>
  <c r="E6544" i="1" s="1"/>
  <c r="E6545" i="1" s="1"/>
  <c r="E6546" i="1" s="1"/>
  <c r="E6547" i="1" s="1"/>
  <c r="E6548" i="1" s="1"/>
  <c r="E6549" i="1" s="1"/>
  <c r="E6550" i="1" s="1"/>
  <c r="E6551" i="1" s="1"/>
  <c r="E6552" i="1" s="1"/>
  <c r="E6553" i="1" s="1"/>
  <c r="E6554" i="1" s="1"/>
  <c r="E6555" i="1" s="1"/>
  <c r="E6556" i="1" s="1"/>
  <c r="E6557" i="1" s="1"/>
  <c r="E6558" i="1" s="1"/>
  <c r="E6559" i="1" s="1"/>
  <c r="E6560" i="1" s="1"/>
  <c r="E6561" i="1" s="1"/>
  <c r="E6562" i="1" s="1"/>
  <c r="E6563" i="1" s="1"/>
  <c r="E6564" i="1" s="1"/>
  <c r="E6565" i="1" s="1"/>
  <c r="E6566" i="1" s="1"/>
  <c r="E6567" i="1" s="1"/>
  <c r="E6568" i="1" s="1"/>
  <c r="E6569" i="1" s="1"/>
  <c r="E6570" i="1" s="1"/>
  <c r="E6571" i="1" s="1"/>
  <c r="E6572" i="1" s="1"/>
  <c r="E6573" i="1" s="1"/>
  <c r="E6574" i="1" s="1"/>
  <c r="E6575" i="1" s="1"/>
  <c r="E6576" i="1" s="1"/>
  <c r="E6577" i="1" s="1"/>
  <c r="E6578" i="1" s="1"/>
  <c r="E6579" i="1" s="1"/>
  <c r="E6580" i="1" s="1"/>
  <c r="E6581" i="1" s="1"/>
  <c r="E6582" i="1" s="1"/>
  <c r="E6583" i="1" s="1"/>
  <c r="E6584" i="1" s="1"/>
  <c r="E6585" i="1" s="1"/>
  <c r="E6586" i="1" s="1"/>
  <c r="E6587" i="1" s="1"/>
  <c r="E6588" i="1" s="1"/>
  <c r="E6589" i="1" s="1"/>
  <c r="E6590" i="1" s="1"/>
  <c r="E6591" i="1" s="1"/>
  <c r="E6592" i="1" s="1"/>
  <c r="E6593" i="1" s="1"/>
  <c r="E6594" i="1" s="1"/>
  <c r="E6595" i="1" s="1"/>
  <c r="E6596" i="1" s="1"/>
  <c r="E6597" i="1" s="1"/>
  <c r="E6598" i="1" s="1"/>
  <c r="E6599" i="1" s="1"/>
  <c r="E6600" i="1" s="1"/>
  <c r="E6601" i="1" s="1"/>
  <c r="E6602" i="1" s="1"/>
  <c r="E6603" i="1" s="1"/>
  <c r="E6604" i="1" s="1"/>
  <c r="E6605" i="1" s="1"/>
  <c r="E6606" i="1" s="1"/>
  <c r="E6607" i="1" s="1"/>
  <c r="E6608" i="1" s="1"/>
  <c r="E6609" i="1" s="1"/>
  <c r="E6610" i="1" s="1"/>
  <c r="E6611" i="1" s="1"/>
  <c r="E6612" i="1" s="1"/>
  <c r="E6613" i="1" s="1"/>
  <c r="E6614" i="1" s="1"/>
  <c r="E6615" i="1" s="1"/>
  <c r="E6616" i="1" s="1"/>
  <c r="E6617" i="1" s="1"/>
  <c r="E6618" i="1" s="1"/>
  <c r="E6619" i="1" s="1"/>
  <c r="E6620" i="1" s="1"/>
  <c r="E6621" i="1" s="1"/>
  <c r="E6622" i="1" s="1"/>
  <c r="E6623" i="1" s="1"/>
  <c r="E6624" i="1" s="1"/>
  <c r="E6625" i="1" s="1"/>
  <c r="E6626" i="1" s="1"/>
  <c r="E6627" i="1" s="1"/>
  <c r="E6628" i="1" s="1"/>
  <c r="E6629" i="1" s="1"/>
  <c r="E6630" i="1" s="1"/>
  <c r="E6631" i="1" s="1"/>
  <c r="E6632" i="1" s="1"/>
  <c r="E6633" i="1" s="1"/>
  <c r="E6634" i="1" s="1"/>
  <c r="E6635" i="1" s="1"/>
  <c r="E6636" i="1" s="1"/>
  <c r="E6637" i="1" s="1"/>
  <c r="E6638" i="1" s="1"/>
  <c r="E6639" i="1" s="1"/>
  <c r="E6640" i="1" s="1"/>
  <c r="E6641" i="1" s="1"/>
  <c r="E6642" i="1" s="1"/>
  <c r="E6643" i="1" s="1"/>
  <c r="E6644" i="1" s="1"/>
  <c r="E6645" i="1" s="1"/>
  <c r="E6646" i="1" s="1"/>
  <c r="E6647" i="1" s="1"/>
  <c r="E6648" i="1" s="1"/>
  <c r="E6649" i="1" s="1"/>
  <c r="E6650" i="1" s="1"/>
  <c r="E6651" i="1" s="1"/>
  <c r="E6652" i="1" s="1"/>
  <c r="E6653" i="1" s="1"/>
  <c r="E6654" i="1" s="1"/>
  <c r="E6655" i="1" s="1"/>
  <c r="E6656" i="1" s="1"/>
  <c r="E6657" i="1" s="1"/>
  <c r="E6658" i="1" s="1"/>
  <c r="E6659" i="1" s="1"/>
  <c r="E6660" i="1" s="1"/>
  <c r="E6661" i="1" s="1"/>
  <c r="E6662" i="1" s="1"/>
  <c r="E6663" i="1" s="1"/>
  <c r="E6664" i="1" s="1"/>
  <c r="E6665" i="1" s="1"/>
  <c r="E6666" i="1" s="1"/>
  <c r="E6667" i="1" s="1"/>
  <c r="E6668" i="1" s="1"/>
  <c r="E6669" i="1" s="1"/>
  <c r="E6670" i="1" s="1"/>
  <c r="E6671" i="1" s="1"/>
  <c r="E6672" i="1" s="1"/>
  <c r="E6673" i="1" s="1"/>
  <c r="E6674" i="1" s="1"/>
  <c r="E6675" i="1" s="1"/>
  <c r="E6676" i="1" s="1"/>
  <c r="E6677" i="1" s="1"/>
  <c r="E6678" i="1" s="1"/>
  <c r="E6679" i="1" s="1"/>
  <c r="E6680" i="1" s="1"/>
  <c r="E6681" i="1" s="1"/>
  <c r="E6682" i="1" s="1"/>
  <c r="E6683" i="1" s="1"/>
  <c r="E6684" i="1" s="1"/>
  <c r="E6685" i="1" s="1"/>
  <c r="E6686" i="1" s="1"/>
  <c r="E6687" i="1" s="1"/>
  <c r="E6688" i="1" s="1"/>
  <c r="E6689" i="1" s="1"/>
  <c r="E6690" i="1" s="1"/>
  <c r="E6691" i="1" s="1"/>
  <c r="E6692" i="1" s="1"/>
  <c r="E6693" i="1" s="1"/>
  <c r="E6694" i="1" s="1"/>
  <c r="E6695" i="1" s="1"/>
  <c r="E6696" i="1" s="1"/>
  <c r="E6697" i="1" s="1"/>
  <c r="E6698" i="1" s="1"/>
  <c r="E6699" i="1" s="1"/>
  <c r="E6700" i="1" s="1"/>
  <c r="E6701" i="1" s="1"/>
  <c r="E6702" i="1" s="1"/>
  <c r="E6703" i="1" s="1"/>
  <c r="E6704" i="1" s="1"/>
  <c r="E6705" i="1" s="1"/>
  <c r="E6706" i="1" s="1"/>
  <c r="E6707" i="1" s="1"/>
  <c r="E6708" i="1" s="1"/>
  <c r="E6709" i="1" s="1"/>
  <c r="E6710" i="1" s="1"/>
  <c r="E6711" i="1" s="1"/>
  <c r="E6712" i="1" s="1"/>
  <c r="E6713" i="1" s="1"/>
  <c r="E6714" i="1" s="1"/>
  <c r="E6715" i="1" s="1"/>
  <c r="E6716" i="1" s="1"/>
  <c r="E6717" i="1" s="1"/>
  <c r="E6718" i="1" s="1"/>
  <c r="E6719" i="1" s="1"/>
  <c r="E6720" i="1" s="1"/>
  <c r="E6721" i="1" s="1"/>
  <c r="E6722" i="1" s="1"/>
  <c r="E6723" i="1" s="1"/>
  <c r="E6724" i="1" s="1"/>
  <c r="E6725" i="1" s="1"/>
  <c r="E6726" i="1" s="1"/>
  <c r="E6727" i="1" s="1"/>
  <c r="E6728" i="1" s="1"/>
  <c r="E6729" i="1" s="1"/>
  <c r="E6730" i="1" s="1"/>
  <c r="E6731" i="1" s="1"/>
  <c r="E6732" i="1" s="1"/>
  <c r="E6733" i="1" s="1"/>
  <c r="E6734" i="1" s="1"/>
  <c r="E6735" i="1" s="1"/>
  <c r="E6736" i="1" s="1"/>
  <c r="E6737" i="1" s="1"/>
  <c r="E6738" i="1" s="1"/>
  <c r="E6739" i="1" s="1"/>
  <c r="E6740" i="1" s="1"/>
  <c r="E6741" i="1" s="1"/>
  <c r="E6742" i="1" s="1"/>
  <c r="E6743" i="1" s="1"/>
  <c r="E6744" i="1" s="1"/>
  <c r="E6745" i="1" s="1"/>
  <c r="E6746" i="1" s="1"/>
  <c r="E6747" i="1" s="1"/>
  <c r="E6748" i="1" s="1"/>
  <c r="E6749" i="1" s="1"/>
  <c r="E6750" i="1" s="1"/>
  <c r="E6751" i="1" s="1"/>
  <c r="E6752" i="1" s="1"/>
  <c r="E6753" i="1" s="1"/>
  <c r="E6754" i="1" s="1"/>
  <c r="E6755" i="1" s="1"/>
  <c r="E6756" i="1" s="1"/>
  <c r="E6757" i="1" s="1"/>
  <c r="E6758" i="1" s="1"/>
  <c r="E6759" i="1" s="1"/>
  <c r="E6760" i="1" s="1"/>
  <c r="E6761" i="1" s="1"/>
  <c r="E6762" i="1" s="1"/>
  <c r="E6763" i="1" s="1"/>
  <c r="E6764" i="1" s="1"/>
  <c r="E6765" i="1" s="1"/>
  <c r="E6766" i="1" s="1"/>
  <c r="E6767" i="1" s="1"/>
  <c r="E6768" i="1" s="1"/>
  <c r="E6769" i="1" s="1"/>
  <c r="E6770" i="1" s="1"/>
  <c r="E6771" i="1" s="1"/>
  <c r="E6772" i="1" s="1"/>
  <c r="E6773" i="1" s="1"/>
  <c r="E6774" i="1" s="1"/>
  <c r="E6775" i="1" s="1"/>
  <c r="E6776" i="1" s="1"/>
  <c r="E6777" i="1" s="1"/>
  <c r="E6778" i="1" s="1"/>
  <c r="E6779" i="1" s="1"/>
  <c r="E6780" i="1" s="1"/>
  <c r="E6781" i="1" s="1"/>
  <c r="E6782" i="1" s="1"/>
  <c r="E6783" i="1" s="1"/>
  <c r="E6784" i="1" s="1"/>
  <c r="E6785" i="1" s="1"/>
  <c r="E6786" i="1" s="1"/>
  <c r="E6787" i="1" s="1"/>
  <c r="E6788" i="1" s="1"/>
  <c r="E6789" i="1" s="1"/>
  <c r="E6790" i="1" s="1"/>
  <c r="E6791" i="1" s="1"/>
  <c r="E6792" i="1" s="1"/>
  <c r="E6793" i="1" s="1"/>
  <c r="E6794" i="1" s="1"/>
  <c r="E6795" i="1" s="1"/>
  <c r="E6796" i="1" s="1"/>
  <c r="E6797" i="1" s="1"/>
  <c r="E6798" i="1" s="1"/>
  <c r="E6799" i="1" s="1"/>
  <c r="E6800" i="1" s="1"/>
  <c r="E6801" i="1" s="1"/>
  <c r="E6802" i="1" s="1"/>
  <c r="E6803" i="1" s="1"/>
  <c r="E6804" i="1" s="1"/>
  <c r="E6805" i="1" s="1"/>
  <c r="E6806" i="1" s="1"/>
  <c r="E6807" i="1" s="1"/>
  <c r="E6808" i="1" s="1"/>
  <c r="E6809" i="1" s="1"/>
  <c r="E6810" i="1" s="1"/>
  <c r="E6811" i="1" s="1"/>
  <c r="E6812" i="1" s="1"/>
  <c r="E6813" i="1" s="1"/>
  <c r="E6814" i="1" s="1"/>
  <c r="E6815" i="1" s="1"/>
  <c r="E6816" i="1" s="1"/>
  <c r="E6817" i="1" s="1"/>
  <c r="E6818" i="1" s="1"/>
  <c r="E6819" i="1" s="1"/>
  <c r="E6820" i="1" s="1"/>
  <c r="E6821" i="1" s="1"/>
  <c r="E6822" i="1" s="1"/>
  <c r="E6823" i="1" s="1"/>
  <c r="E6824" i="1" s="1"/>
  <c r="E6825" i="1" s="1"/>
  <c r="E6826" i="1" s="1"/>
  <c r="E6827" i="1" s="1"/>
  <c r="E6828" i="1" s="1"/>
  <c r="E6829" i="1" s="1"/>
  <c r="E6830" i="1" s="1"/>
  <c r="E6831" i="1" s="1"/>
  <c r="E6832" i="1" s="1"/>
  <c r="E6833" i="1" s="1"/>
  <c r="E6834" i="1" s="1"/>
  <c r="E6835" i="1" s="1"/>
  <c r="E6836" i="1" s="1"/>
  <c r="E6837" i="1" s="1"/>
  <c r="E6838" i="1" s="1"/>
  <c r="E6839" i="1" s="1"/>
  <c r="E6840" i="1" s="1"/>
  <c r="E6841" i="1" s="1"/>
  <c r="E6842" i="1" s="1"/>
  <c r="E6843" i="1" s="1"/>
  <c r="E6844" i="1" s="1"/>
  <c r="E6845" i="1" s="1"/>
  <c r="E6846" i="1" s="1"/>
  <c r="E6847" i="1" s="1"/>
  <c r="E6848" i="1" s="1"/>
  <c r="E6849" i="1" s="1"/>
  <c r="E6850" i="1" s="1"/>
  <c r="E6851" i="1" s="1"/>
  <c r="E6852" i="1" s="1"/>
  <c r="E6853" i="1" s="1"/>
  <c r="E6854" i="1" s="1"/>
  <c r="E6855" i="1" s="1"/>
  <c r="E6856" i="1" s="1"/>
  <c r="E6857" i="1" s="1"/>
  <c r="E6858" i="1" s="1"/>
  <c r="E6859" i="1" s="1"/>
  <c r="E6860" i="1" s="1"/>
  <c r="E6861" i="1" s="1"/>
  <c r="E6862" i="1" s="1"/>
  <c r="E6863" i="1" s="1"/>
  <c r="E6864" i="1" s="1"/>
  <c r="E6865" i="1" s="1"/>
  <c r="E6866" i="1" s="1"/>
  <c r="E6867" i="1" s="1"/>
  <c r="E6868" i="1" s="1"/>
  <c r="E6869" i="1" s="1"/>
  <c r="E6870" i="1" s="1"/>
  <c r="E6871" i="1" s="1"/>
  <c r="E6872" i="1" s="1"/>
  <c r="E6873" i="1" s="1"/>
  <c r="E6874" i="1" s="1"/>
  <c r="E6875" i="1" s="1"/>
  <c r="E6876" i="1" s="1"/>
  <c r="E6877" i="1" s="1"/>
  <c r="E6878" i="1" s="1"/>
  <c r="E6879" i="1" s="1"/>
  <c r="E6880" i="1" s="1"/>
  <c r="E6881" i="1" s="1"/>
  <c r="E6882" i="1" s="1"/>
  <c r="E6883" i="1" s="1"/>
  <c r="E6884" i="1" s="1"/>
  <c r="E6885" i="1" s="1"/>
  <c r="E6886" i="1" s="1"/>
  <c r="E6887" i="1" s="1"/>
  <c r="E6888" i="1" s="1"/>
  <c r="E6889" i="1" s="1"/>
  <c r="E6890" i="1" s="1"/>
  <c r="E6891" i="1" s="1"/>
  <c r="E6892" i="1" s="1"/>
  <c r="E6893" i="1" s="1"/>
  <c r="E6894" i="1" s="1"/>
  <c r="E6895" i="1" s="1"/>
  <c r="E6896" i="1" s="1"/>
  <c r="E6897" i="1" s="1"/>
  <c r="E6898" i="1" s="1"/>
  <c r="E6899" i="1" s="1"/>
  <c r="E6900" i="1" s="1"/>
  <c r="E6901" i="1" s="1"/>
  <c r="E6902" i="1" s="1"/>
  <c r="E6903" i="1" s="1"/>
  <c r="E6904" i="1" s="1"/>
  <c r="E6905" i="1" s="1"/>
  <c r="E6906" i="1" s="1"/>
  <c r="E6907" i="1" s="1"/>
  <c r="E6908" i="1" s="1"/>
  <c r="E6909" i="1" s="1"/>
  <c r="E6910" i="1" s="1"/>
  <c r="E6911" i="1" s="1"/>
  <c r="E6912" i="1" s="1"/>
  <c r="E6913" i="1" s="1"/>
  <c r="E6914" i="1" s="1"/>
  <c r="E6915" i="1" s="1"/>
  <c r="E6916" i="1" s="1"/>
  <c r="E6917" i="1" s="1"/>
  <c r="E6918" i="1" s="1"/>
  <c r="E6919" i="1" s="1"/>
  <c r="E6920" i="1" s="1"/>
  <c r="E6921" i="1" s="1"/>
  <c r="E6922" i="1" s="1"/>
  <c r="E6923" i="1" s="1"/>
  <c r="E6924" i="1" s="1"/>
  <c r="E6925" i="1" s="1"/>
  <c r="E6926" i="1" s="1"/>
  <c r="E6927" i="1" s="1"/>
  <c r="E6928" i="1" s="1"/>
  <c r="E6929" i="1" s="1"/>
  <c r="E6930" i="1" s="1"/>
  <c r="E6931" i="1" s="1"/>
  <c r="E6932" i="1" s="1"/>
  <c r="E6933" i="1" s="1"/>
  <c r="E6934" i="1" s="1"/>
  <c r="E6935" i="1" s="1"/>
  <c r="E6936" i="1" s="1"/>
  <c r="E6937" i="1" s="1"/>
  <c r="E6938" i="1" s="1"/>
  <c r="E6939" i="1" s="1"/>
  <c r="E6940" i="1" s="1"/>
  <c r="E6941" i="1" s="1"/>
  <c r="E6942" i="1" s="1"/>
  <c r="E6943" i="1" s="1"/>
  <c r="E6944" i="1" s="1"/>
  <c r="E6945" i="1" s="1"/>
  <c r="E6946" i="1" s="1"/>
  <c r="E6947" i="1" s="1"/>
  <c r="E6948" i="1" s="1"/>
  <c r="E6949" i="1" s="1"/>
  <c r="E6950" i="1" s="1"/>
  <c r="E6951" i="1" s="1"/>
  <c r="E6952" i="1" s="1"/>
  <c r="E6953" i="1" s="1"/>
  <c r="E6954" i="1" s="1"/>
  <c r="E6955" i="1" s="1"/>
  <c r="E6956" i="1" s="1"/>
  <c r="E6957" i="1" s="1"/>
  <c r="E6958" i="1" s="1"/>
  <c r="E6959" i="1" s="1"/>
  <c r="E6960" i="1" s="1"/>
  <c r="E6961" i="1" s="1"/>
  <c r="E6962" i="1" s="1"/>
  <c r="E6963" i="1" s="1"/>
  <c r="E6964" i="1" s="1"/>
  <c r="E6965" i="1" s="1"/>
  <c r="E6966" i="1" s="1"/>
  <c r="E6967" i="1" s="1"/>
  <c r="E6968" i="1" s="1"/>
  <c r="E6969" i="1" s="1"/>
  <c r="E6970" i="1" s="1"/>
  <c r="E6971" i="1" s="1"/>
  <c r="E6972" i="1" s="1"/>
  <c r="E6973" i="1" s="1"/>
  <c r="E6974" i="1" s="1"/>
  <c r="E6975" i="1" s="1"/>
  <c r="E6976" i="1" s="1"/>
  <c r="E6977" i="1" s="1"/>
  <c r="E6978" i="1" s="1"/>
  <c r="E6979" i="1" s="1"/>
  <c r="E6980" i="1" s="1"/>
  <c r="E6981" i="1" s="1"/>
  <c r="E6982" i="1" s="1"/>
  <c r="E6983" i="1" s="1"/>
  <c r="E6984" i="1" s="1"/>
  <c r="E6985" i="1" s="1"/>
  <c r="E6986" i="1" s="1"/>
  <c r="E6987" i="1" s="1"/>
  <c r="E6988" i="1" s="1"/>
  <c r="E6989" i="1" s="1"/>
  <c r="E6990" i="1" s="1"/>
  <c r="E6991" i="1" s="1"/>
  <c r="E6992" i="1" s="1"/>
  <c r="E6993" i="1" s="1"/>
  <c r="E6994" i="1" s="1"/>
  <c r="E6995" i="1" s="1"/>
  <c r="E6996" i="1" s="1"/>
  <c r="E6997" i="1" s="1"/>
  <c r="E6998" i="1" s="1"/>
  <c r="E6999" i="1" s="1"/>
  <c r="E7000" i="1" s="1"/>
  <c r="E7001" i="1" s="1"/>
  <c r="E7002" i="1" s="1"/>
  <c r="E7003" i="1" s="1"/>
  <c r="E7004" i="1" s="1"/>
  <c r="E7005" i="1" s="1"/>
  <c r="E7006" i="1" s="1"/>
  <c r="E7007" i="1" s="1"/>
  <c r="E7008" i="1" s="1"/>
  <c r="E7009" i="1" s="1"/>
  <c r="E7010" i="1" s="1"/>
  <c r="E7011" i="1" s="1"/>
  <c r="E7012" i="1" s="1"/>
  <c r="E7013" i="1" s="1"/>
  <c r="E7014" i="1" s="1"/>
  <c r="E7015" i="1" s="1"/>
  <c r="E7016" i="1" s="1"/>
  <c r="E7017" i="1" s="1"/>
  <c r="E7018" i="1" s="1"/>
  <c r="E7019" i="1" s="1"/>
  <c r="E7020" i="1" s="1"/>
  <c r="E7021" i="1" s="1"/>
  <c r="E7022" i="1" s="1"/>
  <c r="E7023" i="1" s="1"/>
  <c r="E7024" i="1" s="1"/>
  <c r="E7025" i="1" s="1"/>
  <c r="E7026" i="1" s="1"/>
  <c r="E7027" i="1" s="1"/>
  <c r="E7028" i="1" s="1"/>
  <c r="E7029" i="1" s="1"/>
  <c r="E7030" i="1" s="1"/>
  <c r="E7031" i="1" s="1"/>
  <c r="E7032" i="1" s="1"/>
  <c r="E7033" i="1" s="1"/>
  <c r="E7034" i="1" s="1"/>
  <c r="E7035" i="1" s="1"/>
  <c r="E7036" i="1" s="1"/>
  <c r="E7037" i="1" s="1"/>
  <c r="E7038" i="1" s="1"/>
  <c r="E7039" i="1" s="1"/>
  <c r="E7040" i="1" s="1"/>
  <c r="E7041" i="1" s="1"/>
  <c r="E7042" i="1" s="1"/>
  <c r="E7043" i="1" s="1"/>
  <c r="E7044" i="1" s="1"/>
  <c r="E7045" i="1" s="1"/>
  <c r="E7046" i="1" s="1"/>
  <c r="E7047" i="1" s="1"/>
  <c r="E7048" i="1" s="1"/>
  <c r="E7049" i="1" s="1"/>
  <c r="E7050" i="1" s="1"/>
  <c r="E7051" i="1" s="1"/>
  <c r="E7052" i="1" s="1"/>
  <c r="E7053" i="1" s="1"/>
  <c r="E7054" i="1" s="1"/>
  <c r="E7055" i="1" s="1"/>
  <c r="E7056" i="1" s="1"/>
  <c r="E7057" i="1" s="1"/>
  <c r="E7058" i="1" s="1"/>
  <c r="E7059" i="1" s="1"/>
  <c r="E7060" i="1" s="1"/>
  <c r="E7061" i="1" s="1"/>
  <c r="E7062" i="1" s="1"/>
  <c r="E7063" i="1" s="1"/>
  <c r="E7064" i="1" s="1"/>
  <c r="E7065" i="1" s="1"/>
  <c r="E7066" i="1" s="1"/>
  <c r="E7067" i="1" s="1"/>
  <c r="E7068" i="1" s="1"/>
  <c r="E7069" i="1" s="1"/>
  <c r="E7070" i="1" s="1"/>
  <c r="E7071" i="1" s="1"/>
  <c r="E7072" i="1" s="1"/>
  <c r="E7073" i="1" s="1"/>
  <c r="E7074" i="1" s="1"/>
  <c r="E7075" i="1" s="1"/>
  <c r="E7076" i="1" s="1"/>
  <c r="E7077" i="1" s="1"/>
  <c r="E7078" i="1" s="1"/>
  <c r="E7079" i="1" s="1"/>
  <c r="E7080" i="1" s="1"/>
  <c r="E7081" i="1" s="1"/>
  <c r="E7082" i="1" s="1"/>
  <c r="E7083" i="1" s="1"/>
  <c r="E7084" i="1" s="1"/>
  <c r="E7085" i="1" s="1"/>
  <c r="E7086" i="1" s="1"/>
  <c r="E7087" i="1" s="1"/>
  <c r="E7088" i="1" s="1"/>
  <c r="E7089" i="1" s="1"/>
  <c r="E7090" i="1" s="1"/>
  <c r="E7091" i="1" s="1"/>
  <c r="E7092" i="1" s="1"/>
  <c r="E7093" i="1" s="1"/>
  <c r="E7094" i="1" s="1"/>
  <c r="E7095" i="1" s="1"/>
  <c r="E7096" i="1" s="1"/>
  <c r="E7097" i="1" s="1"/>
  <c r="E7098" i="1" s="1"/>
  <c r="E7099" i="1" s="1"/>
  <c r="E7100" i="1" s="1"/>
  <c r="E7101" i="1" s="1"/>
  <c r="E7102" i="1" s="1"/>
  <c r="E7103" i="1" s="1"/>
  <c r="E7104" i="1" s="1"/>
  <c r="E7105" i="1" s="1"/>
  <c r="E7106" i="1" s="1"/>
  <c r="E7107" i="1" s="1"/>
  <c r="E7108" i="1" s="1"/>
  <c r="E7109" i="1" s="1"/>
  <c r="E7110" i="1" s="1"/>
  <c r="E7111" i="1" s="1"/>
  <c r="E7112" i="1" s="1"/>
  <c r="E7113" i="1" s="1"/>
  <c r="E7114" i="1" s="1"/>
  <c r="E7115" i="1" s="1"/>
  <c r="E7116" i="1" s="1"/>
  <c r="E7117" i="1" s="1"/>
  <c r="E7118" i="1" s="1"/>
  <c r="E7119" i="1" s="1"/>
  <c r="E7120" i="1" s="1"/>
  <c r="E7121" i="1" s="1"/>
  <c r="E7122" i="1" s="1"/>
  <c r="E7123" i="1" s="1"/>
  <c r="E7124" i="1" s="1"/>
  <c r="E7125" i="1" s="1"/>
  <c r="E7126" i="1" s="1"/>
  <c r="E7127" i="1" s="1"/>
  <c r="E7128" i="1" s="1"/>
  <c r="E7129" i="1" s="1"/>
  <c r="E7130" i="1" s="1"/>
  <c r="E7131" i="1" s="1"/>
  <c r="E7132" i="1" s="1"/>
  <c r="E7133" i="1" s="1"/>
  <c r="E7134" i="1" s="1"/>
  <c r="E7135" i="1" s="1"/>
  <c r="E7136" i="1" s="1"/>
  <c r="E7137" i="1" s="1"/>
  <c r="E7138" i="1" s="1"/>
  <c r="E7139" i="1" s="1"/>
  <c r="E7140" i="1" s="1"/>
  <c r="E7141" i="1" s="1"/>
  <c r="E7142" i="1" s="1"/>
  <c r="E7143" i="1" s="1"/>
  <c r="E7144" i="1" s="1"/>
  <c r="E7145" i="1" s="1"/>
  <c r="E7146" i="1" s="1"/>
  <c r="E7147" i="1" s="1"/>
  <c r="E7148" i="1" s="1"/>
  <c r="E7149" i="1" s="1"/>
  <c r="E7150" i="1" s="1"/>
  <c r="E7151" i="1" s="1"/>
  <c r="E7152" i="1" s="1"/>
  <c r="E7153" i="1" s="1"/>
  <c r="E7154" i="1" s="1"/>
  <c r="E7155" i="1" s="1"/>
  <c r="E7156" i="1" s="1"/>
  <c r="E7157" i="1" s="1"/>
  <c r="E7158" i="1" s="1"/>
  <c r="E7159" i="1" s="1"/>
  <c r="E7160" i="1" s="1"/>
  <c r="E7161" i="1" s="1"/>
  <c r="E7162" i="1" s="1"/>
  <c r="E7163" i="1" s="1"/>
  <c r="E7164" i="1" s="1"/>
  <c r="E7165" i="1" s="1"/>
  <c r="E7166" i="1" s="1"/>
  <c r="E7167" i="1" s="1"/>
  <c r="E7168" i="1" s="1"/>
  <c r="E7169" i="1" s="1"/>
  <c r="E7170" i="1" s="1"/>
  <c r="E7171" i="1" s="1"/>
  <c r="E7172" i="1" s="1"/>
  <c r="E7173" i="1" s="1"/>
  <c r="E7174" i="1" s="1"/>
  <c r="E7175" i="1" s="1"/>
  <c r="E7176" i="1" s="1"/>
  <c r="E7177" i="1" s="1"/>
  <c r="E7178" i="1" s="1"/>
  <c r="E7179" i="1" s="1"/>
  <c r="E7180" i="1" s="1"/>
  <c r="E7181" i="1" s="1"/>
  <c r="E7182" i="1" s="1"/>
  <c r="E7183" i="1" s="1"/>
  <c r="E7184" i="1" s="1"/>
  <c r="E7185" i="1" s="1"/>
  <c r="E7186" i="1" s="1"/>
  <c r="E7187" i="1" s="1"/>
  <c r="E7188" i="1" s="1"/>
  <c r="E7189" i="1" s="1"/>
  <c r="E7190" i="1" s="1"/>
  <c r="E7191" i="1" s="1"/>
  <c r="E7192" i="1" s="1"/>
  <c r="E7193" i="1" s="1"/>
  <c r="E7194" i="1" s="1"/>
  <c r="E7195" i="1" s="1"/>
  <c r="E7196" i="1" s="1"/>
  <c r="E7197" i="1" s="1"/>
  <c r="E7198" i="1" s="1"/>
  <c r="E7199" i="1" s="1"/>
  <c r="E7200" i="1" s="1"/>
  <c r="E7201" i="1" s="1"/>
  <c r="E7202" i="1" s="1"/>
  <c r="E7203" i="1" s="1"/>
  <c r="E7204" i="1" s="1"/>
  <c r="E7205" i="1" s="1"/>
  <c r="E7206" i="1" s="1"/>
  <c r="E7207" i="1" s="1"/>
  <c r="E7208" i="1" s="1"/>
  <c r="E7209" i="1" s="1"/>
  <c r="E7210" i="1" s="1"/>
  <c r="E7211" i="1" s="1"/>
  <c r="E7212" i="1" s="1"/>
  <c r="E7213" i="1" s="1"/>
  <c r="E7214" i="1" s="1"/>
  <c r="E7215" i="1" s="1"/>
  <c r="E7216" i="1" s="1"/>
  <c r="E7217" i="1" s="1"/>
  <c r="E7218" i="1" s="1"/>
  <c r="E7219" i="1" s="1"/>
  <c r="E7220" i="1" s="1"/>
  <c r="E7221" i="1" s="1"/>
  <c r="E7222" i="1" s="1"/>
  <c r="E7223" i="1" s="1"/>
  <c r="E7224" i="1" s="1"/>
  <c r="E7225" i="1" s="1"/>
  <c r="E7226" i="1" s="1"/>
  <c r="E7227" i="1" s="1"/>
  <c r="E7228" i="1" s="1"/>
  <c r="E7229" i="1" s="1"/>
  <c r="E7230" i="1" s="1"/>
  <c r="E7231" i="1" s="1"/>
  <c r="E7232" i="1" s="1"/>
  <c r="E7233" i="1" s="1"/>
  <c r="E7234" i="1" s="1"/>
  <c r="E7235" i="1" s="1"/>
  <c r="E7236" i="1" s="1"/>
  <c r="E7237" i="1" s="1"/>
  <c r="E7238" i="1" s="1"/>
  <c r="E7239" i="1" s="1"/>
  <c r="E7240" i="1" s="1"/>
  <c r="E7241" i="1" s="1"/>
  <c r="E7242" i="1" s="1"/>
  <c r="E7243" i="1" s="1"/>
  <c r="E7244" i="1" s="1"/>
  <c r="E7245" i="1" s="1"/>
  <c r="E7246" i="1" s="1"/>
  <c r="E7247" i="1" s="1"/>
  <c r="E7248" i="1" s="1"/>
  <c r="E7249" i="1" s="1"/>
  <c r="E7250" i="1" s="1"/>
  <c r="E7251" i="1" s="1"/>
  <c r="E7252" i="1" s="1"/>
  <c r="E7253" i="1" s="1"/>
  <c r="E7254" i="1" s="1"/>
  <c r="E7255" i="1" s="1"/>
  <c r="E7256" i="1" s="1"/>
  <c r="E7257" i="1" s="1"/>
  <c r="E7258" i="1" s="1"/>
  <c r="E7259" i="1" s="1"/>
  <c r="E7260" i="1" s="1"/>
  <c r="E7261" i="1" s="1"/>
  <c r="E7262" i="1" s="1"/>
  <c r="E7263" i="1" s="1"/>
  <c r="E7264" i="1" s="1"/>
  <c r="E7265" i="1" s="1"/>
  <c r="E7266" i="1" s="1"/>
  <c r="E7267" i="1" s="1"/>
  <c r="E7268" i="1" s="1"/>
  <c r="E7269" i="1" s="1"/>
  <c r="E7270" i="1" s="1"/>
  <c r="E7271" i="1" s="1"/>
  <c r="E7272" i="1" s="1"/>
  <c r="E7273" i="1" s="1"/>
  <c r="E7274" i="1" s="1"/>
  <c r="E7275" i="1" s="1"/>
  <c r="E7276" i="1" s="1"/>
  <c r="E7277" i="1" s="1"/>
  <c r="E7278" i="1" s="1"/>
  <c r="E7279" i="1" s="1"/>
  <c r="E7280" i="1" s="1"/>
  <c r="E7281" i="1" s="1"/>
  <c r="E7282" i="1" s="1"/>
  <c r="E7283" i="1" s="1"/>
  <c r="E7284" i="1" s="1"/>
  <c r="E7285" i="1" s="1"/>
  <c r="E7286" i="1" s="1"/>
  <c r="E7287" i="1" s="1"/>
  <c r="E7288" i="1" s="1"/>
  <c r="E7289" i="1" s="1"/>
  <c r="E7290" i="1" s="1"/>
  <c r="E7291" i="1" s="1"/>
  <c r="E7292" i="1" s="1"/>
  <c r="E7293" i="1" s="1"/>
  <c r="E7294" i="1" s="1"/>
  <c r="E7295" i="1" s="1"/>
  <c r="E7296" i="1" s="1"/>
  <c r="E7297" i="1" s="1"/>
  <c r="E7298" i="1" s="1"/>
  <c r="E7299" i="1" s="1"/>
  <c r="E7300" i="1" s="1"/>
  <c r="E7301" i="1" s="1"/>
  <c r="E7302" i="1" s="1"/>
  <c r="E7303" i="1" s="1"/>
  <c r="E7304" i="1" s="1"/>
  <c r="E7305" i="1" s="1"/>
  <c r="E7306" i="1" s="1"/>
  <c r="E7307" i="1" s="1"/>
  <c r="E7308" i="1" s="1"/>
  <c r="E7309" i="1" s="1"/>
  <c r="E7310" i="1" s="1"/>
  <c r="E7311" i="1" s="1"/>
  <c r="E7312" i="1" s="1"/>
  <c r="E7313" i="1" s="1"/>
  <c r="E7314" i="1" s="1"/>
  <c r="E7315" i="1" s="1"/>
  <c r="E7316" i="1" s="1"/>
  <c r="E7317" i="1" s="1"/>
  <c r="E7318" i="1" s="1"/>
  <c r="E7319" i="1" s="1"/>
  <c r="E7320" i="1" s="1"/>
  <c r="E7321" i="1" s="1"/>
  <c r="E7322" i="1" s="1"/>
  <c r="E7323" i="1" s="1"/>
  <c r="E7324" i="1" s="1"/>
  <c r="E7325" i="1" s="1"/>
  <c r="E7326" i="1" s="1"/>
  <c r="E7327" i="1" s="1"/>
  <c r="E7328" i="1" s="1"/>
  <c r="E7329" i="1" s="1"/>
  <c r="E7330" i="1" s="1"/>
  <c r="E7331" i="1" s="1"/>
  <c r="E7332" i="1" s="1"/>
  <c r="E7333" i="1" s="1"/>
  <c r="E7334" i="1" s="1"/>
  <c r="E7335" i="1" s="1"/>
  <c r="E7336" i="1" s="1"/>
  <c r="E7337" i="1" s="1"/>
  <c r="E7338" i="1" s="1"/>
  <c r="E7339" i="1" s="1"/>
  <c r="E7340" i="1" s="1"/>
  <c r="E7341" i="1" s="1"/>
  <c r="E7342" i="1" s="1"/>
  <c r="E7343" i="1" s="1"/>
  <c r="E7344" i="1" s="1"/>
  <c r="E7345" i="1" s="1"/>
  <c r="E7346" i="1" s="1"/>
  <c r="E7347" i="1" s="1"/>
  <c r="E7348" i="1" s="1"/>
  <c r="E7349" i="1" s="1"/>
  <c r="E7350" i="1" s="1"/>
  <c r="E7351" i="1" s="1"/>
  <c r="E7352" i="1" s="1"/>
  <c r="E7353" i="1" s="1"/>
  <c r="E7354" i="1" s="1"/>
  <c r="E7355" i="1" s="1"/>
  <c r="E7356" i="1" s="1"/>
  <c r="E7357" i="1" s="1"/>
  <c r="E7358" i="1" s="1"/>
  <c r="E7359" i="1" s="1"/>
  <c r="E7360" i="1" s="1"/>
  <c r="E7361" i="1" s="1"/>
  <c r="E7362" i="1" s="1"/>
  <c r="E7363" i="1" s="1"/>
  <c r="E7364" i="1" s="1"/>
  <c r="E7365" i="1" s="1"/>
  <c r="E7366" i="1" s="1"/>
  <c r="E7367" i="1" s="1"/>
  <c r="E7368" i="1" s="1"/>
  <c r="E7369" i="1" s="1"/>
  <c r="E7370" i="1" s="1"/>
  <c r="E7371" i="1" s="1"/>
  <c r="E7372" i="1" s="1"/>
  <c r="E7373" i="1" s="1"/>
  <c r="E7374" i="1" s="1"/>
  <c r="E7375" i="1" s="1"/>
  <c r="E7376" i="1" s="1"/>
  <c r="E7377" i="1" s="1"/>
  <c r="E7378" i="1" s="1"/>
  <c r="E7379" i="1" s="1"/>
  <c r="E7380" i="1" s="1"/>
  <c r="E7381" i="1" s="1"/>
  <c r="E7382" i="1" s="1"/>
  <c r="E7383" i="1" s="1"/>
  <c r="E7384" i="1" s="1"/>
  <c r="E7385" i="1" s="1"/>
  <c r="E7386" i="1" s="1"/>
  <c r="E7387" i="1" s="1"/>
  <c r="E7388" i="1" s="1"/>
  <c r="E7389" i="1" s="1"/>
  <c r="E7390" i="1" s="1"/>
  <c r="E7391" i="1" s="1"/>
  <c r="E7392" i="1" s="1"/>
  <c r="E7393" i="1" s="1"/>
  <c r="E7394" i="1" s="1"/>
  <c r="E7395" i="1" s="1"/>
  <c r="E7396" i="1" s="1"/>
  <c r="E7397" i="1" s="1"/>
  <c r="E7398" i="1" s="1"/>
  <c r="E7399" i="1" s="1"/>
  <c r="E7400" i="1" s="1"/>
  <c r="E7401" i="1" s="1"/>
  <c r="E7402" i="1" s="1"/>
  <c r="E7403" i="1" s="1"/>
  <c r="E7404" i="1" s="1"/>
  <c r="E7405" i="1" s="1"/>
  <c r="E7406" i="1" s="1"/>
  <c r="E7407" i="1" s="1"/>
  <c r="E7408" i="1" s="1"/>
  <c r="E7409" i="1" s="1"/>
  <c r="E7410" i="1" s="1"/>
  <c r="E7411" i="1" s="1"/>
  <c r="E7412" i="1" s="1"/>
  <c r="E7413" i="1" s="1"/>
  <c r="E7414" i="1" s="1"/>
  <c r="E7415" i="1" s="1"/>
  <c r="E7416" i="1" s="1"/>
  <c r="E7417" i="1" s="1"/>
  <c r="E7418" i="1" s="1"/>
  <c r="E7419" i="1" s="1"/>
  <c r="E7420" i="1" s="1"/>
  <c r="E7421" i="1" s="1"/>
  <c r="E7422" i="1" s="1"/>
  <c r="E7423" i="1" s="1"/>
  <c r="E7424" i="1" s="1"/>
  <c r="E7425" i="1" s="1"/>
  <c r="E7426" i="1" s="1"/>
  <c r="E7427" i="1" s="1"/>
  <c r="E7428" i="1" s="1"/>
  <c r="E7429" i="1" s="1"/>
  <c r="E7430" i="1" s="1"/>
  <c r="E7431" i="1" s="1"/>
  <c r="E7432" i="1" s="1"/>
  <c r="E7433" i="1" s="1"/>
  <c r="E7434" i="1" s="1"/>
  <c r="E7435" i="1" s="1"/>
  <c r="E7436" i="1" s="1"/>
  <c r="E7437" i="1" s="1"/>
  <c r="E7438" i="1" s="1"/>
  <c r="E7439" i="1" s="1"/>
  <c r="E7440" i="1" s="1"/>
  <c r="E7441" i="1" s="1"/>
  <c r="E7442" i="1" s="1"/>
  <c r="E7443" i="1" s="1"/>
  <c r="E7444" i="1" s="1"/>
  <c r="E7445" i="1" s="1"/>
  <c r="E7446" i="1" s="1"/>
  <c r="E7447" i="1" s="1"/>
  <c r="E7448" i="1" s="1"/>
  <c r="E7449" i="1" s="1"/>
  <c r="E7450" i="1" s="1"/>
  <c r="E7451" i="1" s="1"/>
  <c r="E7452" i="1" s="1"/>
  <c r="E7453" i="1" s="1"/>
  <c r="E7454" i="1" s="1"/>
  <c r="E7455" i="1" s="1"/>
  <c r="E7456" i="1" s="1"/>
  <c r="E7457" i="1" s="1"/>
  <c r="E7458" i="1" s="1"/>
  <c r="E7459" i="1" s="1"/>
  <c r="E7460" i="1" s="1"/>
  <c r="E7461" i="1" s="1"/>
  <c r="E7462" i="1" s="1"/>
  <c r="E7463" i="1" s="1"/>
  <c r="E7464" i="1" s="1"/>
  <c r="E7465" i="1" s="1"/>
  <c r="E7466" i="1" s="1"/>
  <c r="E7467" i="1" s="1"/>
  <c r="E7468" i="1" s="1"/>
  <c r="E7469" i="1" s="1"/>
  <c r="E7470" i="1" s="1"/>
  <c r="E7471" i="1" s="1"/>
  <c r="E7472" i="1" s="1"/>
  <c r="E7473" i="1" s="1"/>
  <c r="E7474" i="1" s="1"/>
  <c r="E7475" i="1" s="1"/>
  <c r="E7476" i="1" s="1"/>
  <c r="E7477" i="1" s="1"/>
  <c r="E7478" i="1" s="1"/>
  <c r="E7479" i="1" s="1"/>
  <c r="E7480" i="1" s="1"/>
  <c r="E7481" i="1" s="1"/>
  <c r="E7482" i="1" s="1"/>
  <c r="E7483" i="1" s="1"/>
  <c r="E7484" i="1" s="1"/>
  <c r="E7485" i="1" s="1"/>
  <c r="E7486" i="1" s="1"/>
  <c r="E7487" i="1" s="1"/>
  <c r="E7488" i="1" s="1"/>
  <c r="E7489" i="1" s="1"/>
  <c r="E7490" i="1" s="1"/>
  <c r="E7491" i="1" s="1"/>
  <c r="E7492" i="1" s="1"/>
  <c r="E7493" i="1" s="1"/>
  <c r="E7494" i="1" s="1"/>
  <c r="E7495" i="1" s="1"/>
  <c r="E7496" i="1" s="1"/>
  <c r="E7497" i="1" s="1"/>
  <c r="E7498" i="1" s="1"/>
  <c r="E7499" i="1" s="1"/>
  <c r="E7500" i="1" s="1"/>
  <c r="E7501" i="1" s="1"/>
  <c r="E7502" i="1" s="1"/>
  <c r="E7503" i="1" s="1"/>
  <c r="E7504" i="1" s="1"/>
  <c r="E7505" i="1" s="1"/>
  <c r="E7506" i="1" s="1"/>
  <c r="E7507" i="1" s="1"/>
  <c r="E7508" i="1" s="1"/>
  <c r="E7509" i="1" s="1"/>
  <c r="E7510" i="1" s="1"/>
  <c r="E7511" i="1" s="1"/>
  <c r="E7512" i="1" s="1"/>
  <c r="E7513" i="1" s="1"/>
  <c r="E7514" i="1" s="1"/>
  <c r="E7515" i="1" s="1"/>
  <c r="E7516" i="1" s="1"/>
  <c r="E7517" i="1" s="1"/>
  <c r="E7518" i="1" s="1"/>
  <c r="E7519" i="1" s="1"/>
  <c r="E7520" i="1" s="1"/>
  <c r="E7521" i="1" s="1"/>
  <c r="E7522" i="1" s="1"/>
  <c r="E7523" i="1" s="1"/>
  <c r="E7524" i="1" s="1"/>
  <c r="E7525" i="1" s="1"/>
  <c r="E7526" i="1" s="1"/>
  <c r="E7527" i="1" s="1"/>
  <c r="E7528" i="1" s="1"/>
  <c r="E7529" i="1" s="1"/>
  <c r="E7530" i="1" s="1"/>
  <c r="E7531" i="1" s="1"/>
  <c r="E7532" i="1" s="1"/>
  <c r="E7533" i="1" s="1"/>
  <c r="E7534" i="1" s="1"/>
  <c r="E7535" i="1" s="1"/>
  <c r="E7536" i="1" s="1"/>
  <c r="E7537" i="1" s="1"/>
  <c r="E7538" i="1" s="1"/>
  <c r="E7539" i="1" s="1"/>
  <c r="E7540" i="1" s="1"/>
  <c r="E7541" i="1" s="1"/>
  <c r="E7542" i="1" s="1"/>
  <c r="E7543" i="1" s="1"/>
  <c r="E7544" i="1" s="1"/>
  <c r="E7545" i="1" s="1"/>
  <c r="E7546" i="1" s="1"/>
  <c r="E7547" i="1" s="1"/>
  <c r="E7548" i="1" s="1"/>
  <c r="E7549" i="1" s="1"/>
  <c r="E7550" i="1" s="1"/>
  <c r="E7551" i="1" s="1"/>
  <c r="E7552" i="1" s="1"/>
  <c r="E7553" i="1" s="1"/>
  <c r="E7554" i="1" s="1"/>
  <c r="E7555" i="1" s="1"/>
  <c r="E7556" i="1" s="1"/>
  <c r="E7557" i="1" s="1"/>
  <c r="E7558" i="1" s="1"/>
  <c r="E7559" i="1" s="1"/>
  <c r="E7560" i="1" s="1"/>
  <c r="E7561" i="1" s="1"/>
  <c r="E7562" i="1" s="1"/>
  <c r="E7563" i="1" s="1"/>
  <c r="E7564" i="1" s="1"/>
  <c r="E7565" i="1" s="1"/>
  <c r="E7566" i="1" s="1"/>
  <c r="E7567" i="1" s="1"/>
  <c r="E7568" i="1" s="1"/>
  <c r="E7569" i="1" s="1"/>
  <c r="E7570" i="1" s="1"/>
  <c r="E7571" i="1" s="1"/>
  <c r="E7572" i="1" s="1"/>
  <c r="E7573" i="1" s="1"/>
  <c r="E7574" i="1" s="1"/>
  <c r="E7575" i="1" s="1"/>
  <c r="E7576" i="1" s="1"/>
  <c r="E7577" i="1" s="1"/>
  <c r="E7578" i="1" s="1"/>
  <c r="E7579" i="1" s="1"/>
  <c r="E7580" i="1" s="1"/>
  <c r="E7581" i="1" s="1"/>
  <c r="E7582" i="1" s="1"/>
  <c r="E7583" i="1" s="1"/>
  <c r="E7584" i="1" s="1"/>
  <c r="E7585" i="1" s="1"/>
  <c r="E7586" i="1" s="1"/>
  <c r="E7587" i="1" s="1"/>
  <c r="E7588" i="1" s="1"/>
  <c r="E7589" i="1" s="1"/>
  <c r="E7590" i="1" s="1"/>
  <c r="E7591" i="1" s="1"/>
  <c r="E7592" i="1" s="1"/>
  <c r="E7593" i="1" s="1"/>
  <c r="E7594" i="1" s="1"/>
  <c r="E7595" i="1" s="1"/>
  <c r="E7596" i="1" s="1"/>
  <c r="E7597" i="1" s="1"/>
  <c r="E7598" i="1" s="1"/>
  <c r="E7599" i="1" s="1"/>
  <c r="E7600" i="1" s="1"/>
  <c r="E7601" i="1" s="1"/>
  <c r="E7602" i="1" s="1"/>
  <c r="E7603" i="1" s="1"/>
  <c r="E7604" i="1" s="1"/>
  <c r="E7605" i="1" s="1"/>
  <c r="E7606" i="1" s="1"/>
  <c r="E7607" i="1" s="1"/>
  <c r="E7608" i="1" s="1"/>
  <c r="E7609" i="1" s="1"/>
  <c r="E7610" i="1" s="1"/>
  <c r="E7611" i="1" s="1"/>
  <c r="E7612" i="1" s="1"/>
  <c r="E7613" i="1" s="1"/>
  <c r="E7614" i="1" s="1"/>
  <c r="E7615" i="1" s="1"/>
  <c r="E7616" i="1" s="1"/>
  <c r="E7617" i="1" s="1"/>
  <c r="E7618" i="1" s="1"/>
  <c r="E7619" i="1" s="1"/>
  <c r="E7620" i="1" s="1"/>
  <c r="E7621" i="1" s="1"/>
  <c r="E7622" i="1" s="1"/>
  <c r="E7623" i="1" s="1"/>
  <c r="E7624" i="1" s="1"/>
  <c r="E7625" i="1" s="1"/>
  <c r="E7626" i="1" s="1"/>
  <c r="E7627" i="1" s="1"/>
  <c r="E7628" i="1" s="1"/>
  <c r="E7629" i="1" s="1"/>
  <c r="E7630" i="1" s="1"/>
  <c r="E7631" i="1" s="1"/>
  <c r="E7632" i="1" s="1"/>
  <c r="E7633" i="1" s="1"/>
  <c r="E7634" i="1" s="1"/>
  <c r="E7635" i="1" s="1"/>
  <c r="E7636" i="1" s="1"/>
  <c r="E7637" i="1" s="1"/>
  <c r="E7638" i="1" s="1"/>
  <c r="E7639" i="1" s="1"/>
  <c r="E7640" i="1" s="1"/>
  <c r="E7641" i="1" s="1"/>
  <c r="E7642" i="1" s="1"/>
  <c r="E7643" i="1" s="1"/>
  <c r="E7644" i="1" s="1"/>
  <c r="E7645" i="1" s="1"/>
  <c r="E7646" i="1" s="1"/>
  <c r="E7647" i="1" s="1"/>
  <c r="E7648" i="1" s="1"/>
  <c r="E7649" i="1" s="1"/>
  <c r="E7650" i="1" s="1"/>
  <c r="E7651" i="1" s="1"/>
  <c r="E7652" i="1" s="1"/>
  <c r="E7653" i="1" s="1"/>
  <c r="E7654" i="1" s="1"/>
  <c r="E7655" i="1" s="1"/>
  <c r="E7656" i="1" s="1"/>
  <c r="E7657" i="1" s="1"/>
  <c r="E7658" i="1" s="1"/>
  <c r="E7659" i="1" s="1"/>
  <c r="E7660" i="1" s="1"/>
  <c r="E7661" i="1" s="1"/>
  <c r="E7662" i="1" s="1"/>
  <c r="E7663" i="1" s="1"/>
  <c r="E7664" i="1" s="1"/>
  <c r="E7665" i="1" s="1"/>
  <c r="E7666" i="1" s="1"/>
  <c r="E7667" i="1" s="1"/>
  <c r="E7668" i="1" s="1"/>
  <c r="E7669" i="1" s="1"/>
  <c r="E7670" i="1" s="1"/>
  <c r="E7671" i="1" s="1"/>
  <c r="E7672" i="1" s="1"/>
  <c r="E7673" i="1" s="1"/>
  <c r="E7674" i="1" s="1"/>
  <c r="E7675" i="1" s="1"/>
  <c r="E7676" i="1" s="1"/>
  <c r="E7677" i="1" s="1"/>
  <c r="E7678" i="1" s="1"/>
  <c r="E7679" i="1" s="1"/>
  <c r="E7680" i="1" s="1"/>
  <c r="E7681" i="1" s="1"/>
  <c r="E7682" i="1" s="1"/>
  <c r="E7683" i="1" s="1"/>
  <c r="E7684" i="1" s="1"/>
  <c r="E7685" i="1" s="1"/>
  <c r="E7686" i="1" s="1"/>
  <c r="E7687" i="1" s="1"/>
  <c r="E7688" i="1" s="1"/>
  <c r="E7689" i="1" s="1"/>
  <c r="E7690" i="1" s="1"/>
  <c r="E7691" i="1" s="1"/>
  <c r="E7692" i="1" s="1"/>
  <c r="E7693" i="1" s="1"/>
  <c r="E7694" i="1" s="1"/>
  <c r="E7695" i="1" s="1"/>
  <c r="E7696" i="1" s="1"/>
  <c r="E7697" i="1" s="1"/>
  <c r="E7698" i="1" s="1"/>
  <c r="E7699" i="1" s="1"/>
  <c r="E7700" i="1" s="1"/>
  <c r="E7701" i="1" s="1"/>
  <c r="E7702" i="1" s="1"/>
  <c r="E7703" i="1" s="1"/>
  <c r="E7704" i="1" s="1"/>
  <c r="E7705" i="1" s="1"/>
  <c r="E7706" i="1" s="1"/>
  <c r="E7707" i="1" s="1"/>
  <c r="E7708" i="1" s="1"/>
  <c r="E7709" i="1" s="1"/>
  <c r="E7710" i="1" s="1"/>
  <c r="E7711" i="1" s="1"/>
  <c r="E7712" i="1" s="1"/>
  <c r="E7713" i="1" s="1"/>
  <c r="E7714" i="1" s="1"/>
  <c r="E7715" i="1" s="1"/>
  <c r="E7716" i="1" s="1"/>
  <c r="E7717" i="1" s="1"/>
  <c r="E7718" i="1" s="1"/>
  <c r="E7719" i="1" s="1"/>
  <c r="E7720" i="1" s="1"/>
  <c r="E7721" i="1" s="1"/>
  <c r="E7722" i="1" s="1"/>
  <c r="E7723" i="1" s="1"/>
  <c r="E7724" i="1" s="1"/>
  <c r="E7725" i="1" s="1"/>
  <c r="E7726" i="1" s="1"/>
  <c r="E7727" i="1" s="1"/>
  <c r="E7728" i="1" s="1"/>
  <c r="E7729" i="1" s="1"/>
  <c r="E7730" i="1" s="1"/>
  <c r="E7731" i="1" s="1"/>
  <c r="E7732" i="1" s="1"/>
  <c r="E7733" i="1" s="1"/>
  <c r="E7734" i="1" s="1"/>
  <c r="E7735" i="1" s="1"/>
  <c r="E7736" i="1" s="1"/>
  <c r="E7737" i="1" s="1"/>
  <c r="E7738" i="1" s="1"/>
  <c r="E7739" i="1" s="1"/>
  <c r="E7740" i="1" s="1"/>
  <c r="E7741" i="1" s="1"/>
  <c r="E7742" i="1" s="1"/>
  <c r="E7743" i="1" s="1"/>
  <c r="E7744" i="1" s="1"/>
  <c r="E7745" i="1" s="1"/>
  <c r="E7746" i="1" s="1"/>
  <c r="E7747" i="1" s="1"/>
  <c r="E7748" i="1" s="1"/>
  <c r="E7749" i="1" s="1"/>
  <c r="E7750" i="1" s="1"/>
  <c r="E7751" i="1" s="1"/>
  <c r="E7752" i="1" s="1"/>
  <c r="E7753" i="1" s="1"/>
  <c r="E7754" i="1" s="1"/>
  <c r="E7755" i="1" s="1"/>
  <c r="E7756" i="1" s="1"/>
  <c r="E7757" i="1" s="1"/>
  <c r="E7758" i="1" s="1"/>
  <c r="E7759" i="1" s="1"/>
  <c r="E7760" i="1" s="1"/>
  <c r="E7761" i="1" s="1"/>
  <c r="E7762" i="1" s="1"/>
  <c r="E7763" i="1" s="1"/>
  <c r="E7764" i="1" s="1"/>
  <c r="E7765" i="1" s="1"/>
  <c r="E7766" i="1" s="1"/>
  <c r="E7767" i="1" s="1"/>
  <c r="E7768" i="1" s="1"/>
  <c r="E7769" i="1" s="1"/>
  <c r="E7770" i="1" s="1"/>
  <c r="E7771" i="1" s="1"/>
  <c r="E7772" i="1" s="1"/>
  <c r="E7773" i="1" s="1"/>
  <c r="E7774" i="1" s="1"/>
  <c r="E7775" i="1" s="1"/>
  <c r="E7776" i="1" s="1"/>
  <c r="E7777" i="1" s="1"/>
  <c r="E7778" i="1" s="1"/>
  <c r="E7779" i="1" s="1"/>
  <c r="E7780" i="1" s="1"/>
  <c r="E7781" i="1" s="1"/>
  <c r="E7782" i="1" s="1"/>
  <c r="E7783" i="1" s="1"/>
  <c r="E7784" i="1" s="1"/>
  <c r="E7785" i="1" s="1"/>
  <c r="E7786" i="1" s="1"/>
  <c r="E7787" i="1" s="1"/>
  <c r="E7788" i="1" s="1"/>
  <c r="E7789" i="1" s="1"/>
  <c r="E7790" i="1" s="1"/>
  <c r="E7791" i="1" s="1"/>
  <c r="E7792" i="1" s="1"/>
  <c r="E7793" i="1" s="1"/>
  <c r="E7794" i="1" s="1"/>
  <c r="E7795" i="1" s="1"/>
  <c r="E7796" i="1" s="1"/>
  <c r="E7797" i="1" s="1"/>
  <c r="E7798" i="1" s="1"/>
  <c r="E7799" i="1" s="1"/>
  <c r="E7800" i="1" s="1"/>
  <c r="E7801" i="1" s="1"/>
  <c r="E7802" i="1" s="1"/>
  <c r="E7803" i="1" s="1"/>
  <c r="E7804" i="1" s="1"/>
  <c r="E7805" i="1" s="1"/>
  <c r="E7806" i="1" s="1"/>
  <c r="E7807" i="1" s="1"/>
  <c r="E7808" i="1" s="1"/>
  <c r="E7809" i="1" s="1"/>
  <c r="E7810" i="1" s="1"/>
  <c r="E7811" i="1" s="1"/>
  <c r="E7812" i="1" s="1"/>
  <c r="E7813" i="1" s="1"/>
  <c r="E7814" i="1" s="1"/>
  <c r="E7815" i="1" s="1"/>
  <c r="E7816" i="1" s="1"/>
  <c r="E7817" i="1" s="1"/>
  <c r="E7818" i="1" s="1"/>
  <c r="E7819" i="1" s="1"/>
  <c r="E7820" i="1" s="1"/>
  <c r="E7821" i="1" s="1"/>
  <c r="E7822" i="1" s="1"/>
  <c r="E7823" i="1" s="1"/>
  <c r="E7824" i="1" s="1"/>
  <c r="E7825" i="1" s="1"/>
  <c r="E7826" i="1" s="1"/>
  <c r="E7827" i="1" s="1"/>
  <c r="E7828" i="1" s="1"/>
  <c r="E7829" i="1" s="1"/>
  <c r="E7830" i="1" s="1"/>
  <c r="E7831" i="1" s="1"/>
  <c r="E7832" i="1" s="1"/>
  <c r="E7833" i="1" s="1"/>
  <c r="E7834" i="1" s="1"/>
  <c r="E7835" i="1" s="1"/>
  <c r="E7836" i="1" s="1"/>
  <c r="E7837" i="1" s="1"/>
  <c r="E7838" i="1" s="1"/>
  <c r="E7839" i="1" s="1"/>
  <c r="E7840" i="1" s="1"/>
  <c r="E7841" i="1" s="1"/>
  <c r="E7842" i="1" s="1"/>
  <c r="E7843" i="1" s="1"/>
  <c r="E7844" i="1" s="1"/>
  <c r="E7845" i="1" s="1"/>
  <c r="E7846" i="1" s="1"/>
  <c r="E7847" i="1" s="1"/>
  <c r="E7848" i="1" s="1"/>
  <c r="E7849" i="1" s="1"/>
  <c r="E7850" i="1" s="1"/>
  <c r="E7851" i="1" s="1"/>
  <c r="E7852" i="1" s="1"/>
  <c r="E7853" i="1" s="1"/>
  <c r="E7854" i="1" s="1"/>
  <c r="E7855" i="1" s="1"/>
  <c r="E7856" i="1" s="1"/>
  <c r="E7857" i="1" s="1"/>
  <c r="E7858" i="1" s="1"/>
  <c r="E7859" i="1" s="1"/>
  <c r="E7860" i="1" s="1"/>
  <c r="E7861" i="1" s="1"/>
  <c r="E7862" i="1" s="1"/>
  <c r="E7863" i="1" s="1"/>
  <c r="E7864" i="1" s="1"/>
  <c r="E7865" i="1" s="1"/>
  <c r="E7866" i="1" s="1"/>
  <c r="E7867" i="1" s="1"/>
  <c r="E7868" i="1" s="1"/>
  <c r="E7869" i="1" s="1"/>
  <c r="E7870" i="1" s="1"/>
  <c r="E7871" i="1" s="1"/>
  <c r="E7872" i="1" s="1"/>
  <c r="E7873" i="1" s="1"/>
  <c r="E7874" i="1" s="1"/>
  <c r="E7875" i="1" s="1"/>
  <c r="E7876" i="1" s="1"/>
  <c r="E7877" i="1" s="1"/>
  <c r="E7878" i="1" s="1"/>
  <c r="E7879" i="1" s="1"/>
  <c r="E7880" i="1" s="1"/>
  <c r="E7881" i="1" s="1"/>
  <c r="E7882" i="1" s="1"/>
  <c r="E7883" i="1" s="1"/>
  <c r="E7884" i="1" s="1"/>
  <c r="E7885" i="1" s="1"/>
  <c r="E7886" i="1" s="1"/>
  <c r="E7887" i="1" s="1"/>
  <c r="E7888" i="1" s="1"/>
  <c r="E7889" i="1" s="1"/>
  <c r="E7890" i="1" s="1"/>
  <c r="E7891" i="1" s="1"/>
  <c r="E7892" i="1" s="1"/>
  <c r="E7893" i="1" s="1"/>
  <c r="E7894" i="1" s="1"/>
  <c r="E7895" i="1" s="1"/>
  <c r="E7896" i="1" s="1"/>
  <c r="E7897" i="1" s="1"/>
  <c r="E7898" i="1" s="1"/>
  <c r="E7899" i="1" s="1"/>
  <c r="E7900" i="1" s="1"/>
  <c r="E7901" i="1" s="1"/>
  <c r="E7902" i="1" s="1"/>
  <c r="E7903" i="1" s="1"/>
  <c r="E7904" i="1" s="1"/>
  <c r="E7905" i="1" s="1"/>
  <c r="E7906" i="1" s="1"/>
  <c r="E7907" i="1" s="1"/>
  <c r="E7908" i="1" s="1"/>
  <c r="E7909" i="1" s="1"/>
  <c r="E7910" i="1" s="1"/>
  <c r="E7911" i="1" s="1"/>
  <c r="E7912" i="1" s="1"/>
  <c r="E7913" i="1" s="1"/>
  <c r="E7914" i="1" s="1"/>
  <c r="E7915" i="1" s="1"/>
  <c r="E7916" i="1" s="1"/>
  <c r="E7917" i="1" s="1"/>
  <c r="E7918" i="1" s="1"/>
  <c r="E7919" i="1" s="1"/>
  <c r="E7920" i="1" s="1"/>
  <c r="E7921" i="1" s="1"/>
  <c r="E7922" i="1" s="1"/>
  <c r="E7923" i="1" s="1"/>
  <c r="E7924" i="1" s="1"/>
  <c r="E7925" i="1" s="1"/>
  <c r="E7926" i="1" s="1"/>
  <c r="E7927" i="1" s="1"/>
  <c r="E7928" i="1" s="1"/>
  <c r="E7929" i="1" s="1"/>
  <c r="E7930" i="1" s="1"/>
  <c r="E7931" i="1" s="1"/>
  <c r="E7932" i="1" s="1"/>
  <c r="E7933" i="1" s="1"/>
  <c r="E7934" i="1" s="1"/>
  <c r="E7935" i="1" s="1"/>
  <c r="E7936" i="1" s="1"/>
  <c r="E7937" i="1" s="1"/>
  <c r="E7938" i="1" s="1"/>
  <c r="E7939" i="1" s="1"/>
  <c r="E7940" i="1" s="1"/>
  <c r="E7941" i="1" s="1"/>
  <c r="E7942" i="1" s="1"/>
  <c r="E7943" i="1" s="1"/>
  <c r="E7944" i="1" s="1"/>
  <c r="E7945" i="1" s="1"/>
  <c r="E7946" i="1" s="1"/>
  <c r="E7947" i="1" s="1"/>
  <c r="E7948" i="1" s="1"/>
  <c r="E7949" i="1" s="1"/>
  <c r="E7950" i="1" s="1"/>
  <c r="E7951" i="1" s="1"/>
  <c r="E7952" i="1" s="1"/>
  <c r="E7953" i="1" s="1"/>
  <c r="E7954" i="1" s="1"/>
  <c r="E7955" i="1" s="1"/>
  <c r="E7956" i="1" s="1"/>
  <c r="E7957" i="1" s="1"/>
  <c r="E7958" i="1" s="1"/>
  <c r="E7959" i="1" s="1"/>
  <c r="E7960" i="1" s="1"/>
  <c r="E7961" i="1" s="1"/>
  <c r="E7962" i="1" s="1"/>
  <c r="E7963" i="1" s="1"/>
  <c r="E7964" i="1" s="1"/>
  <c r="E7965" i="1" s="1"/>
  <c r="E7966" i="1" s="1"/>
  <c r="E7967" i="1" s="1"/>
  <c r="E7968" i="1" s="1"/>
  <c r="E7969" i="1" s="1"/>
  <c r="E7970" i="1" s="1"/>
  <c r="E7971" i="1" s="1"/>
  <c r="E7972" i="1" s="1"/>
  <c r="E7973" i="1" s="1"/>
  <c r="E7974" i="1" s="1"/>
  <c r="E7975" i="1" s="1"/>
  <c r="E7976" i="1" s="1"/>
  <c r="E7977" i="1" s="1"/>
  <c r="E7978" i="1" s="1"/>
  <c r="E7979" i="1" s="1"/>
  <c r="E7980" i="1" s="1"/>
  <c r="E7981" i="1" s="1"/>
  <c r="E7982" i="1" s="1"/>
  <c r="E7983" i="1" s="1"/>
  <c r="E7984" i="1" s="1"/>
  <c r="E7985" i="1" s="1"/>
  <c r="E7986" i="1" s="1"/>
  <c r="E7987" i="1" s="1"/>
  <c r="E7988" i="1" s="1"/>
  <c r="E7989" i="1" s="1"/>
  <c r="E7990" i="1" s="1"/>
  <c r="E7991" i="1" s="1"/>
  <c r="E7992" i="1" s="1"/>
  <c r="E7993" i="1" s="1"/>
  <c r="E7994" i="1" s="1"/>
  <c r="E7995" i="1" s="1"/>
  <c r="E7996" i="1" s="1"/>
  <c r="E7997" i="1" s="1"/>
  <c r="E7998" i="1" s="1"/>
  <c r="E7999" i="1" s="1"/>
  <c r="E8000" i="1" s="1"/>
  <c r="E8001" i="1" s="1"/>
  <c r="E8002" i="1" s="1"/>
  <c r="E8003" i="1" s="1"/>
  <c r="E8004" i="1" s="1"/>
  <c r="E8005" i="1" s="1"/>
  <c r="E8006" i="1" s="1"/>
  <c r="E8007" i="1" s="1"/>
  <c r="E8008" i="1" s="1"/>
  <c r="E8009" i="1" s="1"/>
  <c r="E8010" i="1" s="1"/>
  <c r="E8011" i="1" s="1"/>
  <c r="E8012" i="1" s="1"/>
  <c r="E8013" i="1" s="1"/>
  <c r="E8014" i="1" s="1"/>
  <c r="E8015" i="1" s="1"/>
  <c r="E8016" i="1" s="1"/>
  <c r="E8017" i="1" s="1"/>
  <c r="E8018" i="1" s="1"/>
  <c r="E8019" i="1" s="1"/>
  <c r="E8020" i="1" s="1"/>
  <c r="E8021" i="1" s="1"/>
  <c r="E8022" i="1" s="1"/>
  <c r="E8023" i="1" s="1"/>
  <c r="E8024" i="1" s="1"/>
  <c r="E8025" i="1" s="1"/>
  <c r="E8026" i="1" s="1"/>
  <c r="E8027" i="1" s="1"/>
  <c r="E8028" i="1" s="1"/>
  <c r="E8029" i="1" s="1"/>
  <c r="E8030" i="1" s="1"/>
  <c r="E8031" i="1" s="1"/>
  <c r="E8032" i="1" s="1"/>
  <c r="E8033" i="1" s="1"/>
  <c r="E8034" i="1" s="1"/>
  <c r="E8035" i="1" s="1"/>
  <c r="E8036" i="1" s="1"/>
  <c r="E8037" i="1" s="1"/>
  <c r="E8038" i="1" s="1"/>
  <c r="E8039" i="1" s="1"/>
  <c r="E8040" i="1" s="1"/>
  <c r="E8041" i="1" s="1"/>
  <c r="E8042" i="1" s="1"/>
  <c r="E8043" i="1" s="1"/>
  <c r="E8044" i="1" s="1"/>
  <c r="E8045" i="1" s="1"/>
  <c r="E8046" i="1" s="1"/>
  <c r="E8047" i="1" s="1"/>
  <c r="E8048" i="1" s="1"/>
  <c r="E8049" i="1" s="1"/>
  <c r="E8050" i="1" s="1"/>
  <c r="E8051" i="1" s="1"/>
  <c r="E8052" i="1" s="1"/>
  <c r="E8053" i="1" s="1"/>
  <c r="E8054" i="1" s="1"/>
  <c r="E8055" i="1" s="1"/>
  <c r="E8056" i="1" s="1"/>
  <c r="E8057" i="1" s="1"/>
  <c r="E8058" i="1" s="1"/>
  <c r="E8059" i="1" s="1"/>
  <c r="E8060" i="1" s="1"/>
  <c r="E8061" i="1" s="1"/>
  <c r="E8062" i="1" s="1"/>
  <c r="E8063" i="1" s="1"/>
  <c r="E8064" i="1" s="1"/>
  <c r="E8065" i="1" s="1"/>
  <c r="E8066" i="1" s="1"/>
  <c r="E8067" i="1" s="1"/>
  <c r="E8068" i="1" s="1"/>
  <c r="E8069" i="1" s="1"/>
  <c r="E8070" i="1" s="1"/>
  <c r="E8071" i="1" s="1"/>
  <c r="E8072" i="1" s="1"/>
  <c r="E8073" i="1" s="1"/>
  <c r="E8074" i="1" s="1"/>
  <c r="E8075" i="1" s="1"/>
  <c r="E8076" i="1" s="1"/>
  <c r="E8077" i="1" s="1"/>
  <c r="E8078" i="1" s="1"/>
  <c r="E8079" i="1" s="1"/>
  <c r="E8080" i="1" s="1"/>
  <c r="E8081" i="1" s="1"/>
  <c r="E8082" i="1" s="1"/>
  <c r="E8083" i="1" s="1"/>
  <c r="E8084" i="1" s="1"/>
  <c r="E8085" i="1" s="1"/>
  <c r="E8086" i="1" s="1"/>
  <c r="E8087" i="1" s="1"/>
  <c r="E8088" i="1" s="1"/>
  <c r="E8089" i="1" s="1"/>
  <c r="E8090" i="1" s="1"/>
  <c r="E8091" i="1" s="1"/>
  <c r="E8092" i="1" s="1"/>
  <c r="E8093" i="1" s="1"/>
  <c r="E8094" i="1" s="1"/>
  <c r="E8095" i="1" s="1"/>
  <c r="E8096" i="1" s="1"/>
  <c r="E8097" i="1" s="1"/>
  <c r="E8098" i="1" s="1"/>
  <c r="E8099" i="1" s="1"/>
  <c r="E8100" i="1" s="1"/>
  <c r="E8101" i="1" s="1"/>
  <c r="E8102" i="1" s="1"/>
  <c r="E8103" i="1" s="1"/>
  <c r="E8104" i="1" s="1"/>
  <c r="E8105" i="1" s="1"/>
  <c r="E8106" i="1" s="1"/>
  <c r="E8107" i="1" s="1"/>
  <c r="E8108" i="1" s="1"/>
  <c r="E8109" i="1" s="1"/>
  <c r="E8110" i="1" s="1"/>
  <c r="E8111" i="1" s="1"/>
  <c r="E8112" i="1" s="1"/>
  <c r="E8113" i="1" s="1"/>
  <c r="E8114" i="1" s="1"/>
  <c r="E8115" i="1" s="1"/>
  <c r="E8116" i="1" s="1"/>
  <c r="E8117" i="1" s="1"/>
  <c r="E8118" i="1" s="1"/>
  <c r="E8119" i="1" s="1"/>
  <c r="E8120" i="1" s="1"/>
  <c r="E8121" i="1" s="1"/>
  <c r="E8122" i="1" s="1"/>
  <c r="E8123" i="1" s="1"/>
  <c r="E8124" i="1" s="1"/>
  <c r="E8125" i="1" s="1"/>
  <c r="E8126" i="1" s="1"/>
  <c r="E8127" i="1" s="1"/>
  <c r="E8128" i="1" s="1"/>
  <c r="E8129" i="1" s="1"/>
  <c r="E8130" i="1" s="1"/>
  <c r="E8131" i="1" s="1"/>
  <c r="E8132" i="1" s="1"/>
  <c r="E8133" i="1" s="1"/>
  <c r="E8134" i="1" s="1"/>
  <c r="E8135" i="1" s="1"/>
  <c r="E8136" i="1" s="1"/>
  <c r="E8137" i="1" s="1"/>
  <c r="E8138" i="1" s="1"/>
  <c r="E8139" i="1" s="1"/>
  <c r="E8140" i="1" s="1"/>
  <c r="E8141" i="1" s="1"/>
  <c r="E8142" i="1" s="1"/>
  <c r="E8143" i="1" s="1"/>
  <c r="E8144" i="1" s="1"/>
  <c r="E8145" i="1" s="1"/>
  <c r="E8146" i="1" s="1"/>
  <c r="E8147" i="1" s="1"/>
  <c r="E8148" i="1" s="1"/>
  <c r="E8149" i="1" s="1"/>
  <c r="E8150" i="1" s="1"/>
  <c r="E8151" i="1" s="1"/>
  <c r="E8152" i="1" s="1"/>
  <c r="E8153" i="1" s="1"/>
  <c r="E8154" i="1" s="1"/>
  <c r="E8155" i="1" s="1"/>
  <c r="E8156" i="1" s="1"/>
  <c r="E8157" i="1" s="1"/>
  <c r="E8158" i="1" s="1"/>
  <c r="E8159" i="1" s="1"/>
  <c r="E8160" i="1" s="1"/>
  <c r="E8161" i="1" s="1"/>
  <c r="E8162" i="1" s="1"/>
  <c r="E8163" i="1" s="1"/>
  <c r="E8164" i="1" s="1"/>
  <c r="E8165" i="1" s="1"/>
  <c r="E8166" i="1" s="1"/>
  <c r="E8167" i="1" s="1"/>
  <c r="E8168" i="1" s="1"/>
  <c r="E8169" i="1" s="1"/>
  <c r="E8170" i="1" s="1"/>
  <c r="E8171" i="1" s="1"/>
  <c r="E8172" i="1" s="1"/>
  <c r="E8173" i="1" s="1"/>
  <c r="E8174" i="1" s="1"/>
  <c r="E8175" i="1" s="1"/>
  <c r="E8176" i="1" s="1"/>
  <c r="E8177" i="1" s="1"/>
  <c r="E8178" i="1" s="1"/>
  <c r="E8179" i="1" s="1"/>
  <c r="E8180" i="1" s="1"/>
  <c r="E8181" i="1" s="1"/>
  <c r="E8182" i="1" s="1"/>
  <c r="E8183" i="1" s="1"/>
  <c r="E8184" i="1" s="1"/>
  <c r="E8185" i="1" s="1"/>
  <c r="E8186" i="1" s="1"/>
  <c r="E8187" i="1" s="1"/>
  <c r="E8188" i="1" s="1"/>
  <c r="E8189" i="1" s="1"/>
  <c r="E8190" i="1" s="1"/>
  <c r="E8191" i="1" s="1"/>
  <c r="E8192" i="1" s="1"/>
  <c r="E8193" i="1" s="1"/>
  <c r="E8194" i="1" s="1"/>
  <c r="E8195" i="1" s="1"/>
  <c r="E8196" i="1" s="1"/>
  <c r="E8197" i="1" s="1"/>
  <c r="E8198" i="1" s="1"/>
  <c r="E8199" i="1" s="1"/>
  <c r="E8200" i="1" s="1"/>
  <c r="E8201" i="1" s="1"/>
  <c r="E8202" i="1" s="1"/>
  <c r="E8203" i="1" s="1"/>
  <c r="E8204" i="1" s="1"/>
  <c r="E8205" i="1" s="1"/>
  <c r="E8206" i="1" s="1"/>
  <c r="E8207" i="1" s="1"/>
  <c r="E8208" i="1" s="1"/>
  <c r="E8209" i="1" s="1"/>
  <c r="E8210" i="1" s="1"/>
  <c r="E8211" i="1" s="1"/>
  <c r="E8212" i="1" s="1"/>
  <c r="E8213" i="1" s="1"/>
  <c r="E8214" i="1" s="1"/>
  <c r="E8215" i="1" s="1"/>
  <c r="E8216" i="1" s="1"/>
  <c r="E8217" i="1" s="1"/>
  <c r="E8218" i="1" s="1"/>
  <c r="E8219" i="1" s="1"/>
  <c r="E8220" i="1" s="1"/>
  <c r="E8221" i="1" s="1"/>
  <c r="E8222" i="1" s="1"/>
  <c r="E8223" i="1" s="1"/>
  <c r="E8224" i="1" s="1"/>
  <c r="E8225" i="1" s="1"/>
  <c r="E8226" i="1" s="1"/>
  <c r="E8227" i="1" s="1"/>
  <c r="E8228" i="1" s="1"/>
  <c r="E8229" i="1" s="1"/>
  <c r="E8230" i="1" s="1"/>
  <c r="E8231" i="1" s="1"/>
  <c r="E8232" i="1" s="1"/>
  <c r="E8233" i="1" s="1"/>
  <c r="E8234" i="1" s="1"/>
  <c r="E8235" i="1" s="1"/>
  <c r="E8236" i="1" s="1"/>
  <c r="E8237" i="1" s="1"/>
  <c r="E8238" i="1" s="1"/>
  <c r="E8239" i="1" s="1"/>
  <c r="E8240" i="1" s="1"/>
  <c r="E8241" i="1" s="1"/>
  <c r="E8242" i="1" s="1"/>
  <c r="E8243" i="1" s="1"/>
  <c r="E8244" i="1" s="1"/>
  <c r="E8245" i="1" s="1"/>
  <c r="E8246" i="1" s="1"/>
  <c r="E8247" i="1" s="1"/>
  <c r="E8248" i="1" s="1"/>
  <c r="E8249" i="1" s="1"/>
  <c r="E8250" i="1" s="1"/>
  <c r="E8251" i="1" s="1"/>
  <c r="E8252" i="1" s="1"/>
  <c r="E8253" i="1" s="1"/>
  <c r="E8254" i="1" s="1"/>
  <c r="E8255" i="1" s="1"/>
  <c r="E8256" i="1" s="1"/>
  <c r="E8257" i="1" s="1"/>
  <c r="E8258" i="1" s="1"/>
  <c r="E8259" i="1" s="1"/>
  <c r="E8260" i="1" s="1"/>
  <c r="E8261" i="1" s="1"/>
  <c r="E8262" i="1" s="1"/>
  <c r="E8263" i="1" s="1"/>
  <c r="E8264" i="1" s="1"/>
  <c r="E8265" i="1" s="1"/>
  <c r="E8266" i="1" s="1"/>
  <c r="E8267" i="1" s="1"/>
  <c r="E8268" i="1" s="1"/>
  <c r="E8269" i="1" s="1"/>
  <c r="E8270" i="1" s="1"/>
  <c r="E8271" i="1" s="1"/>
  <c r="E8272" i="1" s="1"/>
  <c r="E8273" i="1" s="1"/>
  <c r="E8274" i="1" s="1"/>
  <c r="E8275" i="1" s="1"/>
  <c r="E8276" i="1" s="1"/>
  <c r="E8277" i="1" s="1"/>
  <c r="E8278" i="1" s="1"/>
  <c r="E8279" i="1" s="1"/>
  <c r="E8280" i="1" s="1"/>
  <c r="E8281" i="1" s="1"/>
  <c r="E8282" i="1" s="1"/>
  <c r="E8283" i="1" s="1"/>
  <c r="E8284" i="1" s="1"/>
  <c r="E8285" i="1" s="1"/>
  <c r="E8286" i="1" s="1"/>
  <c r="E8287" i="1" s="1"/>
  <c r="E8288" i="1" s="1"/>
  <c r="E8289" i="1" s="1"/>
  <c r="E8290" i="1" s="1"/>
  <c r="E8291" i="1" s="1"/>
  <c r="E8292" i="1" s="1"/>
  <c r="E8293" i="1" s="1"/>
  <c r="E8294" i="1" s="1"/>
  <c r="E8295" i="1" s="1"/>
  <c r="E8296" i="1" s="1"/>
  <c r="E8297" i="1" s="1"/>
  <c r="E8298" i="1" s="1"/>
  <c r="E8299" i="1" s="1"/>
  <c r="E8300" i="1" s="1"/>
  <c r="E8301" i="1" s="1"/>
  <c r="E8302" i="1" s="1"/>
  <c r="E8303" i="1" s="1"/>
  <c r="E8304" i="1" s="1"/>
  <c r="E8305" i="1" s="1"/>
  <c r="E8306" i="1" s="1"/>
  <c r="E8307" i="1" s="1"/>
  <c r="E8308" i="1" s="1"/>
  <c r="E8309" i="1" s="1"/>
  <c r="E8310" i="1" s="1"/>
  <c r="E8311" i="1" s="1"/>
  <c r="E8312" i="1" s="1"/>
  <c r="E8313" i="1" s="1"/>
  <c r="E8314" i="1" s="1"/>
  <c r="E8315" i="1" s="1"/>
  <c r="E8316" i="1" s="1"/>
  <c r="E8317" i="1" s="1"/>
  <c r="E8318" i="1" s="1"/>
  <c r="E8319" i="1" s="1"/>
  <c r="E8320" i="1" s="1"/>
  <c r="E8321" i="1" s="1"/>
  <c r="E8322" i="1" s="1"/>
  <c r="E8323" i="1" s="1"/>
  <c r="E8324" i="1" s="1"/>
  <c r="E8325" i="1" s="1"/>
  <c r="E8326" i="1" s="1"/>
  <c r="E8327" i="1" s="1"/>
  <c r="E8328" i="1" s="1"/>
  <c r="E8329" i="1" s="1"/>
  <c r="E8330" i="1" s="1"/>
  <c r="E8331" i="1" s="1"/>
  <c r="E8332" i="1" s="1"/>
  <c r="E8333" i="1" s="1"/>
  <c r="E8334" i="1" s="1"/>
  <c r="E8335" i="1" s="1"/>
  <c r="E8336" i="1" s="1"/>
  <c r="E8337" i="1" s="1"/>
  <c r="E8338" i="1" s="1"/>
  <c r="E8339" i="1" s="1"/>
  <c r="E8340" i="1" s="1"/>
  <c r="E8341" i="1" s="1"/>
  <c r="E8342" i="1" s="1"/>
  <c r="E8343" i="1" s="1"/>
  <c r="E8344" i="1" s="1"/>
  <c r="E8345" i="1" s="1"/>
  <c r="E8346" i="1" s="1"/>
  <c r="E8347" i="1" s="1"/>
  <c r="E8348" i="1" s="1"/>
  <c r="E8349" i="1" s="1"/>
  <c r="E8350" i="1" s="1"/>
  <c r="E8351" i="1" s="1"/>
  <c r="E8352" i="1" s="1"/>
  <c r="E8353" i="1" s="1"/>
  <c r="E8354" i="1" s="1"/>
  <c r="E8355" i="1" s="1"/>
  <c r="E8356" i="1" s="1"/>
  <c r="E8357" i="1" s="1"/>
  <c r="E8358" i="1" s="1"/>
  <c r="E8359" i="1" s="1"/>
  <c r="E8360" i="1" s="1"/>
  <c r="E8361" i="1" s="1"/>
  <c r="E8362" i="1" s="1"/>
  <c r="E8363" i="1" s="1"/>
  <c r="E8364" i="1" s="1"/>
  <c r="E8365" i="1" s="1"/>
  <c r="E8366" i="1" s="1"/>
  <c r="E8367" i="1" s="1"/>
  <c r="E8368" i="1" s="1"/>
  <c r="E8369" i="1" s="1"/>
  <c r="E8370" i="1" s="1"/>
  <c r="E8371" i="1" s="1"/>
  <c r="E8372" i="1" s="1"/>
  <c r="E8373" i="1" s="1"/>
  <c r="E8374" i="1" s="1"/>
  <c r="E8375" i="1" s="1"/>
  <c r="E8376" i="1" s="1"/>
  <c r="E8377" i="1" s="1"/>
  <c r="E8378" i="1" s="1"/>
  <c r="E8379" i="1" s="1"/>
  <c r="E8380" i="1" s="1"/>
  <c r="E8381" i="1" s="1"/>
  <c r="E8382" i="1" s="1"/>
  <c r="E8383" i="1" s="1"/>
  <c r="E8384" i="1" s="1"/>
  <c r="E8385" i="1" s="1"/>
  <c r="E8386" i="1" s="1"/>
  <c r="E8387" i="1" s="1"/>
  <c r="E8388" i="1" s="1"/>
  <c r="E8389" i="1" s="1"/>
  <c r="E8390" i="1" s="1"/>
  <c r="E8391" i="1" s="1"/>
  <c r="E8392" i="1" s="1"/>
  <c r="E8393" i="1" s="1"/>
  <c r="E8394" i="1" s="1"/>
  <c r="E8395" i="1" s="1"/>
  <c r="E8396" i="1" s="1"/>
  <c r="E8397" i="1" s="1"/>
  <c r="E8398" i="1" s="1"/>
  <c r="E8399" i="1" s="1"/>
  <c r="E8400" i="1" s="1"/>
  <c r="E8401" i="1" s="1"/>
  <c r="E8402" i="1" s="1"/>
  <c r="E8403" i="1" s="1"/>
  <c r="E8404" i="1" s="1"/>
  <c r="E8405" i="1" s="1"/>
  <c r="E8406" i="1" s="1"/>
  <c r="E8407" i="1" s="1"/>
  <c r="E8408" i="1" s="1"/>
  <c r="E8409" i="1" s="1"/>
  <c r="E8410" i="1" s="1"/>
  <c r="E8411" i="1" s="1"/>
  <c r="E8412" i="1" s="1"/>
  <c r="E8413" i="1" s="1"/>
  <c r="E8414" i="1" s="1"/>
  <c r="E8415" i="1" s="1"/>
  <c r="E8416" i="1" s="1"/>
  <c r="E8417" i="1" s="1"/>
  <c r="E8418" i="1" s="1"/>
  <c r="E8419" i="1" s="1"/>
  <c r="E8420" i="1" s="1"/>
  <c r="E8421" i="1" s="1"/>
  <c r="E8422" i="1" s="1"/>
  <c r="E8423" i="1" s="1"/>
  <c r="E8424" i="1" s="1"/>
  <c r="E8425" i="1" s="1"/>
  <c r="E8426" i="1" s="1"/>
  <c r="E8427" i="1" s="1"/>
  <c r="E8428" i="1" s="1"/>
  <c r="E8429" i="1" s="1"/>
  <c r="E8430" i="1" s="1"/>
  <c r="E8431" i="1" s="1"/>
  <c r="E8432" i="1" s="1"/>
  <c r="E8433" i="1" s="1"/>
  <c r="E8434" i="1" s="1"/>
  <c r="E8435" i="1" s="1"/>
  <c r="E8436" i="1" s="1"/>
  <c r="E8437" i="1" s="1"/>
  <c r="E8438" i="1" s="1"/>
  <c r="E8439" i="1" s="1"/>
  <c r="E8440" i="1" s="1"/>
  <c r="E8441" i="1" s="1"/>
  <c r="E8442" i="1" s="1"/>
  <c r="E8443" i="1" s="1"/>
  <c r="E8444" i="1" s="1"/>
  <c r="E8445" i="1" s="1"/>
  <c r="E8446" i="1" s="1"/>
  <c r="E8447" i="1" s="1"/>
  <c r="E8448" i="1" s="1"/>
  <c r="E8449" i="1" s="1"/>
  <c r="E8450" i="1" s="1"/>
  <c r="E8451" i="1" s="1"/>
  <c r="E8452" i="1" s="1"/>
  <c r="E8453" i="1" s="1"/>
  <c r="E8454" i="1" s="1"/>
  <c r="E8455" i="1" s="1"/>
  <c r="E8456" i="1" s="1"/>
  <c r="E8457" i="1" s="1"/>
  <c r="E8458" i="1" s="1"/>
  <c r="E8459" i="1" s="1"/>
  <c r="E8460" i="1" s="1"/>
  <c r="E8461" i="1" s="1"/>
  <c r="E8462" i="1" s="1"/>
  <c r="E8463" i="1" s="1"/>
  <c r="E8464" i="1" s="1"/>
  <c r="E8465" i="1" s="1"/>
  <c r="E8466" i="1" s="1"/>
  <c r="E8467" i="1" s="1"/>
  <c r="E8468" i="1" s="1"/>
  <c r="E8469" i="1" s="1"/>
  <c r="E8470" i="1" s="1"/>
  <c r="E8471" i="1" s="1"/>
  <c r="E8472" i="1" s="1"/>
  <c r="E8473" i="1" s="1"/>
  <c r="E8474" i="1" s="1"/>
  <c r="E8475" i="1" s="1"/>
  <c r="E8476" i="1" s="1"/>
  <c r="E8477" i="1" s="1"/>
  <c r="E8478" i="1" s="1"/>
  <c r="E8479" i="1" s="1"/>
  <c r="E8480" i="1" s="1"/>
  <c r="E8481" i="1" s="1"/>
  <c r="E8482" i="1" s="1"/>
  <c r="E8483" i="1" s="1"/>
  <c r="E8484" i="1" s="1"/>
  <c r="E8485" i="1" s="1"/>
  <c r="E8486" i="1" s="1"/>
  <c r="E8487" i="1" s="1"/>
  <c r="E8488" i="1" s="1"/>
  <c r="E8489" i="1" s="1"/>
  <c r="E8490" i="1" s="1"/>
  <c r="E8491" i="1" s="1"/>
  <c r="E8492" i="1" s="1"/>
  <c r="E8493" i="1" s="1"/>
  <c r="E8494" i="1" s="1"/>
  <c r="E8495" i="1" s="1"/>
  <c r="E8496" i="1" s="1"/>
  <c r="E8497" i="1" s="1"/>
  <c r="E8498" i="1" s="1"/>
  <c r="E8499" i="1" s="1"/>
  <c r="E8500" i="1" s="1"/>
  <c r="E8501" i="1" s="1"/>
  <c r="E8502" i="1" s="1"/>
  <c r="E8503" i="1" s="1"/>
  <c r="E8504" i="1" s="1"/>
  <c r="E8505" i="1" s="1"/>
  <c r="E8506" i="1" s="1"/>
  <c r="E8507" i="1" s="1"/>
  <c r="E8508" i="1" s="1"/>
  <c r="E8509" i="1" s="1"/>
  <c r="E8510" i="1" s="1"/>
  <c r="E8511" i="1" s="1"/>
  <c r="E8512" i="1" s="1"/>
  <c r="E8513" i="1" s="1"/>
  <c r="E8514" i="1" s="1"/>
  <c r="E8515" i="1" s="1"/>
  <c r="E8516" i="1" s="1"/>
  <c r="E8517" i="1" s="1"/>
  <c r="E8518" i="1" s="1"/>
  <c r="E8519" i="1" s="1"/>
  <c r="E8520" i="1" s="1"/>
  <c r="E8521" i="1" s="1"/>
  <c r="E8522" i="1" s="1"/>
  <c r="E8523" i="1" s="1"/>
  <c r="E8524" i="1" s="1"/>
  <c r="E8525" i="1" s="1"/>
  <c r="E8526" i="1" s="1"/>
  <c r="E8527" i="1" s="1"/>
  <c r="E8528" i="1" s="1"/>
  <c r="E8529" i="1" s="1"/>
  <c r="E8530" i="1" s="1"/>
  <c r="E8531" i="1" s="1"/>
  <c r="E8532" i="1" s="1"/>
  <c r="E8533" i="1" s="1"/>
  <c r="E8534" i="1" s="1"/>
  <c r="E8535" i="1" s="1"/>
  <c r="E8536" i="1" s="1"/>
  <c r="E8537" i="1" s="1"/>
  <c r="E8538" i="1" s="1"/>
  <c r="E8539" i="1" s="1"/>
  <c r="E8540" i="1" s="1"/>
  <c r="E8541" i="1" s="1"/>
  <c r="E8542" i="1" s="1"/>
  <c r="E8543" i="1" s="1"/>
  <c r="E8544" i="1" s="1"/>
  <c r="E8545" i="1" s="1"/>
  <c r="E8546" i="1" s="1"/>
  <c r="E8547" i="1" s="1"/>
  <c r="E8548" i="1" s="1"/>
  <c r="E8549" i="1" s="1"/>
  <c r="E8550" i="1" s="1"/>
  <c r="E8551" i="1" s="1"/>
  <c r="E8552" i="1" s="1"/>
  <c r="E8553" i="1" s="1"/>
  <c r="E8554" i="1" s="1"/>
  <c r="E8555" i="1" s="1"/>
  <c r="E8556" i="1" s="1"/>
  <c r="E8557" i="1" s="1"/>
  <c r="E8558" i="1" s="1"/>
  <c r="E8559" i="1" s="1"/>
  <c r="E8560" i="1" s="1"/>
  <c r="E8561" i="1" s="1"/>
  <c r="E8562" i="1" s="1"/>
  <c r="E8563" i="1" s="1"/>
  <c r="E8564" i="1" s="1"/>
  <c r="E8565" i="1" s="1"/>
  <c r="E8566" i="1" s="1"/>
  <c r="E8567" i="1" s="1"/>
  <c r="E8568" i="1" s="1"/>
  <c r="E8569" i="1" s="1"/>
  <c r="E8570" i="1" s="1"/>
  <c r="E8571" i="1" s="1"/>
  <c r="E8572" i="1" s="1"/>
  <c r="E8573" i="1" s="1"/>
  <c r="E8574" i="1" s="1"/>
  <c r="E8575" i="1" s="1"/>
  <c r="E8576" i="1" s="1"/>
  <c r="E8577" i="1" s="1"/>
  <c r="E8578" i="1" s="1"/>
  <c r="E8579" i="1" s="1"/>
  <c r="E8580" i="1" s="1"/>
  <c r="E8581" i="1" s="1"/>
  <c r="E8582" i="1" s="1"/>
  <c r="E8583" i="1" s="1"/>
  <c r="E8584" i="1" s="1"/>
  <c r="E8585" i="1" s="1"/>
  <c r="E8586" i="1" s="1"/>
  <c r="E8587" i="1" s="1"/>
  <c r="E8588" i="1" s="1"/>
  <c r="E8589" i="1" s="1"/>
  <c r="E8590" i="1" s="1"/>
  <c r="E8591" i="1" s="1"/>
  <c r="E8592" i="1" s="1"/>
  <c r="E8593" i="1" s="1"/>
  <c r="E8594" i="1" s="1"/>
  <c r="E8595" i="1" s="1"/>
  <c r="E8596" i="1" s="1"/>
  <c r="E8597" i="1" s="1"/>
  <c r="E8598" i="1" s="1"/>
  <c r="E8599" i="1" s="1"/>
  <c r="E8600" i="1" s="1"/>
  <c r="E8601" i="1" s="1"/>
  <c r="E8602" i="1" s="1"/>
  <c r="E8603" i="1" s="1"/>
  <c r="E8604" i="1" s="1"/>
  <c r="E8605" i="1" s="1"/>
  <c r="E8606" i="1" s="1"/>
  <c r="E8607" i="1" s="1"/>
  <c r="E8608" i="1" s="1"/>
  <c r="E8609" i="1" s="1"/>
  <c r="E8610" i="1" s="1"/>
  <c r="E8611" i="1" s="1"/>
  <c r="E8612" i="1" s="1"/>
  <c r="E8613" i="1" s="1"/>
  <c r="E8614" i="1" s="1"/>
  <c r="E8615" i="1" s="1"/>
  <c r="E8616" i="1" s="1"/>
  <c r="E8617" i="1" s="1"/>
  <c r="E8618" i="1" s="1"/>
  <c r="E8619" i="1" s="1"/>
  <c r="E8620" i="1" s="1"/>
  <c r="E8621" i="1" s="1"/>
  <c r="E8622" i="1" s="1"/>
  <c r="E8623" i="1" s="1"/>
  <c r="E8624" i="1" s="1"/>
  <c r="E8625" i="1" s="1"/>
  <c r="E8626" i="1" s="1"/>
  <c r="E8627" i="1" s="1"/>
  <c r="E8628" i="1" s="1"/>
  <c r="E8629" i="1" s="1"/>
  <c r="E8630" i="1" s="1"/>
  <c r="E8631" i="1" s="1"/>
  <c r="E8632" i="1" s="1"/>
  <c r="E8633" i="1" s="1"/>
  <c r="E8634" i="1" s="1"/>
  <c r="E8635" i="1" s="1"/>
  <c r="E8636" i="1" s="1"/>
  <c r="E8637" i="1" s="1"/>
  <c r="E8638" i="1" s="1"/>
  <c r="E8639" i="1" s="1"/>
  <c r="E8640" i="1" s="1"/>
  <c r="E8641" i="1" s="1"/>
  <c r="E8642" i="1" s="1"/>
  <c r="E8643" i="1" s="1"/>
  <c r="E8644" i="1" s="1"/>
  <c r="E8645" i="1" s="1"/>
  <c r="E8646" i="1" s="1"/>
  <c r="E8647" i="1" s="1"/>
  <c r="E8648" i="1" s="1"/>
  <c r="E8649" i="1" s="1"/>
  <c r="E8650" i="1" s="1"/>
  <c r="E8651" i="1" s="1"/>
  <c r="E8652" i="1" s="1"/>
  <c r="E8653" i="1" s="1"/>
  <c r="E8654" i="1" s="1"/>
  <c r="E8655" i="1" s="1"/>
  <c r="E8656" i="1" s="1"/>
  <c r="E8657" i="1" s="1"/>
  <c r="E8658" i="1" s="1"/>
  <c r="E8659" i="1" s="1"/>
  <c r="E8660" i="1" s="1"/>
  <c r="E8661" i="1" s="1"/>
  <c r="E8662" i="1" s="1"/>
  <c r="E8663" i="1" s="1"/>
  <c r="E8664" i="1" s="1"/>
  <c r="E8665" i="1" s="1"/>
  <c r="E8666" i="1" s="1"/>
  <c r="E8667" i="1" s="1"/>
  <c r="E8668" i="1" s="1"/>
  <c r="E8669" i="1" s="1"/>
  <c r="E8670" i="1" s="1"/>
  <c r="E8671" i="1" s="1"/>
  <c r="E8672" i="1" s="1"/>
  <c r="E8673" i="1" s="1"/>
  <c r="E8674" i="1" s="1"/>
  <c r="E8675" i="1" s="1"/>
  <c r="E8676" i="1" s="1"/>
  <c r="E8677" i="1" s="1"/>
  <c r="E8678" i="1" s="1"/>
  <c r="E8679" i="1" s="1"/>
  <c r="E8680" i="1" s="1"/>
  <c r="E8681" i="1" s="1"/>
  <c r="E8682" i="1" s="1"/>
  <c r="E8683" i="1" s="1"/>
  <c r="E8684" i="1" s="1"/>
  <c r="E8685" i="1" s="1"/>
  <c r="E8686" i="1" s="1"/>
  <c r="E8687" i="1" s="1"/>
  <c r="E8688" i="1" s="1"/>
  <c r="E8689" i="1" s="1"/>
  <c r="E8690" i="1" s="1"/>
  <c r="E8691" i="1" s="1"/>
  <c r="E8692" i="1" s="1"/>
  <c r="E8693" i="1" s="1"/>
  <c r="E8694" i="1" s="1"/>
  <c r="E8695" i="1" s="1"/>
  <c r="E8696" i="1" s="1"/>
  <c r="E8697" i="1" s="1"/>
  <c r="E8698" i="1" s="1"/>
  <c r="E8699" i="1" s="1"/>
  <c r="E8700" i="1" s="1"/>
  <c r="E8701" i="1" s="1"/>
  <c r="E8702" i="1" s="1"/>
  <c r="E8703" i="1" s="1"/>
  <c r="E8704" i="1" s="1"/>
  <c r="E8705" i="1" s="1"/>
  <c r="E8706" i="1" s="1"/>
  <c r="E8707" i="1" s="1"/>
  <c r="E8708" i="1" s="1"/>
  <c r="E8709" i="1" s="1"/>
  <c r="E8710" i="1" s="1"/>
  <c r="E8711" i="1" s="1"/>
  <c r="E8712" i="1" s="1"/>
  <c r="E8713" i="1" s="1"/>
  <c r="E8714" i="1" s="1"/>
  <c r="E8715" i="1" s="1"/>
  <c r="E8716" i="1" s="1"/>
  <c r="E8717" i="1" s="1"/>
  <c r="E8718" i="1" s="1"/>
  <c r="E8719" i="1" s="1"/>
  <c r="E8720" i="1" s="1"/>
  <c r="E8721" i="1" s="1"/>
  <c r="E8722" i="1" s="1"/>
  <c r="E8723" i="1" s="1"/>
  <c r="E8724" i="1" s="1"/>
  <c r="E8725" i="1" s="1"/>
  <c r="E8726" i="1" s="1"/>
  <c r="E8727" i="1" s="1"/>
  <c r="E8728" i="1" s="1"/>
  <c r="E8729" i="1" s="1"/>
  <c r="E8730" i="1" s="1"/>
  <c r="E8731" i="1" s="1"/>
  <c r="E8732" i="1" s="1"/>
  <c r="E8733" i="1" s="1"/>
  <c r="E8734" i="1" s="1"/>
  <c r="E8735" i="1" s="1"/>
  <c r="E8736" i="1" s="1"/>
  <c r="E8737" i="1" s="1"/>
  <c r="E8738" i="1" s="1"/>
  <c r="E8739" i="1" s="1"/>
  <c r="E8740" i="1" s="1"/>
  <c r="E8741" i="1" s="1"/>
  <c r="E8742" i="1" s="1"/>
  <c r="E8743" i="1" s="1"/>
  <c r="E8744" i="1" s="1"/>
  <c r="E8745" i="1" s="1"/>
  <c r="E8746" i="1" s="1"/>
  <c r="E8747" i="1" s="1"/>
  <c r="E8748" i="1" s="1"/>
  <c r="E8749" i="1" s="1"/>
  <c r="E8750" i="1" s="1"/>
  <c r="E8751" i="1" s="1"/>
  <c r="E8752" i="1" s="1"/>
  <c r="E8753" i="1" s="1"/>
  <c r="E8754" i="1" s="1"/>
  <c r="E8755" i="1" s="1"/>
  <c r="E8756" i="1" s="1"/>
  <c r="E8757" i="1" s="1"/>
  <c r="E8758" i="1" s="1"/>
  <c r="E8759" i="1" s="1"/>
  <c r="E8760" i="1" s="1"/>
  <c r="E8761" i="1" s="1"/>
  <c r="E8762" i="1" s="1"/>
  <c r="E8763" i="1" s="1"/>
  <c r="E8764" i="1" s="1"/>
  <c r="E8765" i="1" s="1"/>
  <c r="E8766" i="1" s="1"/>
  <c r="E8767" i="1" s="1"/>
  <c r="E8768" i="1" s="1"/>
  <c r="E8769" i="1" s="1"/>
  <c r="B10" i="1"/>
  <c r="A10" i="1"/>
  <c r="F5" i="1"/>
  <c r="D5" i="1"/>
  <c r="B12" i="3" l="1"/>
  <c r="A12" i="3"/>
  <c r="C13" i="3"/>
  <c r="A11" i="3"/>
  <c r="B11" i="3"/>
  <c r="C13" i="4"/>
  <c r="B12" i="4"/>
  <c r="A12" i="4"/>
  <c r="C12" i="2"/>
  <c r="C13" i="1"/>
  <c r="C14" i="3" l="1"/>
  <c r="B13" i="3"/>
  <c r="A13" i="3"/>
  <c r="B13" i="4"/>
  <c r="A13" i="4"/>
  <c r="C14" i="4"/>
  <c r="A12" i="2"/>
  <c r="C13" i="2"/>
  <c r="B12" i="2"/>
  <c r="B13" i="1"/>
  <c r="A13" i="1"/>
  <c r="C14" i="1"/>
  <c r="B14" i="3" l="1"/>
  <c r="A14" i="3"/>
  <c r="C15" i="3"/>
  <c r="C15" i="4"/>
  <c r="B14" i="4"/>
  <c r="A14" i="4"/>
  <c r="B13" i="2"/>
  <c r="A13" i="2"/>
  <c r="C14" i="2"/>
  <c r="A14" i="1"/>
  <c r="C15" i="1"/>
  <c r="B14" i="1"/>
  <c r="C16" i="3" l="1"/>
  <c r="B15" i="3"/>
  <c r="A15" i="3"/>
  <c r="B15" i="4"/>
  <c r="A15" i="4"/>
  <c r="C16" i="4"/>
  <c r="A14" i="2"/>
  <c r="C15" i="2"/>
  <c r="B14" i="2"/>
  <c r="B15" i="1"/>
  <c r="A15" i="1"/>
  <c r="C16" i="1"/>
  <c r="B16" i="3" l="1"/>
  <c r="A16" i="3"/>
  <c r="C17" i="3"/>
  <c r="C17" i="4"/>
  <c r="B16" i="4"/>
  <c r="A16" i="4"/>
  <c r="B15" i="2"/>
  <c r="A15" i="2"/>
  <c r="C16" i="2"/>
  <c r="A16" i="1"/>
  <c r="C17" i="1"/>
  <c r="B16" i="1"/>
  <c r="C18" i="3" l="1"/>
  <c r="B17" i="3"/>
  <c r="A17" i="3"/>
  <c r="B17" i="4"/>
  <c r="A17" i="4"/>
  <c r="C18" i="4"/>
  <c r="A16" i="2"/>
  <c r="C17" i="2"/>
  <c r="B16" i="2"/>
  <c r="B17" i="1"/>
  <c r="A17" i="1"/>
  <c r="C18" i="1"/>
  <c r="B18" i="3" l="1"/>
  <c r="A18" i="3"/>
  <c r="C19" i="3"/>
  <c r="C19" i="4"/>
  <c r="B18" i="4"/>
  <c r="A18" i="4"/>
  <c r="B17" i="2"/>
  <c r="A17" i="2"/>
  <c r="C18" i="2"/>
  <c r="A18" i="1"/>
  <c r="C19" i="1"/>
  <c r="B18" i="1"/>
  <c r="C20" i="3" l="1"/>
  <c r="B19" i="3"/>
  <c r="A19" i="3"/>
  <c r="B19" i="4"/>
  <c r="A19" i="4"/>
  <c r="C20" i="4"/>
  <c r="A18" i="2"/>
  <c r="C19" i="2"/>
  <c r="B18" i="2"/>
  <c r="B19" i="1"/>
  <c r="A19" i="1"/>
  <c r="C20" i="1"/>
  <c r="B20" i="3" l="1"/>
  <c r="A20" i="3"/>
  <c r="C21" i="3"/>
  <c r="C21" i="4"/>
  <c r="B20" i="4"/>
  <c r="A20" i="4"/>
  <c r="B19" i="2"/>
  <c r="A19" i="2"/>
  <c r="C20" i="2"/>
  <c r="A20" i="1"/>
  <c r="C21" i="1"/>
  <c r="B20" i="1"/>
  <c r="C22" i="3" l="1"/>
  <c r="B21" i="3"/>
  <c r="A21" i="3"/>
  <c r="B21" i="4"/>
  <c r="A21" i="4"/>
  <c r="C22" i="4"/>
  <c r="A20" i="2"/>
  <c r="C21" i="2"/>
  <c r="B20" i="2"/>
  <c r="B21" i="1"/>
  <c r="A21" i="1"/>
  <c r="C22" i="1"/>
  <c r="B22" i="3" l="1"/>
  <c r="A22" i="3"/>
  <c r="C23" i="3"/>
  <c r="C23" i="4"/>
  <c r="B22" i="4"/>
  <c r="A22" i="4"/>
  <c r="B21" i="2"/>
  <c r="A21" i="2"/>
  <c r="C22" i="2"/>
  <c r="A22" i="1"/>
  <c r="C23" i="1"/>
  <c r="B22" i="1"/>
  <c r="C24" i="3" l="1"/>
  <c r="B23" i="3"/>
  <c r="A23" i="3"/>
  <c r="B23" i="4"/>
  <c r="A23" i="4"/>
  <c r="C24" i="4"/>
  <c r="A22" i="2"/>
  <c r="C23" i="2"/>
  <c r="B22" i="2"/>
  <c r="B23" i="1"/>
  <c r="A23" i="1"/>
  <c r="C24" i="1"/>
  <c r="B24" i="3" l="1"/>
  <c r="A24" i="3"/>
  <c r="C25" i="3"/>
  <c r="C25" i="4"/>
  <c r="B24" i="4"/>
  <c r="A24" i="4"/>
  <c r="B23" i="2"/>
  <c r="A23" i="2"/>
  <c r="C24" i="2"/>
  <c r="A24" i="1"/>
  <c r="C25" i="1"/>
  <c r="B24" i="1"/>
  <c r="C26" i="3" l="1"/>
  <c r="B25" i="3"/>
  <c r="A25" i="3"/>
  <c r="B25" i="4"/>
  <c r="A25" i="4"/>
  <c r="C26" i="4"/>
  <c r="A24" i="2"/>
  <c r="C25" i="2"/>
  <c r="B24" i="2"/>
  <c r="B25" i="1"/>
  <c r="A25" i="1"/>
  <c r="C26" i="1"/>
  <c r="B26" i="3" l="1"/>
  <c r="A26" i="3"/>
  <c r="C27" i="3"/>
  <c r="C27" i="4"/>
  <c r="B26" i="4"/>
  <c r="A26" i="4"/>
  <c r="B25" i="2"/>
  <c r="A25" i="2"/>
  <c r="C26" i="2"/>
  <c r="A26" i="1"/>
  <c r="C27" i="1"/>
  <c r="B26" i="1"/>
  <c r="C28" i="3" l="1"/>
  <c r="B27" i="3"/>
  <c r="A27" i="3"/>
  <c r="B27" i="4"/>
  <c r="A27" i="4"/>
  <c r="C28" i="4"/>
  <c r="A26" i="2"/>
  <c r="C27" i="2"/>
  <c r="B26" i="2"/>
  <c r="B27" i="1"/>
  <c r="A27" i="1"/>
  <c r="C28" i="1"/>
  <c r="B28" i="3" l="1"/>
  <c r="A28" i="3"/>
  <c r="C29" i="3"/>
  <c r="C29" i="4"/>
  <c r="B28" i="4"/>
  <c r="A28" i="4"/>
  <c r="B27" i="2"/>
  <c r="A27" i="2"/>
  <c r="C28" i="2"/>
  <c r="A28" i="1"/>
  <c r="C29" i="1"/>
  <c r="B28" i="1"/>
  <c r="C30" i="3" l="1"/>
  <c r="B29" i="3"/>
  <c r="A29" i="3"/>
  <c r="B29" i="4"/>
  <c r="A29" i="4"/>
  <c r="C30" i="4"/>
  <c r="A28" i="2"/>
  <c r="C29" i="2"/>
  <c r="B28" i="2"/>
  <c r="B29" i="1"/>
  <c r="A29" i="1"/>
  <c r="C30" i="1"/>
  <c r="B30" i="3" l="1"/>
  <c r="A30" i="3"/>
  <c r="C31" i="3"/>
  <c r="C31" i="4"/>
  <c r="B30" i="4"/>
  <c r="A30" i="4"/>
  <c r="B29" i="2"/>
  <c r="A29" i="2"/>
  <c r="C30" i="2"/>
  <c r="A30" i="1"/>
  <c r="C31" i="1"/>
  <c r="B30" i="1"/>
  <c r="C32" i="3" l="1"/>
  <c r="B31" i="3"/>
  <c r="A31" i="3"/>
  <c r="B31" i="4"/>
  <c r="A31" i="4"/>
  <c r="C32" i="4"/>
  <c r="A30" i="2"/>
  <c r="C31" i="2"/>
  <c r="B30" i="2"/>
  <c r="B31" i="1"/>
  <c r="A31" i="1"/>
  <c r="C32" i="1"/>
  <c r="B32" i="3" l="1"/>
  <c r="A32" i="3"/>
  <c r="C33" i="3"/>
  <c r="C33" i="4"/>
  <c r="B32" i="4"/>
  <c r="A32" i="4"/>
  <c r="B31" i="2"/>
  <c r="A31" i="2"/>
  <c r="C32" i="2"/>
  <c r="A32" i="1"/>
  <c r="C33" i="1"/>
  <c r="B32" i="1"/>
  <c r="C34" i="3" l="1"/>
  <c r="B33" i="3"/>
  <c r="A33" i="3"/>
  <c r="B33" i="4"/>
  <c r="A33" i="4"/>
  <c r="C34" i="4"/>
  <c r="A32" i="2"/>
  <c r="C33" i="2"/>
  <c r="B32" i="2"/>
  <c r="B33" i="1"/>
  <c r="A33" i="1"/>
  <c r="C34" i="1"/>
  <c r="B34" i="3" l="1"/>
  <c r="A34" i="3"/>
  <c r="C35" i="3"/>
  <c r="C35" i="4"/>
  <c r="B34" i="4"/>
  <c r="A34" i="4"/>
  <c r="B33" i="2"/>
  <c r="A33" i="2"/>
  <c r="C34" i="2"/>
  <c r="A34" i="1"/>
  <c r="C35" i="1"/>
  <c r="B34" i="1"/>
  <c r="C36" i="3" l="1"/>
  <c r="B35" i="3"/>
  <c r="A35" i="3"/>
  <c r="B35" i="4"/>
  <c r="A35" i="4"/>
  <c r="C36" i="4"/>
  <c r="A34" i="2"/>
  <c r="C35" i="2"/>
  <c r="B34" i="2"/>
  <c r="B35" i="1"/>
  <c r="A35" i="1"/>
  <c r="C36" i="1"/>
  <c r="B36" i="3" l="1"/>
  <c r="A36" i="3"/>
  <c r="C37" i="3"/>
  <c r="C37" i="4"/>
  <c r="B36" i="4"/>
  <c r="A36" i="4"/>
  <c r="B35" i="2"/>
  <c r="A35" i="2"/>
  <c r="C36" i="2"/>
  <c r="A36" i="1"/>
  <c r="C37" i="1"/>
  <c r="B36" i="1"/>
  <c r="C38" i="3" l="1"/>
  <c r="B37" i="3"/>
  <c r="A37" i="3"/>
  <c r="B37" i="4"/>
  <c r="A37" i="4"/>
  <c r="C38" i="4"/>
  <c r="A36" i="2"/>
  <c r="C37" i="2"/>
  <c r="B36" i="2"/>
  <c r="B37" i="1"/>
  <c r="A37" i="1"/>
  <c r="C38" i="1"/>
  <c r="B38" i="3" l="1"/>
  <c r="A38" i="3"/>
  <c r="C39" i="3"/>
  <c r="C39" i="4"/>
  <c r="B38" i="4"/>
  <c r="A38" i="4"/>
  <c r="B37" i="2"/>
  <c r="A37" i="2"/>
  <c r="C38" i="2"/>
  <c r="A38" i="1"/>
  <c r="C39" i="1"/>
  <c r="B38" i="1"/>
  <c r="C40" i="3" l="1"/>
  <c r="B39" i="3"/>
  <c r="A39" i="3"/>
  <c r="B39" i="4"/>
  <c r="A39" i="4"/>
  <c r="C40" i="4"/>
  <c r="C39" i="2"/>
  <c r="A38" i="2"/>
  <c r="B38" i="2"/>
  <c r="B39" i="1"/>
  <c r="A39" i="1"/>
  <c r="C40" i="1"/>
  <c r="B40" i="3" l="1"/>
  <c r="A40" i="3"/>
  <c r="C41" i="3"/>
  <c r="C41" i="4"/>
  <c r="B40" i="4"/>
  <c r="A40" i="4"/>
  <c r="C40" i="2"/>
  <c r="B39" i="2"/>
  <c r="A39" i="2"/>
  <c r="A40" i="1"/>
  <c r="C41" i="1"/>
  <c r="B40" i="1"/>
  <c r="C42" i="3" l="1"/>
  <c r="B41" i="3"/>
  <c r="A41" i="3"/>
  <c r="B41" i="4"/>
  <c r="A41" i="4"/>
  <c r="C42" i="4"/>
  <c r="B40" i="2"/>
  <c r="C41" i="2"/>
  <c r="A40" i="2"/>
  <c r="B41" i="1"/>
  <c r="A41" i="1"/>
  <c r="C42" i="1"/>
  <c r="B42" i="3" l="1"/>
  <c r="A42" i="3"/>
  <c r="C43" i="3"/>
  <c r="C43" i="4"/>
  <c r="B42" i="4"/>
  <c r="A42" i="4"/>
  <c r="C42" i="2"/>
  <c r="B41" i="2"/>
  <c r="A41" i="2"/>
  <c r="A42" i="1"/>
  <c r="C43" i="1"/>
  <c r="B42" i="1"/>
  <c r="C44" i="3" l="1"/>
  <c r="B43" i="3"/>
  <c r="A43" i="3"/>
  <c r="B43" i="4"/>
  <c r="A43" i="4"/>
  <c r="C44" i="4"/>
  <c r="B42" i="2"/>
  <c r="C43" i="2"/>
  <c r="A42" i="2"/>
  <c r="B43" i="1"/>
  <c r="A43" i="1"/>
  <c r="C44" i="1"/>
  <c r="B44" i="3" l="1"/>
  <c r="A44" i="3"/>
  <c r="C45" i="3"/>
  <c r="C45" i="4"/>
  <c r="B44" i="4"/>
  <c r="A44" i="4"/>
  <c r="B43" i="2"/>
  <c r="A43" i="2"/>
  <c r="C44" i="2"/>
  <c r="A44" i="1"/>
  <c r="C45" i="1"/>
  <c r="B44" i="1"/>
  <c r="C46" i="3" l="1"/>
  <c r="B45" i="3"/>
  <c r="A45" i="3"/>
  <c r="B45" i="4"/>
  <c r="A45" i="4"/>
  <c r="C46" i="4"/>
  <c r="B44" i="2"/>
  <c r="C45" i="2"/>
  <c r="A44" i="2"/>
  <c r="B45" i="1"/>
  <c r="A45" i="1"/>
  <c r="C46" i="1"/>
  <c r="B46" i="3" l="1"/>
  <c r="A46" i="3"/>
  <c r="C47" i="3"/>
  <c r="C47" i="4"/>
  <c r="B46" i="4"/>
  <c r="A46" i="4"/>
  <c r="C46" i="2"/>
  <c r="B45" i="2"/>
  <c r="A45" i="2"/>
  <c r="A46" i="1"/>
  <c r="C47" i="1"/>
  <c r="B46" i="1"/>
  <c r="C48" i="3" l="1"/>
  <c r="B47" i="3"/>
  <c r="A47" i="3"/>
  <c r="B47" i="4"/>
  <c r="A47" i="4"/>
  <c r="C48" i="4"/>
  <c r="B46" i="2"/>
  <c r="C47" i="2"/>
  <c r="A46" i="2"/>
  <c r="B47" i="1"/>
  <c r="A47" i="1"/>
  <c r="C48" i="1"/>
  <c r="B48" i="3" l="1"/>
  <c r="A48" i="3"/>
  <c r="C49" i="3"/>
  <c r="C49" i="4"/>
  <c r="B48" i="4"/>
  <c r="A48" i="4"/>
  <c r="A47" i="2"/>
  <c r="C48" i="2"/>
  <c r="B47" i="2"/>
  <c r="A48" i="1"/>
  <c r="C49" i="1"/>
  <c r="B48" i="1"/>
  <c r="C50" i="3" l="1"/>
  <c r="B49" i="3"/>
  <c r="A49" i="3"/>
  <c r="B49" i="4"/>
  <c r="A49" i="4"/>
  <c r="C50" i="4"/>
  <c r="B48" i="2"/>
  <c r="C49" i="2"/>
  <c r="A48" i="2"/>
  <c r="B49" i="1"/>
  <c r="A49" i="1"/>
  <c r="C50" i="1"/>
  <c r="B50" i="3" l="1"/>
  <c r="A50" i="3"/>
  <c r="C51" i="3"/>
  <c r="C51" i="4"/>
  <c r="B50" i="4"/>
  <c r="A50" i="4"/>
  <c r="B49" i="2"/>
  <c r="A49" i="2"/>
  <c r="C50" i="2"/>
  <c r="A50" i="1"/>
  <c r="C51" i="1"/>
  <c r="B50" i="1"/>
  <c r="C52" i="3" l="1"/>
  <c r="B51" i="3"/>
  <c r="A51" i="3"/>
  <c r="B51" i="4"/>
  <c r="A51" i="4"/>
  <c r="C52" i="4"/>
  <c r="B50" i="2"/>
  <c r="C51" i="2"/>
  <c r="A50" i="2"/>
  <c r="B51" i="1"/>
  <c r="A51" i="1"/>
  <c r="C52" i="1"/>
  <c r="B52" i="3" l="1"/>
  <c r="A52" i="3"/>
  <c r="C53" i="3"/>
  <c r="C53" i="4"/>
  <c r="B52" i="4"/>
  <c r="A52" i="4"/>
  <c r="B51" i="2"/>
  <c r="C52" i="2"/>
  <c r="A51" i="2"/>
  <c r="A52" i="1"/>
  <c r="C53" i="1"/>
  <c r="B52" i="1"/>
  <c r="C54" i="3" l="1"/>
  <c r="B53" i="3"/>
  <c r="A53" i="3"/>
  <c r="B53" i="4"/>
  <c r="A53" i="4"/>
  <c r="C54" i="4"/>
  <c r="B52" i="2"/>
  <c r="C53" i="2"/>
  <c r="A52" i="2"/>
  <c r="B53" i="1"/>
  <c r="A53" i="1"/>
  <c r="C54" i="1"/>
  <c r="B54" i="3" l="1"/>
  <c r="A54" i="3"/>
  <c r="C55" i="3"/>
  <c r="C55" i="4"/>
  <c r="B54" i="4"/>
  <c r="A54" i="4"/>
  <c r="B53" i="2"/>
  <c r="A53" i="2"/>
  <c r="C54" i="2"/>
  <c r="A54" i="1"/>
  <c r="C55" i="1"/>
  <c r="B54" i="1"/>
  <c r="C56" i="3" l="1"/>
  <c r="B55" i="3"/>
  <c r="A55" i="3"/>
  <c r="B55" i="4"/>
  <c r="A55" i="4"/>
  <c r="C56" i="4"/>
  <c r="B54" i="2"/>
  <c r="C55" i="2"/>
  <c r="A54" i="2"/>
  <c r="B55" i="1"/>
  <c r="A55" i="1"/>
  <c r="C56" i="1"/>
  <c r="B56" i="3" l="1"/>
  <c r="A56" i="3"/>
  <c r="C57" i="3"/>
  <c r="C57" i="4"/>
  <c r="B56" i="4"/>
  <c r="A56" i="4"/>
  <c r="B55" i="2"/>
  <c r="C56" i="2"/>
  <c r="A55" i="2"/>
  <c r="A56" i="1"/>
  <c r="C57" i="1"/>
  <c r="B56" i="1"/>
  <c r="C58" i="3" l="1"/>
  <c r="B57" i="3"/>
  <c r="A57" i="3"/>
  <c r="B57" i="4"/>
  <c r="A57" i="4"/>
  <c r="C58" i="4"/>
  <c r="B56" i="2"/>
  <c r="A56" i="2"/>
  <c r="C57" i="2"/>
  <c r="B57" i="1"/>
  <c r="A57" i="1"/>
  <c r="C58" i="1"/>
  <c r="B58" i="3" l="1"/>
  <c r="A58" i="3"/>
  <c r="C59" i="3"/>
  <c r="C59" i="4"/>
  <c r="B58" i="4"/>
  <c r="A58" i="4"/>
  <c r="B57" i="2"/>
  <c r="C58" i="2"/>
  <c r="A57" i="2"/>
  <c r="A58" i="1"/>
  <c r="C59" i="1"/>
  <c r="B58" i="1"/>
  <c r="C60" i="3" l="1"/>
  <c r="B59" i="3"/>
  <c r="A59" i="3"/>
  <c r="B59" i="4"/>
  <c r="A59" i="4"/>
  <c r="C60" i="4"/>
  <c r="B58" i="2"/>
  <c r="A58" i="2"/>
  <c r="C59" i="2"/>
  <c r="B59" i="1"/>
  <c r="A59" i="1"/>
  <c r="C60" i="1"/>
  <c r="B60" i="3" l="1"/>
  <c r="A60" i="3"/>
  <c r="C61" i="3"/>
  <c r="C61" i="4"/>
  <c r="B60" i="4"/>
  <c r="A60" i="4"/>
  <c r="B59" i="2"/>
  <c r="A59" i="2"/>
  <c r="C60" i="2"/>
  <c r="A60" i="1"/>
  <c r="C61" i="1"/>
  <c r="B60" i="1"/>
  <c r="C62" i="3" l="1"/>
  <c r="B61" i="3"/>
  <c r="A61" i="3"/>
  <c r="B61" i="4"/>
  <c r="A61" i="4"/>
  <c r="C62" i="4"/>
  <c r="B60" i="2"/>
  <c r="A60" i="2"/>
  <c r="C61" i="2"/>
  <c r="B61" i="1"/>
  <c r="A61" i="1"/>
  <c r="C62" i="1"/>
  <c r="B62" i="3" l="1"/>
  <c r="A62" i="3"/>
  <c r="C63" i="3"/>
  <c r="C63" i="4"/>
  <c r="B62" i="4"/>
  <c r="A62" i="4"/>
  <c r="B61" i="2"/>
  <c r="C62" i="2"/>
  <c r="A61" i="2"/>
  <c r="A62" i="1"/>
  <c r="C63" i="1"/>
  <c r="B62" i="1"/>
  <c r="C64" i="3" l="1"/>
  <c r="B63" i="3"/>
  <c r="A63" i="3"/>
  <c r="B63" i="4"/>
  <c r="A63" i="4"/>
  <c r="C64" i="4"/>
  <c r="B62" i="2"/>
  <c r="A62" i="2"/>
  <c r="C63" i="2"/>
  <c r="B63" i="1"/>
  <c r="A63" i="1"/>
  <c r="C64" i="1"/>
  <c r="B64" i="3" l="1"/>
  <c r="A64" i="3"/>
  <c r="C65" i="3"/>
  <c r="C65" i="4"/>
  <c r="B64" i="4"/>
  <c r="A64" i="4"/>
  <c r="B63" i="2"/>
  <c r="C64" i="2"/>
  <c r="A63" i="2"/>
  <c r="A64" i="1"/>
  <c r="C65" i="1"/>
  <c r="B64" i="1"/>
  <c r="C66" i="3" l="1"/>
  <c r="B65" i="3"/>
  <c r="A65" i="3"/>
  <c r="B65" i="4"/>
  <c r="A65" i="4"/>
  <c r="C66" i="4"/>
  <c r="B64" i="2"/>
  <c r="A64" i="2"/>
  <c r="C65" i="2"/>
  <c r="B65" i="1"/>
  <c r="A65" i="1"/>
  <c r="C66" i="1"/>
  <c r="B66" i="3" l="1"/>
  <c r="A66" i="3"/>
  <c r="C67" i="3"/>
  <c r="C67" i="4"/>
  <c r="B66" i="4"/>
  <c r="A66" i="4"/>
  <c r="B65" i="2"/>
  <c r="C66" i="2"/>
  <c r="A65" i="2"/>
  <c r="A66" i="1"/>
  <c r="C67" i="1"/>
  <c r="B66" i="1"/>
  <c r="C68" i="3" l="1"/>
  <c r="B67" i="3"/>
  <c r="A67" i="3"/>
  <c r="B67" i="4"/>
  <c r="A67" i="4"/>
  <c r="C68" i="4"/>
  <c r="B66" i="2"/>
  <c r="A66" i="2"/>
  <c r="C67" i="2"/>
  <c r="B67" i="1"/>
  <c r="A67" i="1"/>
  <c r="C68" i="1"/>
  <c r="B68" i="3" l="1"/>
  <c r="A68" i="3"/>
  <c r="C69" i="3"/>
  <c r="C69" i="4"/>
  <c r="B68" i="4"/>
  <c r="A68" i="4"/>
  <c r="B67" i="2"/>
  <c r="C68" i="2"/>
  <c r="A67" i="2"/>
  <c r="A68" i="1"/>
  <c r="C69" i="1"/>
  <c r="B68" i="1"/>
  <c r="C70" i="3" l="1"/>
  <c r="B69" i="3"/>
  <c r="A69" i="3"/>
  <c r="B69" i="4"/>
  <c r="A69" i="4"/>
  <c r="C70" i="4"/>
  <c r="B68" i="2"/>
  <c r="A68" i="2"/>
  <c r="C69" i="2"/>
  <c r="B69" i="1"/>
  <c r="A69" i="1"/>
  <c r="C70" i="1"/>
  <c r="B70" i="3" l="1"/>
  <c r="A70" i="3"/>
  <c r="C71" i="3"/>
  <c r="C71" i="4"/>
  <c r="B70" i="4"/>
  <c r="A70" i="4"/>
  <c r="B69" i="2"/>
  <c r="A69" i="2"/>
  <c r="C70" i="2"/>
  <c r="A70" i="1"/>
  <c r="C71" i="1"/>
  <c r="B70" i="1"/>
  <c r="C72" i="3" l="1"/>
  <c r="B71" i="3"/>
  <c r="A71" i="3"/>
  <c r="B71" i="4"/>
  <c r="A71" i="4"/>
  <c r="C72" i="4"/>
  <c r="B70" i="2"/>
  <c r="A70" i="2"/>
  <c r="C71" i="2"/>
  <c r="B71" i="1"/>
  <c r="A71" i="1"/>
  <c r="C72" i="1"/>
  <c r="B72" i="3" l="1"/>
  <c r="A72" i="3"/>
  <c r="C73" i="3"/>
  <c r="C73" i="4"/>
  <c r="B72" i="4"/>
  <c r="A72" i="4"/>
  <c r="B71" i="2"/>
  <c r="C72" i="2"/>
  <c r="A71" i="2"/>
  <c r="A72" i="1"/>
  <c r="C73" i="1"/>
  <c r="B72" i="1"/>
  <c r="C74" i="3" l="1"/>
  <c r="B73" i="3"/>
  <c r="A73" i="3"/>
  <c r="B73" i="4"/>
  <c r="A73" i="4"/>
  <c r="C74" i="4"/>
  <c r="B72" i="2"/>
  <c r="A72" i="2"/>
  <c r="C73" i="2"/>
  <c r="B73" i="1"/>
  <c r="A73" i="1"/>
  <c r="C74" i="1"/>
  <c r="B74" i="3" l="1"/>
  <c r="A74" i="3"/>
  <c r="C75" i="3"/>
  <c r="C75" i="4"/>
  <c r="B74" i="4"/>
  <c r="A74" i="4"/>
  <c r="B73" i="2"/>
  <c r="C74" i="2"/>
  <c r="A73" i="2"/>
  <c r="A74" i="1"/>
  <c r="C75" i="1"/>
  <c r="B74" i="1"/>
  <c r="C76" i="3" l="1"/>
  <c r="B75" i="3"/>
  <c r="A75" i="3"/>
  <c r="B75" i="4"/>
  <c r="A75" i="4"/>
  <c r="C76" i="4"/>
  <c r="B74" i="2"/>
  <c r="A74" i="2"/>
  <c r="C75" i="2"/>
  <c r="B75" i="1"/>
  <c r="A75" i="1"/>
  <c r="C76" i="1"/>
  <c r="B76" i="3" l="1"/>
  <c r="A76" i="3"/>
  <c r="C77" i="3"/>
  <c r="C77" i="4"/>
  <c r="B76" i="4"/>
  <c r="A76" i="4"/>
  <c r="B75" i="2"/>
  <c r="A75" i="2"/>
  <c r="C76" i="2"/>
  <c r="A76" i="1"/>
  <c r="C77" i="1"/>
  <c r="B76" i="1"/>
  <c r="C78" i="3" l="1"/>
  <c r="B77" i="3"/>
  <c r="A77" i="3"/>
  <c r="B77" i="4"/>
  <c r="A77" i="4"/>
  <c r="C78" i="4"/>
  <c r="B76" i="2"/>
  <c r="A76" i="2"/>
  <c r="C77" i="2"/>
  <c r="B77" i="1"/>
  <c r="A77" i="1"/>
  <c r="C78" i="1"/>
  <c r="B78" i="3" l="1"/>
  <c r="A78" i="3"/>
  <c r="C79" i="3"/>
  <c r="C79" i="4"/>
  <c r="B78" i="4"/>
  <c r="A78" i="4"/>
  <c r="B77" i="2"/>
  <c r="C78" i="2"/>
  <c r="A77" i="2"/>
  <c r="A78" i="1"/>
  <c r="C79" i="1"/>
  <c r="B78" i="1"/>
  <c r="C80" i="3" l="1"/>
  <c r="B79" i="3"/>
  <c r="A79" i="3"/>
  <c r="B79" i="4"/>
  <c r="A79" i="4"/>
  <c r="C80" i="4"/>
  <c r="B78" i="2"/>
  <c r="A78" i="2"/>
  <c r="C79" i="2"/>
  <c r="B79" i="1"/>
  <c r="A79" i="1"/>
  <c r="C80" i="1"/>
  <c r="B80" i="3" l="1"/>
  <c r="A80" i="3"/>
  <c r="C81" i="3"/>
  <c r="C81" i="4"/>
  <c r="B80" i="4"/>
  <c r="A80" i="4"/>
  <c r="B79" i="2"/>
  <c r="C80" i="2"/>
  <c r="A79" i="2"/>
  <c r="A80" i="1"/>
  <c r="C81" i="1"/>
  <c r="B80" i="1"/>
  <c r="C82" i="3" l="1"/>
  <c r="B81" i="3"/>
  <c r="A81" i="3"/>
  <c r="B81" i="4"/>
  <c r="A81" i="4"/>
  <c r="C82" i="4"/>
  <c r="B80" i="2"/>
  <c r="A80" i="2"/>
  <c r="C81" i="2"/>
  <c r="B81" i="1"/>
  <c r="A81" i="1"/>
  <c r="C82" i="1"/>
  <c r="B82" i="3" l="1"/>
  <c r="A82" i="3"/>
  <c r="C83" i="3"/>
  <c r="C83" i="4"/>
  <c r="B82" i="4"/>
  <c r="A82" i="4"/>
  <c r="B81" i="2"/>
  <c r="C82" i="2"/>
  <c r="A81" i="2"/>
  <c r="A82" i="1"/>
  <c r="C83" i="1"/>
  <c r="B82" i="1"/>
  <c r="C84" i="3" l="1"/>
  <c r="B83" i="3"/>
  <c r="A83" i="3"/>
  <c r="B83" i="4"/>
  <c r="A83" i="4"/>
  <c r="C84" i="4"/>
  <c r="B82" i="2"/>
  <c r="A82" i="2"/>
  <c r="C83" i="2"/>
  <c r="B83" i="1"/>
  <c r="A83" i="1"/>
  <c r="C84" i="1"/>
  <c r="B84" i="3" l="1"/>
  <c r="A84" i="3"/>
  <c r="C85" i="3"/>
  <c r="C85" i="4"/>
  <c r="B84" i="4"/>
  <c r="A84" i="4"/>
  <c r="B83" i="2"/>
  <c r="C84" i="2"/>
  <c r="A83" i="2"/>
  <c r="A84" i="1"/>
  <c r="C85" i="1"/>
  <c r="B84" i="1"/>
  <c r="C86" i="3" l="1"/>
  <c r="B85" i="3"/>
  <c r="A85" i="3"/>
  <c r="B85" i="4"/>
  <c r="A85" i="4"/>
  <c r="C86" i="4"/>
  <c r="B84" i="2"/>
  <c r="A84" i="2"/>
  <c r="C85" i="2"/>
  <c r="B85" i="1"/>
  <c r="A85" i="1"/>
  <c r="C86" i="1"/>
  <c r="B86" i="3" l="1"/>
  <c r="A86" i="3"/>
  <c r="C87" i="3"/>
  <c r="C87" i="4"/>
  <c r="B86" i="4"/>
  <c r="A86" i="4"/>
  <c r="B85" i="2"/>
  <c r="A85" i="2"/>
  <c r="C86" i="2"/>
  <c r="A86" i="1"/>
  <c r="C87" i="1"/>
  <c r="B86" i="1"/>
  <c r="C88" i="3" l="1"/>
  <c r="B87" i="3"/>
  <c r="A87" i="3"/>
  <c r="B87" i="4"/>
  <c r="A87" i="4"/>
  <c r="C88" i="4"/>
  <c r="B86" i="2"/>
  <c r="A86" i="2"/>
  <c r="C87" i="2"/>
  <c r="B87" i="1"/>
  <c r="A87" i="1"/>
  <c r="C88" i="1"/>
  <c r="B88" i="3" l="1"/>
  <c r="A88" i="3"/>
  <c r="C89" i="3"/>
  <c r="C89" i="4"/>
  <c r="B88" i="4"/>
  <c r="A88" i="4"/>
  <c r="B87" i="2"/>
  <c r="C88" i="2"/>
  <c r="A87" i="2"/>
  <c r="A88" i="1"/>
  <c r="C89" i="1"/>
  <c r="B88" i="1"/>
  <c r="C90" i="3" l="1"/>
  <c r="B89" i="3"/>
  <c r="A89" i="3"/>
  <c r="B89" i="4"/>
  <c r="A89" i="4"/>
  <c r="C90" i="4"/>
  <c r="B88" i="2"/>
  <c r="A88" i="2"/>
  <c r="C89" i="2"/>
  <c r="B89" i="1"/>
  <c r="A89" i="1"/>
  <c r="C90" i="1"/>
  <c r="B90" i="3" l="1"/>
  <c r="A90" i="3"/>
  <c r="C91" i="3"/>
  <c r="C91" i="4"/>
  <c r="B90" i="4"/>
  <c r="A90" i="4"/>
  <c r="B89" i="2"/>
  <c r="C90" i="2"/>
  <c r="A89" i="2"/>
  <c r="A90" i="1"/>
  <c r="C91" i="1"/>
  <c r="B90" i="1"/>
  <c r="C92" i="3" l="1"/>
  <c r="B91" i="3"/>
  <c r="A91" i="3"/>
  <c r="B91" i="4"/>
  <c r="A91" i="4"/>
  <c r="C92" i="4"/>
  <c r="B90" i="2"/>
  <c r="A90" i="2"/>
  <c r="C91" i="2"/>
  <c r="B91" i="1"/>
  <c r="A91" i="1"/>
  <c r="C92" i="1"/>
  <c r="B92" i="3" l="1"/>
  <c r="A92" i="3"/>
  <c r="C93" i="3"/>
  <c r="C93" i="4"/>
  <c r="B92" i="4"/>
  <c r="A92" i="4"/>
  <c r="B91" i="2"/>
  <c r="A91" i="2"/>
  <c r="C92" i="2"/>
  <c r="A92" i="1"/>
  <c r="C93" i="1"/>
  <c r="B92" i="1"/>
  <c r="C94" i="3" l="1"/>
  <c r="B93" i="3"/>
  <c r="A93" i="3"/>
  <c r="B93" i="4"/>
  <c r="A93" i="4"/>
  <c r="C94" i="4"/>
  <c r="B92" i="2"/>
  <c r="A92" i="2"/>
  <c r="C93" i="2"/>
  <c r="B93" i="1"/>
  <c r="A93" i="1"/>
  <c r="C94" i="1"/>
  <c r="B94" i="3" l="1"/>
  <c r="A94" i="3"/>
  <c r="C95" i="3"/>
  <c r="C95" i="4"/>
  <c r="B94" i="4"/>
  <c r="A94" i="4"/>
  <c r="B93" i="2"/>
  <c r="C94" i="2"/>
  <c r="A93" i="2"/>
  <c r="A94" i="1"/>
  <c r="C95" i="1"/>
  <c r="B94" i="1"/>
  <c r="C96" i="3" l="1"/>
  <c r="B95" i="3"/>
  <c r="A95" i="3"/>
  <c r="B95" i="4"/>
  <c r="A95" i="4"/>
  <c r="C96" i="4"/>
  <c r="B94" i="2"/>
  <c r="A94" i="2"/>
  <c r="C95" i="2"/>
  <c r="B95" i="1"/>
  <c r="A95" i="1"/>
  <c r="C96" i="1"/>
  <c r="B96" i="3" l="1"/>
  <c r="A96" i="3"/>
  <c r="C97" i="3"/>
  <c r="C97" i="4"/>
  <c r="B96" i="4"/>
  <c r="A96" i="4"/>
  <c r="B95" i="2"/>
  <c r="C96" i="2"/>
  <c r="A95" i="2"/>
  <c r="A96" i="1"/>
  <c r="C97" i="1"/>
  <c r="B96" i="1"/>
  <c r="C98" i="3" l="1"/>
  <c r="B97" i="3"/>
  <c r="A97" i="3"/>
  <c r="B97" i="4"/>
  <c r="A97" i="4"/>
  <c r="C98" i="4"/>
  <c r="B96" i="2"/>
  <c r="A96" i="2"/>
  <c r="C97" i="2"/>
  <c r="B97" i="1"/>
  <c r="A97" i="1"/>
  <c r="C98" i="1"/>
  <c r="B98" i="3" l="1"/>
  <c r="A98" i="3"/>
  <c r="C99" i="3"/>
  <c r="C99" i="4"/>
  <c r="B98" i="4"/>
  <c r="A98" i="4"/>
  <c r="B97" i="2"/>
  <c r="C98" i="2"/>
  <c r="A97" i="2"/>
  <c r="A98" i="1"/>
  <c r="C99" i="1"/>
  <c r="B98" i="1"/>
  <c r="C100" i="3" l="1"/>
  <c r="B99" i="3"/>
  <c r="A99" i="3"/>
  <c r="B99" i="4"/>
  <c r="A99" i="4"/>
  <c r="C100" i="4"/>
  <c r="B98" i="2"/>
  <c r="A98" i="2"/>
  <c r="C99" i="2"/>
  <c r="B99" i="1"/>
  <c r="A99" i="1"/>
  <c r="C100" i="1"/>
  <c r="B100" i="3" l="1"/>
  <c r="A100" i="3"/>
  <c r="C101" i="3"/>
  <c r="C101" i="4"/>
  <c r="B100" i="4"/>
  <c r="A100" i="4"/>
  <c r="B99" i="2"/>
  <c r="C100" i="2"/>
  <c r="A99" i="2"/>
  <c r="A100" i="1"/>
  <c r="C101" i="1"/>
  <c r="B100" i="1"/>
  <c r="C102" i="3" l="1"/>
  <c r="B101" i="3"/>
  <c r="A101" i="3"/>
  <c r="B101" i="4"/>
  <c r="A101" i="4"/>
  <c r="C102" i="4"/>
  <c r="B100" i="2"/>
  <c r="A100" i="2"/>
  <c r="C101" i="2"/>
  <c r="B101" i="1"/>
  <c r="A101" i="1"/>
  <c r="C102" i="1"/>
  <c r="B102" i="3" l="1"/>
  <c r="A102" i="3"/>
  <c r="C103" i="3"/>
  <c r="C103" i="4"/>
  <c r="B102" i="4"/>
  <c r="A102" i="4"/>
  <c r="B101" i="2"/>
  <c r="A101" i="2"/>
  <c r="C102" i="2"/>
  <c r="A102" i="1"/>
  <c r="C103" i="1"/>
  <c r="B102" i="1"/>
  <c r="C104" i="3" l="1"/>
  <c r="B103" i="3"/>
  <c r="A103" i="3"/>
  <c r="B103" i="4"/>
  <c r="A103" i="4"/>
  <c r="C104" i="4"/>
  <c r="B102" i="2"/>
  <c r="A102" i="2"/>
  <c r="C103" i="2"/>
  <c r="B103" i="1"/>
  <c r="A103" i="1"/>
  <c r="C104" i="1"/>
  <c r="B104" i="3" l="1"/>
  <c r="A104" i="3"/>
  <c r="C105" i="3"/>
  <c r="C105" i="4"/>
  <c r="B104" i="4"/>
  <c r="A104" i="4"/>
  <c r="B103" i="2"/>
  <c r="C104" i="2"/>
  <c r="A103" i="2"/>
  <c r="A104" i="1"/>
  <c r="C105" i="1"/>
  <c r="B104" i="1"/>
  <c r="C106" i="3" l="1"/>
  <c r="B105" i="3"/>
  <c r="A105" i="3"/>
  <c r="B105" i="4"/>
  <c r="A105" i="4"/>
  <c r="C106" i="4"/>
  <c r="B104" i="2"/>
  <c r="A104" i="2"/>
  <c r="C105" i="2"/>
  <c r="B105" i="1"/>
  <c r="A105" i="1"/>
  <c r="C106" i="1"/>
  <c r="B106" i="3" l="1"/>
  <c r="A106" i="3"/>
  <c r="C107" i="3"/>
  <c r="C107" i="4"/>
  <c r="B106" i="4"/>
  <c r="A106" i="4"/>
  <c r="B105" i="2"/>
  <c r="C106" i="2"/>
  <c r="A105" i="2"/>
  <c r="A106" i="1"/>
  <c r="C107" i="1"/>
  <c r="B106" i="1"/>
  <c r="C108" i="3" l="1"/>
  <c r="B107" i="3"/>
  <c r="A107" i="3"/>
  <c r="B107" i="4"/>
  <c r="A107" i="4"/>
  <c r="C108" i="4"/>
  <c r="B106" i="2"/>
  <c r="A106" i="2"/>
  <c r="C107" i="2"/>
  <c r="B107" i="1"/>
  <c r="A107" i="1"/>
  <c r="C108" i="1"/>
  <c r="B108" i="3" l="1"/>
  <c r="A108" i="3"/>
  <c r="C109" i="3"/>
  <c r="C109" i="4"/>
  <c r="B108" i="4"/>
  <c r="A108" i="4"/>
  <c r="B107" i="2"/>
  <c r="A107" i="2"/>
  <c r="C108" i="2"/>
  <c r="A108" i="1"/>
  <c r="C109" i="1"/>
  <c r="B108" i="1"/>
  <c r="C110" i="3" l="1"/>
  <c r="B109" i="3"/>
  <c r="A109" i="3"/>
  <c r="B109" i="4"/>
  <c r="A109" i="4"/>
  <c r="C110" i="4"/>
  <c r="B108" i="2"/>
  <c r="A108" i="2"/>
  <c r="C109" i="2"/>
  <c r="B109" i="1"/>
  <c r="A109" i="1"/>
  <c r="C110" i="1"/>
  <c r="B110" i="3" l="1"/>
  <c r="A110" i="3"/>
  <c r="C111" i="3"/>
  <c r="C111" i="4"/>
  <c r="B110" i="4"/>
  <c r="A110" i="4"/>
  <c r="B109" i="2"/>
  <c r="C110" i="2"/>
  <c r="A109" i="2"/>
  <c r="A110" i="1"/>
  <c r="C111" i="1"/>
  <c r="B110" i="1"/>
  <c r="C112" i="3" l="1"/>
  <c r="B111" i="3"/>
  <c r="A111" i="3"/>
  <c r="B111" i="4"/>
  <c r="A111" i="4"/>
  <c r="C112" i="4"/>
  <c r="B110" i="2"/>
  <c r="A110" i="2"/>
  <c r="C111" i="2"/>
  <c r="B111" i="1"/>
  <c r="A111" i="1"/>
  <c r="C112" i="1"/>
  <c r="B112" i="3" l="1"/>
  <c r="A112" i="3"/>
  <c r="C113" i="3"/>
  <c r="C113" i="4"/>
  <c r="B112" i="4"/>
  <c r="A112" i="4"/>
  <c r="B111" i="2"/>
  <c r="C112" i="2"/>
  <c r="A111" i="2"/>
  <c r="A112" i="1"/>
  <c r="C113" i="1"/>
  <c r="B112" i="1"/>
  <c r="C114" i="3" l="1"/>
  <c r="B113" i="3"/>
  <c r="A113" i="3"/>
  <c r="B113" i="4"/>
  <c r="A113" i="4"/>
  <c r="C114" i="4"/>
  <c r="B112" i="2"/>
  <c r="A112" i="2"/>
  <c r="C113" i="2"/>
  <c r="B113" i="1"/>
  <c r="A113" i="1"/>
  <c r="C114" i="1"/>
  <c r="B114" i="3" l="1"/>
  <c r="A114" i="3"/>
  <c r="C115" i="3"/>
  <c r="C115" i="4"/>
  <c r="B114" i="4"/>
  <c r="A114" i="4"/>
  <c r="B113" i="2"/>
  <c r="C114" i="2"/>
  <c r="A113" i="2"/>
  <c r="A114" i="1"/>
  <c r="C115" i="1"/>
  <c r="B114" i="1"/>
  <c r="C116" i="3" l="1"/>
  <c r="B115" i="3"/>
  <c r="A115" i="3"/>
  <c r="B115" i="4"/>
  <c r="A115" i="4"/>
  <c r="C116" i="4"/>
  <c r="B114" i="2"/>
  <c r="A114" i="2"/>
  <c r="C115" i="2"/>
  <c r="B115" i="1"/>
  <c r="A115" i="1"/>
  <c r="C116" i="1"/>
  <c r="B116" i="3" l="1"/>
  <c r="A116" i="3"/>
  <c r="C117" i="3"/>
  <c r="C117" i="4"/>
  <c r="B116" i="4"/>
  <c r="A116" i="4"/>
  <c r="B115" i="2"/>
  <c r="C116" i="2"/>
  <c r="A115" i="2"/>
  <c r="A116" i="1"/>
  <c r="C117" i="1"/>
  <c r="B116" i="1"/>
  <c r="C118" i="3" l="1"/>
  <c r="B117" i="3"/>
  <c r="A117" i="3"/>
  <c r="B117" i="4"/>
  <c r="A117" i="4"/>
  <c r="C118" i="4"/>
  <c r="B116" i="2"/>
  <c r="A116" i="2"/>
  <c r="C117" i="2"/>
  <c r="B117" i="1"/>
  <c r="A117" i="1"/>
  <c r="C118" i="1"/>
  <c r="B118" i="3" l="1"/>
  <c r="A118" i="3"/>
  <c r="C119" i="3"/>
  <c r="C119" i="4"/>
  <c r="B118" i="4"/>
  <c r="A118" i="4"/>
  <c r="B117" i="2"/>
  <c r="A117" i="2"/>
  <c r="C118" i="2"/>
  <c r="A118" i="1"/>
  <c r="C119" i="1"/>
  <c r="B118" i="1"/>
  <c r="C120" i="3" l="1"/>
  <c r="B119" i="3"/>
  <c r="A119" i="3"/>
  <c r="B119" i="4"/>
  <c r="A119" i="4"/>
  <c r="C120" i="4"/>
  <c r="B118" i="2"/>
  <c r="A118" i="2"/>
  <c r="C119" i="2"/>
  <c r="B119" i="1"/>
  <c r="A119" i="1"/>
  <c r="C120" i="1"/>
  <c r="B120" i="3" l="1"/>
  <c r="A120" i="3"/>
  <c r="C121" i="3"/>
  <c r="C121" i="4"/>
  <c r="B120" i="4"/>
  <c r="A120" i="4"/>
  <c r="B119" i="2"/>
  <c r="C120" i="2"/>
  <c r="A119" i="2"/>
  <c r="A120" i="1"/>
  <c r="C121" i="1"/>
  <c r="B120" i="1"/>
  <c r="C122" i="3" l="1"/>
  <c r="B121" i="3"/>
  <c r="A121" i="3"/>
  <c r="B121" i="4"/>
  <c r="A121" i="4"/>
  <c r="C122" i="4"/>
  <c r="B120" i="2"/>
  <c r="A120" i="2"/>
  <c r="C121" i="2"/>
  <c r="B121" i="1"/>
  <c r="A121" i="1"/>
  <c r="C122" i="1"/>
  <c r="B122" i="3" l="1"/>
  <c r="A122" i="3"/>
  <c r="C123" i="3"/>
  <c r="C123" i="4"/>
  <c r="B122" i="4"/>
  <c r="A122" i="4"/>
  <c r="B121" i="2"/>
  <c r="C122" i="2"/>
  <c r="A121" i="2"/>
  <c r="A122" i="1"/>
  <c r="C123" i="1"/>
  <c r="B122" i="1"/>
  <c r="C124" i="3" l="1"/>
  <c r="B123" i="3"/>
  <c r="A123" i="3"/>
  <c r="B123" i="4"/>
  <c r="A123" i="4"/>
  <c r="C124" i="4"/>
  <c r="B122" i="2"/>
  <c r="A122" i="2"/>
  <c r="C123" i="2"/>
  <c r="B123" i="1"/>
  <c r="A123" i="1"/>
  <c r="C124" i="1"/>
  <c r="B124" i="3" l="1"/>
  <c r="A124" i="3"/>
  <c r="C125" i="3"/>
  <c r="C125" i="4"/>
  <c r="B124" i="4"/>
  <c r="A124" i="4"/>
  <c r="B123" i="2"/>
  <c r="A123" i="2"/>
  <c r="C124" i="2"/>
  <c r="A124" i="1"/>
  <c r="C125" i="1"/>
  <c r="B124" i="1"/>
  <c r="C126" i="3" l="1"/>
  <c r="B125" i="3"/>
  <c r="A125" i="3"/>
  <c r="B125" i="4"/>
  <c r="A125" i="4"/>
  <c r="C126" i="4"/>
  <c r="B124" i="2"/>
  <c r="A124" i="2"/>
  <c r="C125" i="2"/>
  <c r="B125" i="1"/>
  <c r="A125" i="1"/>
  <c r="C126" i="1"/>
  <c r="B126" i="3" l="1"/>
  <c r="A126" i="3"/>
  <c r="C127" i="3"/>
  <c r="C127" i="4"/>
  <c r="B126" i="4"/>
  <c r="A126" i="4"/>
  <c r="B125" i="2"/>
  <c r="C126" i="2"/>
  <c r="A125" i="2"/>
  <c r="A126" i="1"/>
  <c r="C127" i="1"/>
  <c r="B126" i="1"/>
  <c r="C128" i="3" l="1"/>
  <c r="B127" i="3"/>
  <c r="A127" i="3"/>
  <c r="B127" i="4"/>
  <c r="A127" i="4"/>
  <c r="C128" i="4"/>
  <c r="B126" i="2"/>
  <c r="A126" i="2"/>
  <c r="C127" i="2"/>
  <c r="B127" i="1"/>
  <c r="A127" i="1"/>
  <c r="C128" i="1"/>
  <c r="B128" i="3" l="1"/>
  <c r="A128" i="3"/>
  <c r="C129" i="3"/>
  <c r="C129" i="4"/>
  <c r="B128" i="4"/>
  <c r="A128" i="4"/>
  <c r="B127" i="2"/>
  <c r="C128" i="2"/>
  <c r="A127" i="2"/>
  <c r="A128" i="1"/>
  <c r="C129" i="1"/>
  <c r="B128" i="1"/>
  <c r="C130" i="3" l="1"/>
  <c r="B129" i="3"/>
  <c r="A129" i="3"/>
  <c r="B129" i="4"/>
  <c r="A129" i="4"/>
  <c r="C130" i="4"/>
  <c r="B128" i="2"/>
  <c r="A128" i="2"/>
  <c r="C129" i="2"/>
  <c r="B129" i="1"/>
  <c r="A129" i="1"/>
  <c r="C130" i="1"/>
  <c r="B130" i="3" l="1"/>
  <c r="A130" i="3"/>
  <c r="C131" i="3"/>
  <c r="C131" i="4"/>
  <c r="B130" i="4"/>
  <c r="A130" i="4"/>
  <c r="B129" i="2"/>
  <c r="C130" i="2"/>
  <c r="A129" i="2"/>
  <c r="A130" i="1"/>
  <c r="C131" i="1"/>
  <c r="B130" i="1"/>
  <c r="C132" i="3" l="1"/>
  <c r="B131" i="3"/>
  <c r="A131" i="3"/>
  <c r="B131" i="4"/>
  <c r="A131" i="4"/>
  <c r="C132" i="4"/>
  <c r="B130" i="2"/>
  <c r="A130" i="2"/>
  <c r="C131" i="2"/>
  <c r="B131" i="1"/>
  <c r="A131" i="1"/>
  <c r="C132" i="1"/>
  <c r="B132" i="3" l="1"/>
  <c r="A132" i="3"/>
  <c r="C133" i="3"/>
  <c r="C133" i="4"/>
  <c r="B132" i="4"/>
  <c r="A132" i="4"/>
  <c r="B131" i="2"/>
  <c r="C132" i="2"/>
  <c r="A131" i="2"/>
  <c r="A132" i="1"/>
  <c r="C133" i="1"/>
  <c r="B132" i="1"/>
  <c r="C134" i="3" l="1"/>
  <c r="B133" i="3"/>
  <c r="A133" i="3"/>
  <c r="B133" i="4"/>
  <c r="A133" i="4"/>
  <c r="C134" i="4"/>
  <c r="B132" i="2"/>
  <c r="A132" i="2"/>
  <c r="C133" i="2"/>
  <c r="B133" i="1"/>
  <c r="A133" i="1"/>
  <c r="C134" i="1"/>
  <c r="B134" i="3" l="1"/>
  <c r="A134" i="3"/>
  <c r="C135" i="3"/>
  <c r="C135" i="4"/>
  <c r="B134" i="4"/>
  <c r="A134" i="4"/>
  <c r="B133" i="2"/>
  <c r="A133" i="2"/>
  <c r="C134" i="2"/>
  <c r="A134" i="1"/>
  <c r="C135" i="1"/>
  <c r="B134" i="1"/>
  <c r="C136" i="3" l="1"/>
  <c r="B135" i="3"/>
  <c r="A135" i="3"/>
  <c r="B135" i="4"/>
  <c r="A135" i="4"/>
  <c r="C136" i="4"/>
  <c r="B134" i="2"/>
  <c r="A134" i="2"/>
  <c r="C135" i="2"/>
  <c r="B135" i="1"/>
  <c r="A135" i="1"/>
  <c r="C136" i="1"/>
  <c r="B136" i="3" l="1"/>
  <c r="A136" i="3"/>
  <c r="C137" i="3"/>
  <c r="C137" i="4"/>
  <c r="B136" i="4"/>
  <c r="A136" i="4"/>
  <c r="B135" i="2"/>
  <c r="C136" i="2"/>
  <c r="A135" i="2"/>
  <c r="A136" i="1"/>
  <c r="C137" i="1"/>
  <c r="B136" i="1"/>
  <c r="C138" i="3" l="1"/>
  <c r="B137" i="3"/>
  <c r="A137" i="3"/>
  <c r="B137" i="4"/>
  <c r="A137" i="4"/>
  <c r="C138" i="4"/>
  <c r="B136" i="2"/>
  <c r="A136" i="2"/>
  <c r="C137" i="2"/>
  <c r="B137" i="1"/>
  <c r="A137" i="1"/>
  <c r="C138" i="1"/>
  <c r="B138" i="3" l="1"/>
  <c r="A138" i="3"/>
  <c r="C139" i="3"/>
  <c r="C139" i="4"/>
  <c r="B138" i="4"/>
  <c r="A138" i="4"/>
  <c r="B137" i="2"/>
  <c r="C138" i="2"/>
  <c r="A137" i="2"/>
  <c r="A138" i="1"/>
  <c r="C139" i="1"/>
  <c r="B138" i="1"/>
  <c r="C140" i="3" l="1"/>
  <c r="B139" i="3"/>
  <c r="A139" i="3"/>
  <c r="B139" i="4"/>
  <c r="A139" i="4"/>
  <c r="C140" i="4"/>
  <c r="B138" i="2"/>
  <c r="A138" i="2"/>
  <c r="C139" i="2"/>
  <c r="B139" i="1"/>
  <c r="A139" i="1"/>
  <c r="C140" i="1"/>
  <c r="B140" i="3" l="1"/>
  <c r="A140" i="3"/>
  <c r="C141" i="3"/>
  <c r="C141" i="4"/>
  <c r="B140" i="4"/>
  <c r="A140" i="4"/>
  <c r="B139" i="2"/>
  <c r="A139" i="2"/>
  <c r="C140" i="2"/>
  <c r="A140" i="1"/>
  <c r="C141" i="1"/>
  <c r="B140" i="1"/>
  <c r="C142" i="3" l="1"/>
  <c r="B141" i="3"/>
  <c r="A141" i="3"/>
  <c r="B141" i="4"/>
  <c r="A141" i="4"/>
  <c r="C142" i="4"/>
  <c r="B140" i="2"/>
  <c r="A140" i="2"/>
  <c r="C141" i="2"/>
  <c r="B141" i="1"/>
  <c r="A141" i="1"/>
  <c r="C142" i="1"/>
  <c r="B142" i="3" l="1"/>
  <c r="A142" i="3"/>
  <c r="C143" i="3"/>
  <c r="C143" i="4"/>
  <c r="B142" i="4"/>
  <c r="A142" i="4"/>
  <c r="B141" i="2"/>
  <c r="C142" i="2"/>
  <c r="A141" i="2"/>
  <c r="A142" i="1"/>
  <c r="C143" i="1"/>
  <c r="B142" i="1"/>
  <c r="C144" i="3" l="1"/>
  <c r="B143" i="3"/>
  <c r="A143" i="3"/>
  <c r="B143" i="4"/>
  <c r="A143" i="4"/>
  <c r="C144" i="4"/>
  <c r="B142" i="2"/>
  <c r="A142" i="2"/>
  <c r="C143" i="2"/>
  <c r="B143" i="1"/>
  <c r="A143" i="1"/>
  <c r="C144" i="1"/>
  <c r="B144" i="3" l="1"/>
  <c r="A144" i="3"/>
  <c r="C145" i="3"/>
  <c r="C145" i="4"/>
  <c r="B144" i="4"/>
  <c r="A144" i="4"/>
  <c r="B143" i="2"/>
  <c r="C144" i="2"/>
  <c r="A143" i="2"/>
  <c r="A144" i="1"/>
  <c r="C145" i="1"/>
  <c r="B144" i="1"/>
  <c r="C146" i="3" l="1"/>
  <c r="B145" i="3"/>
  <c r="A145" i="3"/>
  <c r="B145" i="4"/>
  <c r="A145" i="4"/>
  <c r="C146" i="4"/>
  <c r="B144" i="2"/>
  <c r="A144" i="2"/>
  <c r="C145" i="2"/>
  <c r="B145" i="1"/>
  <c r="A145" i="1"/>
  <c r="C146" i="1"/>
  <c r="B146" i="3" l="1"/>
  <c r="A146" i="3"/>
  <c r="C147" i="3"/>
  <c r="C147" i="4"/>
  <c r="B146" i="4"/>
  <c r="A146" i="4"/>
  <c r="B145" i="2"/>
  <c r="C146" i="2"/>
  <c r="A145" i="2"/>
  <c r="A146" i="1"/>
  <c r="C147" i="1"/>
  <c r="B146" i="1"/>
  <c r="C148" i="3" l="1"/>
  <c r="B147" i="3"/>
  <c r="A147" i="3"/>
  <c r="B147" i="4"/>
  <c r="A147" i="4"/>
  <c r="C148" i="4"/>
  <c r="B146" i="2"/>
  <c r="A146" i="2"/>
  <c r="C147" i="2"/>
  <c r="B147" i="1"/>
  <c r="A147" i="1"/>
  <c r="C148" i="1"/>
  <c r="B148" i="3" l="1"/>
  <c r="A148" i="3"/>
  <c r="C149" i="3"/>
  <c r="C149" i="4"/>
  <c r="B148" i="4"/>
  <c r="A148" i="4"/>
  <c r="B147" i="2"/>
  <c r="C148" i="2"/>
  <c r="A147" i="2"/>
  <c r="A148" i="1"/>
  <c r="C149" i="1"/>
  <c r="B148" i="1"/>
  <c r="C150" i="3" l="1"/>
  <c r="B149" i="3"/>
  <c r="A149" i="3"/>
  <c r="B149" i="4"/>
  <c r="A149" i="4"/>
  <c r="C150" i="4"/>
  <c r="B148" i="2"/>
  <c r="A148" i="2"/>
  <c r="C149" i="2"/>
  <c r="B149" i="1"/>
  <c r="A149" i="1"/>
  <c r="C150" i="1"/>
  <c r="B150" i="3" l="1"/>
  <c r="A150" i="3"/>
  <c r="C151" i="3"/>
  <c r="C151" i="4"/>
  <c r="B150" i="4"/>
  <c r="A150" i="4"/>
  <c r="B149" i="2"/>
  <c r="A149" i="2"/>
  <c r="C150" i="2"/>
  <c r="A150" i="1"/>
  <c r="C151" i="1"/>
  <c r="B150" i="1"/>
  <c r="C152" i="3" l="1"/>
  <c r="B151" i="3"/>
  <c r="A151" i="3"/>
  <c r="B151" i="4"/>
  <c r="A151" i="4"/>
  <c r="C152" i="4"/>
  <c r="B150" i="2"/>
  <c r="A150" i="2"/>
  <c r="C151" i="2"/>
  <c r="B151" i="1"/>
  <c r="A151" i="1"/>
  <c r="C152" i="1"/>
  <c r="B152" i="3" l="1"/>
  <c r="A152" i="3"/>
  <c r="C153" i="3"/>
  <c r="C153" i="4"/>
  <c r="B152" i="4"/>
  <c r="A152" i="4"/>
  <c r="B151" i="2"/>
  <c r="C152" i="2"/>
  <c r="A151" i="2"/>
  <c r="A152" i="1"/>
  <c r="C153" i="1"/>
  <c r="B152" i="1"/>
  <c r="C154" i="3" l="1"/>
  <c r="B153" i="3"/>
  <c r="A153" i="3"/>
  <c r="B153" i="4"/>
  <c r="A153" i="4"/>
  <c r="C154" i="4"/>
  <c r="B152" i="2"/>
  <c r="A152" i="2"/>
  <c r="C153" i="2"/>
  <c r="B153" i="1"/>
  <c r="A153" i="1"/>
  <c r="C154" i="1"/>
  <c r="B154" i="3" l="1"/>
  <c r="A154" i="3"/>
  <c r="C155" i="3"/>
  <c r="C155" i="4"/>
  <c r="B154" i="4"/>
  <c r="A154" i="4"/>
  <c r="B153" i="2"/>
  <c r="C154" i="2"/>
  <c r="A153" i="2"/>
  <c r="A154" i="1"/>
  <c r="C155" i="1"/>
  <c r="B154" i="1"/>
  <c r="C156" i="3" l="1"/>
  <c r="B155" i="3"/>
  <c r="A155" i="3"/>
  <c r="B155" i="4"/>
  <c r="A155" i="4"/>
  <c r="C156" i="4"/>
  <c r="B154" i="2"/>
  <c r="A154" i="2"/>
  <c r="C155" i="2"/>
  <c r="B155" i="1"/>
  <c r="A155" i="1"/>
  <c r="C156" i="1"/>
  <c r="B156" i="3" l="1"/>
  <c r="A156" i="3"/>
  <c r="C157" i="3"/>
  <c r="C157" i="4"/>
  <c r="B156" i="4"/>
  <c r="A156" i="4"/>
  <c r="B155" i="2"/>
  <c r="A155" i="2"/>
  <c r="C156" i="2"/>
  <c r="A156" i="1"/>
  <c r="C157" i="1"/>
  <c r="B156" i="1"/>
  <c r="C158" i="3" l="1"/>
  <c r="B157" i="3"/>
  <c r="A157" i="3"/>
  <c r="B157" i="4"/>
  <c r="A157" i="4"/>
  <c r="C158" i="4"/>
  <c r="B156" i="2"/>
  <c r="A156" i="2"/>
  <c r="C157" i="2"/>
  <c r="B157" i="1"/>
  <c r="A157" i="1"/>
  <c r="C158" i="1"/>
  <c r="B158" i="3" l="1"/>
  <c r="A158" i="3"/>
  <c r="C159" i="3"/>
  <c r="C159" i="4"/>
  <c r="B158" i="4"/>
  <c r="A158" i="4"/>
  <c r="B157" i="2"/>
  <c r="C158" i="2"/>
  <c r="A157" i="2"/>
  <c r="A158" i="1"/>
  <c r="C159" i="1"/>
  <c r="B158" i="1"/>
  <c r="C160" i="3" l="1"/>
  <c r="B159" i="3"/>
  <c r="A159" i="3"/>
  <c r="B159" i="4"/>
  <c r="A159" i="4"/>
  <c r="C160" i="4"/>
  <c r="B158" i="2"/>
  <c r="A158" i="2"/>
  <c r="C159" i="2"/>
  <c r="B159" i="1"/>
  <c r="A159" i="1"/>
  <c r="C160" i="1"/>
  <c r="B160" i="3" l="1"/>
  <c r="A160" i="3"/>
  <c r="C161" i="3"/>
  <c r="C161" i="4"/>
  <c r="B160" i="4"/>
  <c r="A160" i="4"/>
  <c r="B159" i="2"/>
  <c r="C160" i="2"/>
  <c r="A159" i="2"/>
  <c r="A160" i="1"/>
  <c r="C161" i="1"/>
  <c r="B160" i="1"/>
  <c r="C162" i="3" l="1"/>
  <c r="B161" i="3"/>
  <c r="A161" i="3"/>
  <c r="B161" i="4"/>
  <c r="A161" i="4"/>
  <c r="C162" i="4"/>
  <c r="B160" i="2"/>
  <c r="A160" i="2"/>
  <c r="C161" i="2"/>
  <c r="B161" i="1"/>
  <c r="A161" i="1"/>
  <c r="C162" i="1"/>
  <c r="B162" i="3" l="1"/>
  <c r="A162" i="3"/>
  <c r="C163" i="3"/>
  <c r="C163" i="4"/>
  <c r="B162" i="4"/>
  <c r="A162" i="4"/>
  <c r="B161" i="2"/>
  <c r="C162" i="2"/>
  <c r="A161" i="2"/>
  <c r="A162" i="1"/>
  <c r="C163" i="1"/>
  <c r="B162" i="1"/>
  <c r="C164" i="3" l="1"/>
  <c r="B163" i="3"/>
  <c r="A163" i="3"/>
  <c r="B163" i="4"/>
  <c r="A163" i="4"/>
  <c r="C164" i="4"/>
  <c r="B162" i="2"/>
  <c r="A162" i="2"/>
  <c r="C163" i="2"/>
  <c r="B163" i="1"/>
  <c r="A163" i="1"/>
  <c r="C164" i="1"/>
  <c r="B164" i="3" l="1"/>
  <c r="A164" i="3"/>
  <c r="C165" i="3"/>
  <c r="C165" i="4"/>
  <c r="B164" i="4"/>
  <c r="A164" i="4"/>
  <c r="B163" i="2"/>
  <c r="C164" i="2"/>
  <c r="A163" i="2"/>
  <c r="A164" i="1"/>
  <c r="C165" i="1"/>
  <c r="B164" i="1"/>
  <c r="C166" i="3" l="1"/>
  <c r="B165" i="3"/>
  <c r="A165" i="3"/>
  <c r="B165" i="4"/>
  <c r="A165" i="4"/>
  <c r="C166" i="4"/>
  <c r="B164" i="2"/>
  <c r="A164" i="2"/>
  <c r="C165" i="2"/>
  <c r="B165" i="1"/>
  <c r="A165" i="1"/>
  <c r="C166" i="1"/>
  <c r="B166" i="3" l="1"/>
  <c r="A166" i="3"/>
  <c r="C167" i="3"/>
  <c r="C167" i="4"/>
  <c r="B166" i="4"/>
  <c r="A166" i="4"/>
  <c r="B165" i="2"/>
  <c r="A165" i="2"/>
  <c r="C166" i="2"/>
  <c r="A166" i="1"/>
  <c r="C167" i="1"/>
  <c r="B166" i="1"/>
  <c r="C168" i="3" l="1"/>
  <c r="B167" i="3"/>
  <c r="A167" i="3"/>
  <c r="B167" i="4"/>
  <c r="A167" i="4"/>
  <c r="C168" i="4"/>
  <c r="B166" i="2"/>
  <c r="A166" i="2"/>
  <c r="C167" i="2"/>
  <c r="B167" i="1"/>
  <c r="A167" i="1"/>
  <c r="C168" i="1"/>
  <c r="B168" i="3" l="1"/>
  <c r="A168" i="3"/>
  <c r="C169" i="3"/>
  <c r="C169" i="4"/>
  <c r="B168" i="4"/>
  <c r="A168" i="4"/>
  <c r="B167" i="2"/>
  <c r="C168" i="2"/>
  <c r="A167" i="2"/>
  <c r="A168" i="1"/>
  <c r="C169" i="1"/>
  <c r="B168" i="1"/>
  <c r="C170" i="3" l="1"/>
  <c r="B169" i="3"/>
  <c r="A169" i="3"/>
  <c r="B169" i="4"/>
  <c r="A169" i="4"/>
  <c r="C170" i="4"/>
  <c r="B168" i="2"/>
  <c r="A168" i="2"/>
  <c r="C169" i="2"/>
  <c r="B169" i="1"/>
  <c r="A169" i="1"/>
  <c r="C170" i="1"/>
  <c r="B170" i="3" l="1"/>
  <c r="A170" i="3"/>
  <c r="C171" i="3"/>
  <c r="C171" i="4"/>
  <c r="B170" i="4"/>
  <c r="A170" i="4"/>
  <c r="B169" i="2"/>
  <c r="C170" i="2"/>
  <c r="A169" i="2"/>
  <c r="A170" i="1"/>
  <c r="C171" i="1"/>
  <c r="B170" i="1"/>
  <c r="C172" i="3" l="1"/>
  <c r="B171" i="3"/>
  <c r="A171" i="3"/>
  <c r="B171" i="4"/>
  <c r="A171" i="4"/>
  <c r="C172" i="4"/>
  <c r="B170" i="2"/>
  <c r="A170" i="2"/>
  <c r="C171" i="2"/>
  <c r="B171" i="1"/>
  <c r="A171" i="1"/>
  <c r="C172" i="1"/>
  <c r="B172" i="3" l="1"/>
  <c r="A172" i="3"/>
  <c r="C173" i="3"/>
  <c r="C173" i="4"/>
  <c r="B172" i="4"/>
  <c r="A172" i="4"/>
  <c r="B171" i="2"/>
  <c r="A171" i="2"/>
  <c r="C172" i="2"/>
  <c r="A172" i="1"/>
  <c r="C173" i="1"/>
  <c r="B172" i="1"/>
  <c r="C174" i="3" l="1"/>
  <c r="B173" i="3"/>
  <c r="A173" i="3"/>
  <c r="B173" i="4"/>
  <c r="A173" i="4"/>
  <c r="C174" i="4"/>
  <c r="B172" i="2"/>
  <c r="A172" i="2"/>
  <c r="C173" i="2"/>
  <c r="B173" i="1"/>
  <c r="A173" i="1"/>
  <c r="C174" i="1"/>
  <c r="B174" i="3" l="1"/>
  <c r="A174" i="3"/>
  <c r="C175" i="3"/>
  <c r="C175" i="4"/>
  <c r="B174" i="4"/>
  <c r="A174" i="4"/>
  <c r="B173" i="2"/>
  <c r="C174" i="2"/>
  <c r="A173" i="2"/>
  <c r="A174" i="1"/>
  <c r="C175" i="1"/>
  <c r="B174" i="1"/>
  <c r="C176" i="3" l="1"/>
  <c r="B175" i="3"/>
  <c r="A175" i="3"/>
  <c r="B175" i="4"/>
  <c r="A175" i="4"/>
  <c r="C176" i="4"/>
  <c r="B174" i="2"/>
  <c r="A174" i="2"/>
  <c r="C175" i="2"/>
  <c r="B175" i="1"/>
  <c r="A175" i="1"/>
  <c r="C176" i="1"/>
  <c r="B176" i="3" l="1"/>
  <c r="A176" i="3"/>
  <c r="C177" i="3"/>
  <c r="C177" i="4"/>
  <c r="B176" i="4"/>
  <c r="A176" i="4"/>
  <c r="B175" i="2"/>
  <c r="C176" i="2"/>
  <c r="A175" i="2"/>
  <c r="A176" i="1"/>
  <c r="C177" i="1"/>
  <c r="B176" i="1"/>
  <c r="C178" i="3" l="1"/>
  <c r="B177" i="3"/>
  <c r="A177" i="3"/>
  <c r="B177" i="4"/>
  <c r="A177" i="4"/>
  <c r="C178" i="4"/>
  <c r="B176" i="2"/>
  <c r="A176" i="2"/>
  <c r="C177" i="2"/>
  <c r="B177" i="1"/>
  <c r="A177" i="1"/>
  <c r="C178" i="1"/>
  <c r="B178" i="3" l="1"/>
  <c r="A178" i="3"/>
  <c r="C179" i="3"/>
  <c r="C179" i="4"/>
  <c r="B178" i="4"/>
  <c r="A178" i="4"/>
  <c r="B177" i="2"/>
  <c r="C178" i="2"/>
  <c r="A177" i="2"/>
  <c r="A178" i="1"/>
  <c r="C179" i="1"/>
  <c r="B178" i="1"/>
  <c r="C180" i="3" l="1"/>
  <c r="B179" i="3"/>
  <c r="A179" i="3"/>
  <c r="B179" i="4"/>
  <c r="A179" i="4"/>
  <c r="C180" i="4"/>
  <c r="B178" i="2"/>
  <c r="A178" i="2"/>
  <c r="C179" i="2"/>
  <c r="B179" i="1"/>
  <c r="A179" i="1"/>
  <c r="C180" i="1"/>
  <c r="B180" i="3" l="1"/>
  <c r="A180" i="3"/>
  <c r="C181" i="3"/>
  <c r="C181" i="4"/>
  <c r="B180" i="4"/>
  <c r="A180" i="4"/>
  <c r="B179" i="2"/>
  <c r="C180" i="2"/>
  <c r="A179" i="2"/>
  <c r="A180" i="1"/>
  <c r="C181" i="1"/>
  <c r="B180" i="1"/>
  <c r="C182" i="3" l="1"/>
  <c r="B181" i="3"/>
  <c r="A181" i="3"/>
  <c r="B181" i="4"/>
  <c r="A181" i="4"/>
  <c r="C182" i="4"/>
  <c r="B180" i="2"/>
  <c r="A180" i="2"/>
  <c r="C181" i="2"/>
  <c r="B181" i="1"/>
  <c r="A181" i="1"/>
  <c r="C182" i="1"/>
  <c r="B182" i="3" l="1"/>
  <c r="A182" i="3"/>
  <c r="C183" i="3"/>
  <c r="C183" i="4"/>
  <c r="B182" i="4"/>
  <c r="A182" i="4"/>
  <c r="B181" i="2"/>
  <c r="A181" i="2"/>
  <c r="C182" i="2"/>
  <c r="A182" i="1"/>
  <c r="C183" i="1"/>
  <c r="B182" i="1"/>
  <c r="C184" i="3" l="1"/>
  <c r="B183" i="3"/>
  <c r="A183" i="3"/>
  <c r="B183" i="4"/>
  <c r="A183" i="4"/>
  <c r="C184" i="4"/>
  <c r="B182" i="2"/>
  <c r="A182" i="2"/>
  <c r="C183" i="2"/>
  <c r="B183" i="1"/>
  <c r="A183" i="1"/>
  <c r="C184" i="1"/>
  <c r="B184" i="3" l="1"/>
  <c r="A184" i="3"/>
  <c r="C185" i="3"/>
  <c r="C185" i="4"/>
  <c r="B184" i="4"/>
  <c r="A184" i="4"/>
  <c r="B183" i="2"/>
  <c r="C184" i="2"/>
  <c r="A183" i="2"/>
  <c r="A184" i="1"/>
  <c r="C185" i="1"/>
  <c r="B184" i="1"/>
  <c r="C186" i="3" l="1"/>
  <c r="B185" i="3"/>
  <c r="A185" i="3"/>
  <c r="B185" i="4"/>
  <c r="A185" i="4"/>
  <c r="C186" i="4"/>
  <c r="B184" i="2"/>
  <c r="A184" i="2"/>
  <c r="C185" i="2"/>
  <c r="B185" i="1"/>
  <c r="A185" i="1"/>
  <c r="C186" i="1"/>
  <c r="B186" i="3" l="1"/>
  <c r="A186" i="3"/>
  <c r="C187" i="3"/>
  <c r="C187" i="4"/>
  <c r="B186" i="4"/>
  <c r="A186" i="4"/>
  <c r="B185" i="2"/>
  <c r="C186" i="2"/>
  <c r="A185" i="2"/>
  <c r="A186" i="1"/>
  <c r="C187" i="1"/>
  <c r="B186" i="1"/>
  <c r="C188" i="3" l="1"/>
  <c r="B187" i="3"/>
  <c r="A187" i="3"/>
  <c r="B187" i="4"/>
  <c r="A187" i="4"/>
  <c r="C188" i="4"/>
  <c r="B186" i="2"/>
  <c r="A186" i="2"/>
  <c r="C187" i="2"/>
  <c r="B187" i="1"/>
  <c r="A187" i="1"/>
  <c r="C188" i="1"/>
  <c r="B188" i="3" l="1"/>
  <c r="A188" i="3"/>
  <c r="C189" i="3"/>
  <c r="C189" i="4"/>
  <c r="B188" i="4"/>
  <c r="A188" i="4"/>
  <c r="B187" i="2"/>
  <c r="A187" i="2"/>
  <c r="C188" i="2"/>
  <c r="A188" i="1"/>
  <c r="C189" i="1"/>
  <c r="B188" i="1"/>
  <c r="C190" i="3" l="1"/>
  <c r="B189" i="3"/>
  <c r="A189" i="3"/>
  <c r="B189" i="4"/>
  <c r="A189" i="4"/>
  <c r="C190" i="4"/>
  <c r="B188" i="2"/>
  <c r="A188" i="2"/>
  <c r="C189" i="2"/>
  <c r="B189" i="1"/>
  <c r="A189" i="1"/>
  <c r="C190" i="1"/>
  <c r="B190" i="3" l="1"/>
  <c r="A190" i="3"/>
  <c r="C191" i="3"/>
  <c r="C191" i="4"/>
  <c r="B190" i="4"/>
  <c r="A190" i="4"/>
  <c r="B189" i="2"/>
  <c r="C190" i="2"/>
  <c r="A189" i="2"/>
  <c r="A190" i="1"/>
  <c r="C191" i="1"/>
  <c r="B190" i="1"/>
  <c r="C192" i="3" l="1"/>
  <c r="B191" i="3"/>
  <c r="A191" i="3"/>
  <c r="B191" i="4"/>
  <c r="A191" i="4"/>
  <c r="C192" i="4"/>
  <c r="B190" i="2"/>
  <c r="A190" i="2"/>
  <c r="C191" i="2"/>
  <c r="B191" i="1"/>
  <c r="A191" i="1"/>
  <c r="C192" i="1"/>
  <c r="B192" i="3" l="1"/>
  <c r="A192" i="3"/>
  <c r="C193" i="3"/>
  <c r="C193" i="4"/>
  <c r="B192" i="4"/>
  <c r="A192" i="4"/>
  <c r="B191" i="2"/>
  <c r="C192" i="2"/>
  <c r="A191" i="2"/>
  <c r="A192" i="1"/>
  <c r="C193" i="1"/>
  <c r="B192" i="1"/>
  <c r="C194" i="3" l="1"/>
  <c r="B193" i="3"/>
  <c r="A193" i="3"/>
  <c r="B193" i="4"/>
  <c r="A193" i="4"/>
  <c r="C194" i="4"/>
  <c r="B192" i="2"/>
  <c r="A192" i="2"/>
  <c r="C193" i="2"/>
  <c r="B193" i="1"/>
  <c r="A193" i="1"/>
  <c r="C194" i="1"/>
  <c r="B194" i="3" l="1"/>
  <c r="A194" i="3"/>
  <c r="C195" i="3"/>
  <c r="C195" i="4"/>
  <c r="B194" i="4"/>
  <c r="A194" i="4"/>
  <c r="B193" i="2"/>
  <c r="C194" i="2"/>
  <c r="A193" i="2"/>
  <c r="A194" i="1"/>
  <c r="C195" i="1"/>
  <c r="B194" i="1"/>
  <c r="C196" i="3" l="1"/>
  <c r="B195" i="3"/>
  <c r="A195" i="3"/>
  <c r="B195" i="4"/>
  <c r="A195" i="4"/>
  <c r="C196" i="4"/>
  <c r="B194" i="2"/>
  <c r="A194" i="2"/>
  <c r="C195" i="2"/>
  <c r="B195" i="1"/>
  <c r="A195" i="1"/>
  <c r="C196" i="1"/>
  <c r="B196" i="3" l="1"/>
  <c r="A196" i="3"/>
  <c r="C197" i="3"/>
  <c r="C197" i="4"/>
  <c r="B196" i="4"/>
  <c r="A196" i="4"/>
  <c r="B195" i="2"/>
  <c r="C196" i="2"/>
  <c r="A195" i="2"/>
  <c r="A196" i="1"/>
  <c r="C197" i="1"/>
  <c r="B196" i="1"/>
  <c r="C198" i="3" l="1"/>
  <c r="B197" i="3"/>
  <c r="A197" i="3"/>
  <c r="B197" i="4"/>
  <c r="A197" i="4"/>
  <c r="C198" i="4"/>
  <c r="B196" i="2"/>
  <c r="A196" i="2"/>
  <c r="C197" i="2"/>
  <c r="B197" i="1"/>
  <c r="A197" i="1"/>
  <c r="C198" i="1"/>
  <c r="B198" i="3" l="1"/>
  <c r="A198" i="3"/>
  <c r="C199" i="3"/>
  <c r="C199" i="4"/>
  <c r="B198" i="4"/>
  <c r="A198" i="4"/>
  <c r="B197" i="2"/>
  <c r="A197" i="2"/>
  <c r="C198" i="2"/>
  <c r="A198" i="1"/>
  <c r="C199" i="1"/>
  <c r="B198" i="1"/>
  <c r="C200" i="3" l="1"/>
  <c r="B199" i="3"/>
  <c r="A199" i="3"/>
  <c r="B199" i="4"/>
  <c r="A199" i="4"/>
  <c r="C200" i="4"/>
  <c r="B198" i="2"/>
  <c r="A198" i="2"/>
  <c r="C199" i="2"/>
  <c r="B199" i="1"/>
  <c r="A199" i="1"/>
  <c r="C200" i="1"/>
  <c r="B200" i="3" l="1"/>
  <c r="A200" i="3"/>
  <c r="C201" i="3"/>
  <c r="C201" i="4"/>
  <c r="B200" i="4"/>
  <c r="A200" i="4"/>
  <c r="B199" i="2"/>
  <c r="C200" i="2"/>
  <c r="A199" i="2"/>
  <c r="A200" i="1"/>
  <c r="C201" i="1"/>
  <c r="B200" i="1"/>
  <c r="C202" i="3" l="1"/>
  <c r="B201" i="3"/>
  <c r="A201" i="3"/>
  <c r="B201" i="4"/>
  <c r="A201" i="4"/>
  <c r="C202" i="4"/>
  <c r="B200" i="2"/>
  <c r="A200" i="2"/>
  <c r="C201" i="2"/>
  <c r="B201" i="1"/>
  <c r="A201" i="1"/>
  <c r="C202" i="1"/>
  <c r="B202" i="3" l="1"/>
  <c r="A202" i="3"/>
  <c r="C203" i="3"/>
  <c r="C203" i="4"/>
  <c r="B202" i="4"/>
  <c r="A202" i="4"/>
  <c r="B201" i="2"/>
  <c r="C202" i="2"/>
  <c r="A201" i="2"/>
  <c r="A202" i="1"/>
  <c r="C203" i="1"/>
  <c r="B202" i="1"/>
  <c r="C204" i="3" l="1"/>
  <c r="B203" i="3"/>
  <c r="A203" i="3"/>
  <c r="B203" i="4"/>
  <c r="A203" i="4"/>
  <c r="C204" i="4"/>
  <c r="B202" i="2"/>
  <c r="A202" i="2"/>
  <c r="C203" i="2"/>
  <c r="B203" i="1"/>
  <c r="A203" i="1"/>
  <c r="C204" i="1"/>
  <c r="B204" i="3" l="1"/>
  <c r="A204" i="3"/>
  <c r="C205" i="3"/>
  <c r="C205" i="4"/>
  <c r="B204" i="4"/>
  <c r="A204" i="4"/>
  <c r="B203" i="2"/>
  <c r="A203" i="2"/>
  <c r="C204" i="2"/>
  <c r="A204" i="1"/>
  <c r="C205" i="1"/>
  <c r="B204" i="1"/>
  <c r="C206" i="3" l="1"/>
  <c r="B205" i="3"/>
  <c r="A205" i="3"/>
  <c r="B205" i="4"/>
  <c r="A205" i="4"/>
  <c r="C206" i="4"/>
  <c r="B204" i="2"/>
  <c r="A204" i="2"/>
  <c r="C205" i="2"/>
  <c r="B205" i="1"/>
  <c r="A205" i="1"/>
  <c r="C206" i="1"/>
  <c r="B206" i="3" l="1"/>
  <c r="A206" i="3"/>
  <c r="C207" i="3"/>
  <c r="C207" i="4"/>
  <c r="B206" i="4"/>
  <c r="A206" i="4"/>
  <c r="B205" i="2"/>
  <c r="C206" i="2"/>
  <c r="A205" i="2"/>
  <c r="A206" i="1"/>
  <c r="C207" i="1"/>
  <c r="B206" i="1"/>
  <c r="C208" i="3" l="1"/>
  <c r="B207" i="3"/>
  <c r="A207" i="3"/>
  <c r="B207" i="4"/>
  <c r="A207" i="4"/>
  <c r="C208" i="4"/>
  <c r="B206" i="2"/>
  <c r="A206" i="2"/>
  <c r="C207" i="2"/>
  <c r="B207" i="1"/>
  <c r="A207" i="1"/>
  <c r="C208" i="1"/>
  <c r="B208" i="3" l="1"/>
  <c r="A208" i="3"/>
  <c r="C209" i="3"/>
  <c r="C209" i="4"/>
  <c r="B208" i="4"/>
  <c r="A208" i="4"/>
  <c r="B207" i="2"/>
  <c r="C208" i="2"/>
  <c r="A207" i="2"/>
  <c r="A208" i="1"/>
  <c r="C209" i="1"/>
  <c r="B208" i="1"/>
  <c r="C210" i="3" l="1"/>
  <c r="B209" i="3"/>
  <c r="A209" i="3"/>
  <c r="B209" i="4"/>
  <c r="A209" i="4"/>
  <c r="C210" i="4"/>
  <c r="B208" i="2"/>
  <c r="A208" i="2"/>
  <c r="C209" i="2"/>
  <c r="B209" i="1"/>
  <c r="A209" i="1"/>
  <c r="C210" i="1"/>
  <c r="B210" i="3" l="1"/>
  <c r="A210" i="3"/>
  <c r="C211" i="3"/>
  <c r="C211" i="4"/>
  <c r="B210" i="4"/>
  <c r="A210" i="4"/>
  <c r="B209" i="2"/>
  <c r="C210" i="2"/>
  <c r="A209" i="2"/>
  <c r="A210" i="1"/>
  <c r="C211" i="1"/>
  <c r="B210" i="1"/>
  <c r="C212" i="3" l="1"/>
  <c r="B211" i="3"/>
  <c r="A211" i="3"/>
  <c r="B211" i="4"/>
  <c r="A211" i="4"/>
  <c r="C212" i="4"/>
  <c r="B210" i="2"/>
  <c r="A210" i="2"/>
  <c r="C211" i="2"/>
  <c r="B211" i="1"/>
  <c r="A211" i="1"/>
  <c r="C212" i="1"/>
  <c r="B212" i="3" l="1"/>
  <c r="A212" i="3"/>
  <c r="C213" i="3"/>
  <c r="C213" i="4"/>
  <c r="B212" i="4"/>
  <c r="A212" i="4"/>
  <c r="B211" i="2"/>
  <c r="C212" i="2"/>
  <c r="A211" i="2"/>
  <c r="A212" i="1"/>
  <c r="C213" i="1"/>
  <c r="B212" i="1"/>
  <c r="C214" i="3" l="1"/>
  <c r="B213" i="3"/>
  <c r="A213" i="3"/>
  <c r="B213" i="4"/>
  <c r="A213" i="4"/>
  <c r="C214" i="4"/>
  <c r="B212" i="2"/>
  <c r="A212" i="2"/>
  <c r="C213" i="2"/>
  <c r="B213" i="1"/>
  <c r="A213" i="1"/>
  <c r="C214" i="1"/>
  <c r="B214" i="3" l="1"/>
  <c r="A214" i="3"/>
  <c r="C215" i="3"/>
  <c r="C215" i="4"/>
  <c r="B214" i="4"/>
  <c r="A214" i="4"/>
  <c r="B213" i="2"/>
  <c r="A213" i="2"/>
  <c r="C214" i="2"/>
  <c r="A214" i="1"/>
  <c r="C215" i="1"/>
  <c r="B214" i="1"/>
  <c r="C216" i="3" l="1"/>
  <c r="B215" i="3"/>
  <c r="A215" i="3"/>
  <c r="B215" i="4"/>
  <c r="A215" i="4"/>
  <c r="C216" i="4"/>
  <c r="B214" i="2"/>
  <c r="A214" i="2"/>
  <c r="C215" i="2"/>
  <c r="B215" i="1"/>
  <c r="A215" i="1"/>
  <c r="C216" i="1"/>
  <c r="B216" i="3" l="1"/>
  <c r="A216" i="3"/>
  <c r="C217" i="3"/>
  <c r="C217" i="4"/>
  <c r="B216" i="4"/>
  <c r="A216" i="4"/>
  <c r="B215" i="2"/>
  <c r="C216" i="2"/>
  <c r="A215" i="2"/>
  <c r="A216" i="1"/>
  <c r="C217" i="1"/>
  <c r="B216" i="1"/>
  <c r="C218" i="3" l="1"/>
  <c r="B217" i="3"/>
  <c r="A217" i="3"/>
  <c r="B217" i="4"/>
  <c r="A217" i="4"/>
  <c r="C218" i="4"/>
  <c r="B216" i="2"/>
  <c r="A216" i="2"/>
  <c r="C217" i="2"/>
  <c r="B217" i="1"/>
  <c r="A217" i="1"/>
  <c r="C218" i="1"/>
  <c r="B218" i="3" l="1"/>
  <c r="A218" i="3"/>
  <c r="C219" i="3"/>
  <c r="C219" i="4"/>
  <c r="B218" i="4"/>
  <c r="A218" i="4"/>
  <c r="B217" i="2"/>
  <c r="C218" i="2"/>
  <c r="A217" i="2"/>
  <c r="A218" i="1"/>
  <c r="C219" i="1"/>
  <c r="B218" i="1"/>
  <c r="C220" i="3" l="1"/>
  <c r="B219" i="3"/>
  <c r="A219" i="3"/>
  <c r="B219" i="4"/>
  <c r="A219" i="4"/>
  <c r="C220" i="4"/>
  <c r="B218" i="2"/>
  <c r="A218" i="2"/>
  <c r="C219" i="2"/>
  <c r="B219" i="1"/>
  <c r="A219" i="1"/>
  <c r="C220" i="1"/>
  <c r="B220" i="3" l="1"/>
  <c r="A220" i="3"/>
  <c r="C221" i="3"/>
  <c r="C221" i="4"/>
  <c r="B220" i="4"/>
  <c r="A220" i="4"/>
  <c r="B219" i="2"/>
  <c r="A219" i="2"/>
  <c r="C220" i="2"/>
  <c r="A220" i="1"/>
  <c r="C221" i="1"/>
  <c r="B220" i="1"/>
  <c r="C222" i="3" l="1"/>
  <c r="B221" i="3"/>
  <c r="A221" i="3"/>
  <c r="B221" i="4"/>
  <c r="A221" i="4"/>
  <c r="C222" i="4"/>
  <c r="B220" i="2"/>
  <c r="A220" i="2"/>
  <c r="C221" i="2"/>
  <c r="B221" i="1"/>
  <c r="A221" i="1"/>
  <c r="C222" i="1"/>
  <c r="B222" i="3" l="1"/>
  <c r="A222" i="3"/>
  <c r="C223" i="3"/>
  <c r="C223" i="4"/>
  <c r="B222" i="4"/>
  <c r="A222" i="4"/>
  <c r="B221" i="2"/>
  <c r="C222" i="2"/>
  <c r="A221" i="2"/>
  <c r="A222" i="1"/>
  <c r="C223" i="1"/>
  <c r="B222" i="1"/>
  <c r="C224" i="3" l="1"/>
  <c r="B223" i="3"/>
  <c r="A223" i="3"/>
  <c r="B223" i="4"/>
  <c r="A223" i="4"/>
  <c r="C224" i="4"/>
  <c r="B222" i="2"/>
  <c r="A222" i="2"/>
  <c r="C223" i="2"/>
  <c r="B223" i="1"/>
  <c r="A223" i="1"/>
  <c r="C224" i="1"/>
  <c r="B224" i="3" l="1"/>
  <c r="A224" i="3"/>
  <c r="C225" i="3"/>
  <c r="C225" i="4"/>
  <c r="B224" i="4"/>
  <c r="A224" i="4"/>
  <c r="B223" i="2"/>
  <c r="C224" i="2"/>
  <c r="A223" i="2"/>
  <c r="A224" i="1"/>
  <c r="C225" i="1"/>
  <c r="B224" i="1"/>
  <c r="C226" i="3" l="1"/>
  <c r="B225" i="3"/>
  <c r="A225" i="3"/>
  <c r="B225" i="4"/>
  <c r="A225" i="4"/>
  <c r="C226" i="4"/>
  <c r="B224" i="2"/>
  <c r="A224" i="2"/>
  <c r="C225" i="2"/>
  <c r="B225" i="1"/>
  <c r="A225" i="1"/>
  <c r="C226" i="1"/>
  <c r="B226" i="3" l="1"/>
  <c r="A226" i="3"/>
  <c r="C227" i="3"/>
  <c r="C227" i="4"/>
  <c r="B226" i="4"/>
  <c r="A226" i="4"/>
  <c r="B225" i="2"/>
  <c r="C226" i="2"/>
  <c r="A225" i="2"/>
  <c r="A226" i="1"/>
  <c r="C227" i="1"/>
  <c r="B226" i="1"/>
  <c r="C228" i="3" l="1"/>
  <c r="B227" i="3"/>
  <c r="A227" i="3"/>
  <c r="B227" i="4"/>
  <c r="A227" i="4"/>
  <c r="C228" i="4"/>
  <c r="B226" i="2"/>
  <c r="A226" i="2"/>
  <c r="C227" i="2"/>
  <c r="B227" i="1"/>
  <c r="A227" i="1"/>
  <c r="C228" i="1"/>
  <c r="B228" i="3" l="1"/>
  <c r="A228" i="3"/>
  <c r="C229" i="3"/>
  <c r="C229" i="4"/>
  <c r="B228" i="4"/>
  <c r="A228" i="4"/>
  <c r="B227" i="2"/>
  <c r="C228" i="2"/>
  <c r="A227" i="2"/>
  <c r="A228" i="1"/>
  <c r="C229" i="1"/>
  <c r="B228" i="1"/>
  <c r="C230" i="3" l="1"/>
  <c r="B229" i="3"/>
  <c r="A229" i="3"/>
  <c r="B229" i="4"/>
  <c r="A229" i="4"/>
  <c r="C230" i="4"/>
  <c r="B228" i="2"/>
  <c r="A228" i="2"/>
  <c r="C229" i="2"/>
  <c r="B229" i="1"/>
  <c r="A229" i="1"/>
  <c r="C230" i="1"/>
  <c r="B230" i="3" l="1"/>
  <c r="A230" i="3"/>
  <c r="C231" i="3"/>
  <c r="C231" i="4"/>
  <c r="B230" i="4"/>
  <c r="A230" i="4"/>
  <c r="B229" i="2"/>
  <c r="A229" i="2"/>
  <c r="C230" i="2"/>
  <c r="A230" i="1"/>
  <c r="C231" i="1"/>
  <c r="B230" i="1"/>
  <c r="C232" i="3" l="1"/>
  <c r="B231" i="3"/>
  <c r="A231" i="3"/>
  <c r="B231" i="4"/>
  <c r="A231" i="4"/>
  <c r="C232" i="4"/>
  <c r="B230" i="2"/>
  <c r="A230" i="2"/>
  <c r="C231" i="2"/>
  <c r="B231" i="1"/>
  <c r="A231" i="1"/>
  <c r="C232" i="1"/>
  <c r="B232" i="3" l="1"/>
  <c r="A232" i="3"/>
  <c r="C233" i="3"/>
  <c r="C233" i="4"/>
  <c r="B232" i="4"/>
  <c r="A232" i="4"/>
  <c r="B231" i="2"/>
  <c r="C232" i="2"/>
  <c r="A231" i="2"/>
  <c r="A232" i="1"/>
  <c r="C233" i="1"/>
  <c r="B232" i="1"/>
  <c r="C234" i="3" l="1"/>
  <c r="B233" i="3"/>
  <c r="A233" i="3"/>
  <c r="B233" i="4"/>
  <c r="A233" i="4"/>
  <c r="C234" i="4"/>
  <c r="B232" i="2"/>
  <c r="A232" i="2"/>
  <c r="C233" i="2"/>
  <c r="B233" i="1"/>
  <c r="A233" i="1"/>
  <c r="C234" i="1"/>
  <c r="B234" i="3" l="1"/>
  <c r="A234" i="3"/>
  <c r="C235" i="3"/>
  <c r="C235" i="4"/>
  <c r="B234" i="4"/>
  <c r="A234" i="4"/>
  <c r="B233" i="2"/>
  <c r="C234" i="2"/>
  <c r="A233" i="2"/>
  <c r="A234" i="1"/>
  <c r="C235" i="1"/>
  <c r="B234" i="1"/>
  <c r="C236" i="3" l="1"/>
  <c r="B235" i="3"/>
  <c r="A235" i="3"/>
  <c r="B235" i="4"/>
  <c r="A235" i="4"/>
  <c r="C236" i="4"/>
  <c r="B234" i="2"/>
  <c r="A234" i="2"/>
  <c r="C235" i="2"/>
  <c r="B235" i="1"/>
  <c r="A235" i="1"/>
  <c r="C236" i="1"/>
  <c r="B236" i="3" l="1"/>
  <c r="A236" i="3"/>
  <c r="C237" i="3"/>
  <c r="C237" i="4"/>
  <c r="B236" i="4"/>
  <c r="A236" i="4"/>
  <c r="B235" i="2"/>
  <c r="A235" i="2"/>
  <c r="C236" i="2"/>
  <c r="A236" i="1"/>
  <c r="C237" i="1"/>
  <c r="B236" i="1"/>
  <c r="C238" i="3" l="1"/>
  <c r="B237" i="3"/>
  <c r="A237" i="3"/>
  <c r="B237" i="4"/>
  <c r="A237" i="4"/>
  <c r="C238" i="4"/>
  <c r="B236" i="2"/>
  <c r="A236" i="2"/>
  <c r="C237" i="2"/>
  <c r="B237" i="1"/>
  <c r="A237" i="1"/>
  <c r="C238" i="1"/>
  <c r="B238" i="3" l="1"/>
  <c r="A238" i="3"/>
  <c r="C239" i="3"/>
  <c r="C239" i="4"/>
  <c r="B238" i="4"/>
  <c r="A238" i="4"/>
  <c r="B237" i="2"/>
  <c r="C238" i="2"/>
  <c r="A237" i="2"/>
  <c r="A238" i="1"/>
  <c r="C239" i="1"/>
  <c r="B238" i="1"/>
  <c r="C240" i="3" l="1"/>
  <c r="B239" i="3"/>
  <c r="A239" i="3"/>
  <c r="B239" i="4"/>
  <c r="A239" i="4"/>
  <c r="C240" i="4"/>
  <c r="B238" i="2"/>
  <c r="A238" i="2"/>
  <c r="C239" i="2"/>
  <c r="B239" i="1"/>
  <c r="A239" i="1"/>
  <c r="C240" i="1"/>
  <c r="B240" i="3" l="1"/>
  <c r="A240" i="3"/>
  <c r="C241" i="3"/>
  <c r="C241" i="4"/>
  <c r="B240" i="4"/>
  <c r="A240" i="4"/>
  <c r="B239" i="2"/>
  <c r="C240" i="2"/>
  <c r="A239" i="2"/>
  <c r="A240" i="1"/>
  <c r="C241" i="1"/>
  <c r="B240" i="1"/>
  <c r="C242" i="3" l="1"/>
  <c r="B241" i="3"/>
  <c r="A241" i="3"/>
  <c r="B241" i="4"/>
  <c r="A241" i="4"/>
  <c r="C242" i="4"/>
  <c r="B240" i="2"/>
  <c r="A240" i="2"/>
  <c r="C241" i="2"/>
  <c r="B241" i="1"/>
  <c r="A241" i="1"/>
  <c r="C242" i="1"/>
  <c r="B242" i="3" l="1"/>
  <c r="A242" i="3"/>
  <c r="C243" i="3"/>
  <c r="C243" i="4"/>
  <c r="B242" i="4"/>
  <c r="A242" i="4"/>
  <c r="B241" i="2"/>
  <c r="C242" i="2"/>
  <c r="A241" i="2"/>
  <c r="A242" i="1"/>
  <c r="C243" i="1"/>
  <c r="B242" i="1"/>
  <c r="C244" i="3" l="1"/>
  <c r="B243" i="3"/>
  <c r="A243" i="3"/>
  <c r="B243" i="4"/>
  <c r="A243" i="4"/>
  <c r="C244" i="4"/>
  <c r="B242" i="2"/>
  <c r="A242" i="2"/>
  <c r="C243" i="2"/>
  <c r="B243" i="1"/>
  <c r="A243" i="1"/>
  <c r="C244" i="1"/>
  <c r="B244" i="3" l="1"/>
  <c r="A244" i="3"/>
  <c r="C245" i="3"/>
  <c r="C245" i="4"/>
  <c r="B244" i="4"/>
  <c r="A244" i="4"/>
  <c r="B243" i="2"/>
  <c r="C244" i="2"/>
  <c r="A243" i="2"/>
  <c r="A244" i="1"/>
  <c r="C245" i="1"/>
  <c r="B244" i="1"/>
  <c r="C246" i="3" l="1"/>
  <c r="B245" i="3"/>
  <c r="A245" i="3"/>
  <c r="B245" i="4"/>
  <c r="A245" i="4"/>
  <c r="C246" i="4"/>
  <c r="B244" i="2"/>
  <c r="A244" i="2"/>
  <c r="C245" i="2"/>
  <c r="B245" i="1"/>
  <c r="A245" i="1"/>
  <c r="C246" i="1"/>
  <c r="B246" i="3" l="1"/>
  <c r="A246" i="3"/>
  <c r="C247" i="3"/>
  <c r="C247" i="4"/>
  <c r="B246" i="4"/>
  <c r="A246" i="4"/>
  <c r="B245" i="2"/>
  <c r="A245" i="2"/>
  <c r="C246" i="2"/>
  <c r="A246" i="1"/>
  <c r="C247" i="1"/>
  <c r="B246" i="1"/>
  <c r="C248" i="3" l="1"/>
  <c r="B247" i="3"/>
  <c r="A247" i="3"/>
  <c r="B247" i="4"/>
  <c r="A247" i="4"/>
  <c r="C248" i="4"/>
  <c r="B246" i="2"/>
  <c r="A246" i="2"/>
  <c r="C247" i="2"/>
  <c r="B247" i="1"/>
  <c r="A247" i="1"/>
  <c r="C248" i="1"/>
  <c r="B248" i="3" l="1"/>
  <c r="A248" i="3"/>
  <c r="C249" i="3"/>
  <c r="C249" i="4"/>
  <c r="B248" i="4"/>
  <c r="A248" i="4"/>
  <c r="B247" i="2"/>
  <c r="C248" i="2"/>
  <c r="A247" i="2"/>
  <c r="A248" i="1"/>
  <c r="C249" i="1"/>
  <c r="B248" i="1"/>
  <c r="C250" i="3" l="1"/>
  <c r="B249" i="3"/>
  <c r="A249" i="3"/>
  <c r="B249" i="4"/>
  <c r="A249" i="4"/>
  <c r="C250" i="4"/>
  <c r="B248" i="2"/>
  <c r="A248" i="2"/>
  <c r="C249" i="2"/>
  <c r="B249" i="1"/>
  <c r="A249" i="1"/>
  <c r="C250" i="1"/>
  <c r="B250" i="3" l="1"/>
  <c r="A250" i="3"/>
  <c r="C251" i="3"/>
  <c r="C251" i="4"/>
  <c r="B250" i="4"/>
  <c r="A250" i="4"/>
  <c r="B249" i="2"/>
  <c r="C250" i="2"/>
  <c r="A249" i="2"/>
  <c r="A250" i="1"/>
  <c r="C251" i="1"/>
  <c r="B250" i="1"/>
  <c r="C252" i="3" l="1"/>
  <c r="B251" i="3"/>
  <c r="A251" i="3"/>
  <c r="B251" i="4"/>
  <c r="A251" i="4"/>
  <c r="C252" i="4"/>
  <c r="B250" i="2"/>
  <c r="A250" i="2"/>
  <c r="C251" i="2"/>
  <c r="B251" i="1"/>
  <c r="A251" i="1"/>
  <c r="C252" i="1"/>
  <c r="B252" i="3" l="1"/>
  <c r="A252" i="3"/>
  <c r="C253" i="3"/>
  <c r="C253" i="4"/>
  <c r="B252" i="4"/>
  <c r="A252" i="4"/>
  <c r="B251" i="2"/>
  <c r="A251" i="2"/>
  <c r="C252" i="2"/>
  <c r="A252" i="1"/>
  <c r="C253" i="1"/>
  <c r="B252" i="1"/>
  <c r="C254" i="3" l="1"/>
  <c r="B253" i="3"/>
  <c r="A253" i="3"/>
  <c r="B253" i="4"/>
  <c r="A253" i="4"/>
  <c r="C254" i="4"/>
  <c r="B252" i="2"/>
  <c r="A252" i="2"/>
  <c r="C253" i="2"/>
  <c r="B253" i="1"/>
  <c r="A253" i="1"/>
  <c r="C254" i="1"/>
  <c r="B254" i="3" l="1"/>
  <c r="A254" i="3"/>
  <c r="C255" i="3"/>
  <c r="C255" i="4"/>
  <c r="B254" i="4"/>
  <c r="A254" i="4"/>
  <c r="B253" i="2"/>
  <c r="C254" i="2"/>
  <c r="A253" i="2"/>
  <c r="A254" i="1"/>
  <c r="C255" i="1"/>
  <c r="B254" i="1"/>
  <c r="C256" i="3" l="1"/>
  <c r="B255" i="3"/>
  <c r="A255" i="3"/>
  <c r="B255" i="4"/>
  <c r="A255" i="4"/>
  <c r="C256" i="4"/>
  <c r="B254" i="2"/>
  <c r="A254" i="2"/>
  <c r="C255" i="2"/>
  <c r="B255" i="1"/>
  <c r="A255" i="1"/>
  <c r="C256" i="1"/>
  <c r="B256" i="3" l="1"/>
  <c r="A256" i="3"/>
  <c r="C257" i="3"/>
  <c r="C257" i="4"/>
  <c r="B256" i="4"/>
  <c r="A256" i="4"/>
  <c r="B255" i="2"/>
  <c r="C256" i="2"/>
  <c r="A255" i="2"/>
  <c r="A256" i="1"/>
  <c r="C257" i="1"/>
  <c r="B256" i="1"/>
  <c r="C258" i="3" l="1"/>
  <c r="B257" i="3"/>
  <c r="A257" i="3"/>
  <c r="B257" i="4"/>
  <c r="A257" i="4"/>
  <c r="C258" i="4"/>
  <c r="B256" i="2"/>
  <c r="A256" i="2"/>
  <c r="C257" i="2"/>
  <c r="B257" i="1"/>
  <c r="A257" i="1"/>
  <c r="C258" i="1"/>
  <c r="B258" i="3" l="1"/>
  <c r="A258" i="3"/>
  <c r="C259" i="3"/>
  <c r="C259" i="4"/>
  <c r="B258" i="4"/>
  <c r="A258" i="4"/>
  <c r="B257" i="2"/>
  <c r="C258" i="2"/>
  <c r="A257" i="2"/>
  <c r="A258" i="1"/>
  <c r="C259" i="1"/>
  <c r="B258" i="1"/>
  <c r="C260" i="3" l="1"/>
  <c r="B259" i="3"/>
  <c r="A259" i="3"/>
  <c r="B259" i="4"/>
  <c r="A259" i="4"/>
  <c r="C260" i="4"/>
  <c r="B258" i="2"/>
  <c r="A258" i="2"/>
  <c r="C259" i="2"/>
  <c r="B259" i="1"/>
  <c r="A259" i="1"/>
  <c r="C260" i="1"/>
  <c r="B260" i="3" l="1"/>
  <c r="A260" i="3"/>
  <c r="C261" i="3"/>
  <c r="C261" i="4"/>
  <c r="B260" i="4"/>
  <c r="A260" i="4"/>
  <c r="B259" i="2"/>
  <c r="C260" i="2"/>
  <c r="A259" i="2"/>
  <c r="A260" i="1"/>
  <c r="C261" i="1"/>
  <c r="B260" i="1"/>
  <c r="C262" i="3" l="1"/>
  <c r="B261" i="3"/>
  <c r="A261" i="3"/>
  <c r="B261" i="4"/>
  <c r="A261" i="4"/>
  <c r="C262" i="4"/>
  <c r="B260" i="2"/>
  <c r="A260" i="2"/>
  <c r="C261" i="2"/>
  <c r="B261" i="1"/>
  <c r="A261" i="1"/>
  <c r="C262" i="1"/>
  <c r="B262" i="3" l="1"/>
  <c r="A262" i="3"/>
  <c r="C263" i="3"/>
  <c r="C263" i="4"/>
  <c r="B262" i="4"/>
  <c r="A262" i="4"/>
  <c r="B261" i="2"/>
  <c r="A261" i="2"/>
  <c r="C262" i="2"/>
  <c r="A262" i="1"/>
  <c r="C263" i="1"/>
  <c r="B262" i="1"/>
  <c r="C264" i="3" l="1"/>
  <c r="B263" i="3"/>
  <c r="A263" i="3"/>
  <c r="B263" i="4"/>
  <c r="A263" i="4"/>
  <c r="C264" i="4"/>
  <c r="B262" i="2"/>
  <c r="A262" i="2"/>
  <c r="C263" i="2"/>
  <c r="B263" i="1"/>
  <c r="A263" i="1"/>
  <c r="C264" i="1"/>
  <c r="B264" i="3" l="1"/>
  <c r="A264" i="3"/>
  <c r="C265" i="3"/>
  <c r="C265" i="4"/>
  <c r="B264" i="4"/>
  <c r="A264" i="4"/>
  <c r="B263" i="2"/>
  <c r="C264" i="2"/>
  <c r="A263" i="2"/>
  <c r="A264" i="1"/>
  <c r="C265" i="1"/>
  <c r="B264" i="1"/>
  <c r="C266" i="3" l="1"/>
  <c r="B265" i="3"/>
  <c r="A265" i="3"/>
  <c r="B265" i="4"/>
  <c r="A265" i="4"/>
  <c r="C266" i="4"/>
  <c r="B264" i="2"/>
  <c r="A264" i="2"/>
  <c r="C265" i="2"/>
  <c r="B265" i="1"/>
  <c r="A265" i="1"/>
  <c r="C266" i="1"/>
  <c r="B266" i="3" l="1"/>
  <c r="A266" i="3"/>
  <c r="C267" i="3"/>
  <c r="C267" i="4"/>
  <c r="B266" i="4"/>
  <c r="A266" i="4"/>
  <c r="B265" i="2"/>
  <c r="C266" i="2"/>
  <c r="A265" i="2"/>
  <c r="A266" i="1"/>
  <c r="C267" i="1"/>
  <c r="B266" i="1"/>
  <c r="C268" i="3" l="1"/>
  <c r="B267" i="3"/>
  <c r="A267" i="3"/>
  <c r="B267" i="4"/>
  <c r="A267" i="4"/>
  <c r="C268" i="4"/>
  <c r="B266" i="2"/>
  <c r="A266" i="2"/>
  <c r="C267" i="2"/>
  <c r="B267" i="1"/>
  <c r="A267" i="1"/>
  <c r="C268" i="1"/>
  <c r="B268" i="3" l="1"/>
  <c r="A268" i="3"/>
  <c r="C269" i="3"/>
  <c r="C269" i="4"/>
  <c r="B268" i="4"/>
  <c r="A268" i="4"/>
  <c r="B267" i="2"/>
  <c r="A267" i="2"/>
  <c r="C268" i="2"/>
  <c r="A268" i="1"/>
  <c r="C269" i="1"/>
  <c r="B268" i="1"/>
  <c r="C270" i="3" l="1"/>
  <c r="B269" i="3"/>
  <c r="A269" i="3"/>
  <c r="B269" i="4"/>
  <c r="A269" i="4"/>
  <c r="C270" i="4"/>
  <c r="B268" i="2"/>
  <c r="A268" i="2"/>
  <c r="C269" i="2"/>
  <c r="B269" i="1"/>
  <c r="A269" i="1"/>
  <c r="C270" i="1"/>
  <c r="B270" i="3" l="1"/>
  <c r="A270" i="3"/>
  <c r="C271" i="3"/>
  <c r="C271" i="4"/>
  <c r="B270" i="4"/>
  <c r="A270" i="4"/>
  <c r="B269" i="2"/>
  <c r="C270" i="2"/>
  <c r="A269" i="2"/>
  <c r="A270" i="1"/>
  <c r="C271" i="1"/>
  <c r="B270" i="1"/>
  <c r="C272" i="3" l="1"/>
  <c r="B271" i="3"/>
  <c r="A271" i="3"/>
  <c r="B271" i="4"/>
  <c r="A271" i="4"/>
  <c r="C272" i="4"/>
  <c r="B270" i="2"/>
  <c r="A270" i="2"/>
  <c r="C271" i="2"/>
  <c r="B271" i="1"/>
  <c r="A271" i="1"/>
  <c r="C272" i="1"/>
  <c r="B272" i="3" l="1"/>
  <c r="A272" i="3"/>
  <c r="C273" i="3"/>
  <c r="C273" i="4"/>
  <c r="B272" i="4"/>
  <c r="A272" i="4"/>
  <c r="B271" i="2"/>
  <c r="C272" i="2"/>
  <c r="A271" i="2"/>
  <c r="A272" i="1"/>
  <c r="C273" i="1"/>
  <c r="B272" i="1"/>
  <c r="C274" i="3" l="1"/>
  <c r="B273" i="3"/>
  <c r="A273" i="3"/>
  <c r="B273" i="4"/>
  <c r="A273" i="4"/>
  <c r="C274" i="4"/>
  <c r="B272" i="2"/>
  <c r="A272" i="2"/>
  <c r="C273" i="2"/>
  <c r="B273" i="1"/>
  <c r="A273" i="1"/>
  <c r="C274" i="1"/>
  <c r="B274" i="3" l="1"/>
  <c r="A274" i="3"/>
  <c r="C275" i="3"/>
  <c r="C275" i="4"/>
  <c r="B274" i="4"/>
  <c r="A274" i="4"/>
  <c r="B273" i="2"/>
  <c r="C274" i="2"/>
  <c r="A273" i="2"/>
  <c r="A274" i="1"/>
  <c r="C275" i="1"/>
  <c r="B274" i="1"/>
  <c r="C276" i="3" l="1"/>
  <c r="B275" i="3"/>
  <c r="A275" i="3"/>
  <c r="B275" i="4"/>
  <c r="A275" i="4"/>
  <c r="C276" i="4"/>
  <c r="B274" i="2"/>
  <c r="A274" i="2"/>
  <c r="C275" i="2"/>
  <c r="B275" i="1"/>
  <c r="A275" i="1"/>
  <c r="C276" i="1"/>
  <c r="B276" i="3" l="1"/>
  <c r="A276" i="3"/>
  <c r="C277" i="3"/>
  <c r="C277" i="4"/>
  <c r="B276" i="4"/>
  <c r="A276" i="4"/>
  <c r="B275" i="2"/>
  <c r="C276" i="2"/>
  <c r="A275" i="2"/>
  <c r="A276" i="1"/>
  <c r="C277" i="1"/>
  <c r="B276" i="1"/>
  <c r="C278" i="3" l="1"/>
  <c r="B277" i="3"/>
  <c r="A277" i="3"/>
  <c r="B277" i="4"/>
  <c r="A277" i="4"/>
  <c r="C278" i="4"/>
  <c r="B276" i="2"/>
  <c r="A276" i="2"/>
  <c r="C277" i="2"/>
  <c r="B277" i="1"/>
  <c r="A277" i="1"/>
  <c r="C278" i="1"/>
  <c r="B278" i="3" l="1"/>
  <c r="A278" i="3"/>
  <c r="C279" i="3"/>
  <c r="C279" i="4"/>
  <c r="B278" i="4"/>
  <c r="A278" i="4"/>
  <c r="B277" i="2"/>
  <c r="A277" i="2"/>
  <c r="C278" i="2"/>
  <c r="A278" i="1"/>
  <c r="C279" i="1"/>
  <c r="B278" i="1"/>
  <c r="C280" i="3" l="1"/>
  <c r="B279" i="3"/>
  <c r="A279" i="3"/>
  <c r="B279" i="4"/>
  <c r="A279" i="4"/>
  <c r="C280" i="4"/>
  <c r="B278" i="2"/>
  <c r="A278" i="2"/>
  <c r="C279" i="2"/>
  <c r="B279" i="1"/>
  <c r="A279" i="1"/>
  <c r="C280" i="1"/>
  <c r="B280" i="3" l="1"/>
  <c r="A280" i="3"/>
  <c r="C281" i="3"/>
  <c r="C281" i="4"/>
  <c r="B280" i="4"/>
  <c r="A280" i="4"/>
  <c r="B279" i="2"/>
  <c r="C280" i="2"/>
  <c r="A279" i="2"/>
  <c r="A280" i="1"/>
  <c r="C281" i="1"/>
  <c r="B280" i="1"/>
  <c r="C282" i="3" l="1"/>
  <c r="B281" i="3"/>
  <c r="A281" i="3"/>
  <c r="B281" i="4"/>
  <c r="A281" i="4"/>
  <c r="C282" i="4"/>
  <c r="B280" i="2"/>
  <c r="A280" i="2"/>
  <c r="C281" i="2"/>
  <c r="B281" i="1"/>
  <c r="A281" i="1"/>
  <c r="C282" i="1"/>
  <c r="B282" i="3" l="1"/>
  <c r="A282" i="3"/>
  <c r="C283" i="3"/>
  <c r="C283" i="4"/>
  <c r="B282" i="4"/>
  <c r="A282" i="4"/>
  <c r="B281" i="2"/>
  <c r="C282" i="2"/>
  <c r="A281" i="2"/>
  <c r="A282" i="1"/>
  <c r="C283" i="1"/>
  <c r="B282" i="1"/>
  <c r="C284" i="3" l="1"/>
  <c r="B283" i="3"/>
  <c r="A283" i="3"/>
  <c r="B283" i="4"/>
  <c r="A283" i="4"/>
  <c r="C284" i="4"/>
  <c r="B282" i="2"/>
  <c r="A282" i="2"/>
  <c r="C283" i="2"/>
  <c r="B283" i="1"/>
  <c r="A283" i="1"/>
  <c r="C284" i="1"/>
  <c r="B284" i="3" l="1"/>
  <c r="A284" i="3"/>
  <c r="C285" i="3"/>
  <c r="C285" i="4"/>
  <c r="B284" i="4"/>
  <c r="A284" i="4"/>
  <c r="C284" i="2"/>
  <c r="B283" i="2"/>
  <c r="A283" i="2"/>
  <c r="A284" i="1"/>
  <c r="C285" i="1"/>
  <c r="B284" i="1"/>
  <c r="C286" i="3" l="1"/>
  <c r="B285" i="3"/>
  <c r="A285" i="3"/>
  <c r="B285" i="4"/>
  <c r="A285" i="4"/>
  <c r="C286" i="4"/>
  <c r="B284" i="2"/>
  <c r="A284" i="2"/>
  <c r="C285" i="2"/>
  <c r="B285" i="1"/>
  <c r="A285" i="1"/>
  <c r="C286" i="1"/>
  <c r="B286" i="3" l="1"/>
  <c r="A286" i="3"/>
  <c r="C287" i="3"/>
  <c r="C287" i="4"/>
  <c r="B286" i="4"/>
  <c r="A286" i="4"/>
  <c r="C286" i="2"/>
  <c r="B285" i="2"/>
  <c r="A285" i="2"/>
  <c r="A286" i="1"/>
  <c r="C287" i="1"/>
  <c r="B286" i="1"/>
  <c r="C288" i="3" l="1"/>
  <c r="B287" i="3"/>
  <c r="A287" i="3"/>
  <c r="B287" i="4"/>
  <c r="A287" i="4"/>
  <c r="C288" i="4"/>
  <c r="B286" i="2"/>
  <c r="A286" i="2"/>
  <c r="C287" i="2"/>
  <c r="B287" i="1"/>
  <c r="A287" i="1"/>
  <c r="C288" i="1"/>
  <c r="B288" i="3" l="1"/>
  <c r="A288" i="3"/>
  <c r="C289" i="3"/>
  <c r="C289" i="4"/>
  <c r="B288" i="4"/>
  <c r="A288" i="4"/>
  <c r="C288" i="2"/>
  <c r="B287" i="2"/>
  <c r="A287" i="2"/>
  <c r="A288" i="1"/>
  <c r="C289" i="1"/>
  <c r="B288" i="1"/>
  <c r="C290" i="3" l="1"/>
  <c r="B289" i="3"/>
  <c r="A289" i="3"/>
  <c r="B289" i="4"/>
  <c r="A289" i="4"/>
  <c r="C290" i="4"/>
  <c r="B288" i="2"/>
  <c r="A288" i="2"/>
  <c r="C289" i="2"/>
  <c r="B289" i="1"/>
  <c r="A289" i="1"/>
  <c r="C290" i="1"/>
  <c r="B290" i="3" l="1"/>
  <c r="A290" i="3"/>
  <c r="C291" i="3"/>
  <c r="C291" i="4"/>
  <c r="B290" i="4"/>
  <c r="A290" i="4"/>
  <c r="C290" i="2"/>
  <c r="B289" i="2"/>
  <c r="A289" i="2"/>
  <c r="A290" i="1"/>
  <c r="C291" i="1"/>
  <c r="B290" i="1"/>
  <c r="C292" i="3" l="1"/>
  <c r="B291" i="3"/>
  <c r="A291" i="3"/>
  <c r="B291" i="4"/>
  <c r="A291" i="4"/>
  <c r="C292" i="4"/>
  <c r="B290" i="2"/>
  <c r="A290" i="2"/>
  <c r="C291" i="2"/>
  <c r="B291" i="1"/>
  <c r="A291" i="1"/>
  <c r="C292" i="1"/>
  <c r="B292" i="3" l="1"/>
  <c r="A292" i="3"/>
  <c r="C293" i="3"/>
  <c r="C293" i="4"/>
  <c r="B292" i="4"/>
  <c r="A292" i="4"/>
  <c r="C292" i="2"/>
  <c r="B291" i="2"/>
  <c r="A291" i="2"/>
  <c r="A292" i="1"/>
  <c r="C293" i="1"/>
  <c r="B292" i="1"/>
  <c r="C294" i="3" l="1"/>
  <c r="B293" i="3"/>
  <c r="A293" i="3"/>
  <c r="B293" i="4"/>
  <c r="A293" i="4"/>
  <c r="C294" i="4"/>
  <c r="B292" i="2"/>
  <c r="A292" i="2"/>
  <c r="C293" i="2"/>
  <c r="B293" i="1"/>
  <c r="A293" i="1"/>
  <c r="C294" i="1"/>
  <c r="B294" i="3" l="1"/>
  <c r="A294" i="3"/>
  <c r="C295" i="3"/>
  <c r="C295" i="4"/>
  <c r="B294" i="4"/>
  <c r="A294" i="4"/>
  <c r="C294" i="2"/>
  <c r="B293" i="2"/>
  <c r="A293" i="2"/>
  <c r="A294" i="1"/>
  <c r="C295" i="1"/>
  <c r="B294" i="1"/>
  <c r="C296" i="3" l="1"/>
  <c r="B295" i="3"/>
  <c r="A295" i="3"/>
  <c r="B295" i="4"/>
  <c r="A295" i="4"/>
  <c r="C296" i="4"/>
  <c r="B294" i="2"/>
  <c r="A294" i="2"/>
  <c r="C295" i="2"/>
  <c r="B295" i="1"/>
  <c r="A295" i="1"/>
  <c r="C296" i="1"/>
  <c r="B296" i="3" l="1"/>
  <c r="A296" i="3"/>
  <c r="C297" i="3"/>
  <c r="C297" i="4"/>
  <c r="B296" i="4"/>
  <c r="A296" i="4"/>
  <c r="C296" i="2"/>
  <c r="B295" i="2"/>
  <c r="A295" i="2"/>
  <c r="A296" i="1"/>
  <c r="C297" i="1"/>
  <c r="B296" i="1"/>
  <c r="C298" i="3" l="1"/>
  <c r="B297" i="3"/>
  <c r="A297" i="3"/>
  <c r="B297" i="4"/>
  <c r="A297" i="4"/>
  <c r="C298" i="4"/>
  <c r="B296" i="2"/>
  <c r="A296" i="2"/>
  <c r="C297" i="2"/>
  <c r="B297" i="1"/>
  <c r="A297" i="1"/>
  <c r="C298" i="1"/>
  <c r="B298" i="3" l="1"/>
  <c r="A298" i="3"/>
  <c r="C299" i="3"/>
  <c r="C299" i="4"/>
  <c r="B298" i="4"/>
  <c r="A298" i="4"/>
  <c r="C298" i="2"/>
  <c r="B297" i="2"/>
  <c r="A297" i="2"/>
  <c r="A298" i="1"/>
  <c r="C299" i="1"/>
  <c r="B298" i="1"/>
  <c r="C300" i="3" l="1"/>
  <c r="B299" i="3"/>
  <c r="A299" i="3"/>
  <c r="B299" i="4"/>
  <c r="A299" i="4"/>
  <c r="C300" i="4"/>
  <c r="B298" i="2"/>
  <c r="A298" i="2"/>
  <c r="C299" i="2"/>
  <c r="B299" i="1"/>
  <c r="A299" i="1"/>
  <c r="C300" i="1"/>
  <c r="B300" i="3" l="1"/>
  <c r="A300" i="3"/>
  <c r="C301" i="3"/>
  <c r="C301" i="4"/>
  <c r="B300" i="4"/>
  <c r="A300" i="4"/>
  <c r="C300" i="2"/>
  <c r="B299" i="2"/>
  <c r="A299" i="2"/>
  <c r="A300" i="1"/>
  <c r="C301" i="1"/>
  <c r="B300" i="1"/>
  <c r="C302" i="3" l="1"/>
  <c r="B301" i="3"/>
  <c r="A301" i="3"/>
  <c r="B301" i="4"/>
  <c r="A301" i="4"/>
  <c r="C302" i="4"/>
  <c r="B300" i="2"/>
  <c r="A300" i="2"/>
  <c r="C301" i="2"/>
  <c r="B301" i="1"/>
  <c r="A301" i="1"/>
  <c r="C302" i="1"/>
  <c r="B302" i="3" l="1"/>
  <c r="A302" i="3"/>
  <c r="C303" i="3"/>
  <c r="C303" i="4"/>
  <c r="B302" i="4"/>
  <c r="A302" i="4"/>
  <c r="C302" i="2"/>
  <c r="B301" i="2"/>
  <c r="A301" i="2"/>
  <c r="A302" i="1"/>
  <c r="C303" i="1"/>
  <c r="B302" i="1"/>
  <c r="C304" i="3" l="1"/>
  <c r="B303" i="3"/>
  <c r="A303" i="3"/>
  <c r="B303" i="4"/>
  <c r="A303" i="4"/>
  <c r="C304" i="4"/>
  <c r="B302" i="2"/>
  <c r="A302" i="2"/>
  <c r="C303" i="2"/>
  <c r="B303" i="1"/>
  <c r="A303" i="1"/>
  <c r="C304" i="1"/>
  <c r="B304" i="3" l="1"/>
  <c r="A304" i="3"/>
  <c r="C305" i="3"/>
  <c r="C305" i="4"/>
  <c r="B304" i="4"/>
  <c r="A304" i="4"/>
  <c r="C304" i="2"/>
  <c r="B303" i="2"/>
  <c r="A303" i="2"/>
  <c r="A304" i="1"/>
  <c r="C305" i="1"/>
  <c r="B304" i="1"/>
  <c r="C306" i="3" l="1"/>
  <c r="B305" i="3"/>
  <c r="A305" i="3"/>
  <c r="B305" i="4"/>
  <c r="A305" i="4"/>
  <c r="C306" i="4"/>
  <c r="B304" i="2"/>
  <c r="A304" i="2"/>
  <c r="C305" i="2"/>
  <c r="B305" i="1"/>
  <c r="A305" i="1"/>
  <c r="C306" i="1"/>
  <c r="B306" i="3" l="1"/>
  <c r="A306" i="3"/>
  <c r="C307" i="3"/>
  <c r="C307" i="4"/>
  <c r="B306" i="4"/>
  <c r="A306" i="4"/>
  <c r="C306" i="2"/>
  <c r="B305" i="2"/>
  <c r="A305" i="2"/>
  <c r="A306" i="1"/>
  <c r="C307" i="1"/>
  <c r="B306" i="1"/>
  <c r="C308" i="3" l="1"/>
  <c r="B307" i="3"/>
  <c r="A307" i="3"/>
  <c r="B307" i="4"/>
  <c r="A307" i="4"/>
  <c r="C308" i="4"/>
  <c r="B306" i="2"/>
  <c r="A306" i="2"/>
  <c r="C307" i="2"/>
  <c r="B307" i="1"/>
  <c r="A307" i="1"/>
  <c r="C308" i="1"/>
  <c r="B308" i="3" l="1"/>
  <c r="A308" i="3"/>
  <c r="C309" i="3"/>
  <c r="C309" i="4"/>
  <c r="B308" i="4"/>
  <c r="A308" i="4"/>
  <c r="C308" i="2"/>
  <c r="B307" i="2"/>
  <c r="A307" i="2"/>
  <c r="A308" i="1"/>
  <c r="C309" i="1"/>
  <c r="B308" i="1"/>
  <c r="C310" i="3" l="1"/>
  <c r="B309" i="3"/>
  <c r="A309" i="3"/>
  <c r="B309" i="4"/>
  <c r="A309" i="4"/>
  <c r="C310" i="4"/>
  <c r="B308" i="2"/>
  <c r="A308" i="2"/>
  <c r="C309" i="2"/>
  <c r="B309" i="1"/>
  <c r="A309" i="1"/>
  <c r="C310" i="1"/>
  <c r="B310" i="3" l="1"/>
  <c r="A310" i="3"/>
  <c r="C311" i="3"/>
  <c r="C311" i="4"/>
  <c r="B310" i="4"/>
  <c r="A310" i="4"/>
  <c r="C310" i="2"/>
  <c r="B309" i="2"/>
  <c r="A309" i="2"/>
  <c r="A310" i="1"/>
  <c r="C311" i="1"/>
  <c r="B310" i="1"/>
  <c r="C312" i="3" l="1"/>
  <c r="B311" i="3"/>
  <c r="A311" i="3"/>
  <c r="B311" i="4"/>
  <c r="A311" i="4"/>
  <c r="C312" i="4"/>
  <c r="B310" i="2"/>
  <c r="A310" i="2"/>
  <c r="C311" i="2"/>
  <c r="B311" i="1"/>
  <c r="A311" i="1"/>
  <c r="C312" i="1"/>
  <c r="B312" i="3" l="1"/>
  <c r="A312" i="3"/>
  <c r="C313" i="3"/>
  <c r="C313" i="4"/>
  <c r="B312" i="4"/>
  <c r="A312" i="4"/>
  <c r="C312" i="2"/>
  <c r="B311" i="2"/>
  <c r="A311" i="2"/>
  <c r="A312" i="1"/>
  <c r="C313" i="1"/>
  <c r="B312" i="1"/>
  <c r="C314" i="3" l="1"/>
  <c r="B313" i="3"/>
  <c r="A313" i="3"/>
  <c r="B313" i="4"/>
  <c r="A313" i="4"/>
  <c r="C314" i="4"/>
  <c r="B312" i="2"/>
  <c r="A312" i="2"/>
  <c r="C313" i="2"/>
  <c r="B313" i="1"/>
  <c r="A313" i="1"/>
  <c r="C314" i="1"/>
  <c r="B314" i="3" l="1"/>
  <c r="A314" i="3"/>
  <c r="C315" i="3"/>
  <c r="C315" i="4"/>
  <c r="B314" i="4"/>
  <c r="A314" i="4"/>
  <c r="C314" i="2"/>
  <c r="B313" i="2"/>
  <c r="A313" i="2"/>
  <c r="A314" i="1"/>
  <c r="C315" i="1"/>
  <c r="B314" i="1"/>
  <c r="C316" i="3" l="1"/>
  <c r="B315" i="3"/>
  <c r="A315" i="3"/>
  <c r="B315" i="4"/>
  <c r="A315" i="4"/>
  <c r="C316" i="4"/>
  <c r="B314" i="2"/>
  <c r="A314" i="2"/>
  <c r="C315" i="2"/>
  <c r="B315" i="1"/>
  <c r="A315" i="1"/>
  <c r="C316" i="1"/>
  <c r="B316" i="3" l="1"/>
  <c r="A316" i="3"/>
  <c r="C317" i="3"/>
  <c r="C317" i="4"/>
  <c r="B316" i="4"/>
  <c r="A316" i="4"/>
  <c r="C316" i="2"/>
  <c r="B315" i="2"/>
  <c r="A315" i="2"/>
  <c r="A316" i="1"/>
  <c r="C317" i="1"/>
  <c r="B316" i="1"/>
  <c r="C318" i="3" l="1"/>
  <c r="B317" i="3"/>
  <c r="A317" i="3"/>
  <c r="B317" i="4"/>
  <c r="A317" i="4"/>
  <c r="C318" i="4"/>
  <c r="B316" i="2"/>
  <c r="A316" i="2"/>
  <c r="C317" i="2"/>
  <c r="B317" i="1"/>
  <c r="A317" i="1"/>
  <c r="C318" i="1"/>
  <c r="B318" i="3" l="1"/>
  <c r="A318" i="3"/>
  <c r="C319" i="3"/>
  <c r="C319" i="4"/>
  <c r="B318" i="4"/>
  <c r="A318" i="4"/>
  <c r="C318" i="2"/>
  <c r="B317" i="2"/>
  <c r="A317" i="2"/>
  <c r="A318" i="1"/>
  <c r="C319" i="1"/>
  <c r="B318" i="1"/>
  <c r="C320" i="3" l="1"/>
  <c r="B319" i="3"/>
  <c r="A319" i="3"/>
  <c r="B319" i="4"/>
  <c r="A319" i="4"/>
  <c r="C320" i="4"/>
  <c r="B318" i="2"/>
  <c r="A318" i="2"/>
  <c r="C319" i="2"/>
  <c r="B319" i="1"/>
  <c r="A319" i="1"/>
  <c r="C320" i="1"/>
  <c r="B320" i="3" l="1"/>
  <c r="A320" i="3"/>
  <c r="C321" i="3"/>
  <c r="C321" i="4"/>
  <c r="B320" i="4"/>
  <c r="A320" i="4"/>
  <c r="C320" i="2"/>
  <c r="B319" i="2"/>
  <c r="A319" i="2"/>
  <c r="A320" i="1"/>
  <c r="C321" i="1"/>
  <c r="B320" i="1"/>
  <c r="C322" i="3" l="1"/>
  <c r="B321" i="3"/>
  <c r="A321" i="3"/>
  <c r="B321" i="4"/>
  <c r="A321" i="4"/>
  <c r="C322" i="4"/>
  <c r="B320" i="2"/>
  <c r="A320" i="2"/>
  <c r="C321" i="2"/>
  <c r="B321" i="1"/>
  <c r="A321" i="1"/>
  <c r="C322" i="1"/>
  <c r="B322" i="3" l="1"/>
  <c r="A322" i="3"/>
  <c r="C323" i="3"/>
  <c r="C323" i="4"/>
  <c r="B322" i="4"/>
  <c r="A322" i="4"/>
  <c r="C322" i="2"/>
  <c r="B321" i="2"/>
  <c r="A321" i="2"/>
  <c r="A322" i="1"/>
  <c r="C323" i="1"/>
  <c r="B322" i="1"/>
  <c r="C324" i="3" l="1"/>
  <c r="B323" i="3"/>
  <c r="A323" i="3"/>
  <c r="B323" i="4"/>
  <c r="A323" i="4"/>
  <c r="C324" i="4"/>
  <c r="B322" i="2"/>
  <c r="A322" i="2"/>
  <c r="C323" i="2"/>
  <c r="B323" i="1"/>
  <c r="A323" i="1"/>
  <c r="C324" i="1"/>
  <c r="B324" i="3" l="1"/>
  <c r="A324" i="3"/>
  <c r="C325" i="3"/>
  <c r="C325" i="4"/>
  <c r="B324" i="4"/>
  <c r="A324" i="4"/>
  <c r="C324" i="2"/>
  <c r="B323" i="2"/>
  <c r="A323" i="2"/>
  <c r="A324" i="1"/>
  <c r="C325" i="1"/>
  <c r="B324" i="1"/>
  <c r="C326" i="3" l="1"/>
  <c r="B325" i="3"/>
  <c r="A325" i="3"/>
  <c r="B325" i="4"/>
  <c r="A325" i="4"/>
  <c r="C326" i="4"/>
  <c r="B324" i="2"/>
  <c r="A324" i="2"/>
  <c r="C325" i="2"/>
  <c r="B325" i="1"/>
  <c r="A325" i="1"/>
  <c r="C326" i="1"/>
  <c r="B326" i="3" l="1"/>
  <c r="A326" i="3"/>
  <c r="C327" i="3"/>
  <c r="C327" i="4"/>
  <c r="B326" i="4"/>
  <c r="A326" i="4"/>
  <c r="C326" i="2"/>
  <c r="B325" i="2"/>
  <c r="A325" i="2"/>
  <c r="A326" i="1"/>
  <c r="C327" i="1"/>
  <c r="B326" i="1"/>
  <c r="C328" i="3" l="1"/>
  <c r="B327" i="3"/>
  <c r="A327" i="3"/>
  <c r="B327" i="4"/>
  <c r="A327" i="4"/>
  <c r="C328" i="4"/>
  <c r="B326" i="2"/>
  <c r="A326" i="2"/>
  <c r="C327" i="2"/>
  <c r="B327" i="1"/>
  <c r="A327" i="1"/>
  <c r="C328" i="1"/>
  <c r="B328" i="3" l="1"/>
  <c r="A328" i="3"/>
  <c r="C329" i="3"/>
  <c r="C329" i="4"/>
  <c r="B328" i="4"/>
  <c r="A328" i="4"/>
  <c r="C328" i="2"/>
  <c r="B327" i="2"/>
  <c r="A327" i="2"/>
  <c r="A328" i="1"/>
  <c r="C329" i="1"/>
  <c r="B328" i="1"/>
  <c r="C330" i="3" l="1"/>
  <c r="B329" i="3"/>
  <c r="A329" i="3"/>
  <c r="B329" i="4"/>
  <c r="A329" i="4"/>
  <c r="C330" i="4"/>
  <c r="B328" i="2"/>
  <c r="A328" i="2"/>
  <c r="C329" i="2"/>
  <c r="B329" i="1"/>
  <c r="A329" i="1"/>
  <c r="C330" i="1"/>
  <c r="B330" i="3" l="1"/>
  <c r="A330" i="3"/>
  <c r="C331" i="3"/>
  <c r="C331" i="4"/>
  <c r="B330" i="4"/>
  <c r="A330" i="4"/>
  <c r="C330" i="2"/>
  <c r="B329" i="2"/>
  <c r="A329" i="2"/>
  <c r="A330" i="1"/>
  <c r="C331" i="1"/>
  <c r="B330" i="1"/>
  <c r="C332" i="3" l="1"/>
  <c r="B331" i="3"/>
  <c r="A331" i="3"/>
  <c r="B331" i="4"/>
  <c r="A331" i="4"/>
  <c r="C332" i="4"/>
  <c r="B330" i="2"/>
  <c r="A330" i="2"/>
  <c r="C331" i="2"/>
  <c r="B331" i="1"/>
  <c r="A331" i="1"/>
  <c r="C332" i="1"/>
  <c r="B332" i="3" l="1"/>
  <c r="A332" i="3"/>
  <c r="C333" i="3"/>
  <c r="C333" i="4"/>
  <c r="B332" i="4"/>
  <c r="A332" i="4"/>
  <c r="C332" i="2"/>
  <c r="B331" i="2"/>
  <c r="A331" i="2"/>
  <c r="A332" i="1"/>
  <c r="C333" i="1"/>
  <c r="B332" i="1"/>
  <c r="C334" i="3" l="1"/>
  <c r="B333" i="3"/>
  <c r="A333" i="3"/>
  <c r="B333" i="4"/>
  <c r="A333" i="4"/>
  <c r="C334" i="4"/>
  <c r="B332" i="2"/>
  <c r="A332" i="2"/>
  <c r="C333" i="2"/>
  <c r="B333" i="1"/>
  <c r="A333" i="1"/>
  <c r="C334" i="1"/>
  <c r="B334" i="3" l="1"/>
  <c r="A334" i="3"/>
  <c r="C335" i="3"/>
  <c r="C335" i="4"/>
  <c r="B334" i="4"/>
  <c r="A334" i="4"/>
  <c r="C334" i="2"/>
  <c r="B333" i="2"/>
  <c r="A333" i="2"/>
  <c r="A334" i="1"/>
  <c r="C335" i="1"/>
  <c r="B334" i="1"/>
  <c r="C336" i="3" l="1"/>
  <c r="B335" i="3"/>
  <c r="A335" i="3"/>
  <c r="B335" i="4"/>
  <c r="A335" i="4"/>
  <c r="C336" i="4"/>
  <c r="B334" i="2"/>
  <c r="A334" i="2"/>
  <c r="C335" i="2"/>
  <c r="B335" i="1"/>
  <c r="A335" i="1"/>
  <c r="C336" i="1"/>
  <c r="B336" i="3" l="1"/>
  <c r="A336" i="3"/>
  <c r="C337" i="3"/>
  <c r="C337" i="4"/>
  <c r="B336" i="4"/>
  <c r="A336" i="4"/>
  <c r="C336" i="2"/>
  <c r="B335" i="2"/>
  <c r="A335" i="2"/>
  <c r="A336" i="1"/>
  <c r="C337" i="1"/>
  <c r="B336" i="1"/>
  <c r="C338" i="3" l="1"/>
  <c r="B337" i="3"/>
  <c r="A337" i="3"/>
  <c r="B337" i="4"/>
  <c r="A337" i="4"/>
  <c r="C338" i="4"/>
  <c r="B336" i="2"/>
  <c r="A336" i="2"/>
  <c r="C337" i="2"/>
  <c r="B337" i="1"/>
  <c r="A337" i="1"/>
  <c r="C338" i="1"/>
  <c r="B338" i="3" l="1"/>
  <c r="A338" i="3"/>
  <c r="C339" i="3"/>
  <c r="C339" i="4"/>
  <c r="B338" i="4"/>
  <c r="A338" i="4"/>
  <c r="C338" i="2"/>
  <c r="B337" i="2"/>
  <c r="A337" i="2"/>
  <c r="A338" i="1"/>
  <c r="C339" i="1"/>
  <c r="B338" i="1"/>
  <c r="C340" i="3" l="1"/>
  <c r="B339" i="3"/>
  <c r="A339" i="3"/>
  <c r="B339" i="4"/>
  <c r="A339" i="4"/>
  <c r="C340" i="4"/>
  <c r="B338" i="2"/>
  <c r="A338" i="2"/>
  <c r="C339" i="2"/>
  <c r="B339" i="1"/>
  <c r="A339" i="1"/>
  <c r="C340" i="1"/>
  <c r="B340" i="3" l="1"/>
  <c r="A340" i="3"/>
  <c r="C341" i="3"/>
  <c r="C341" i="4"/>
  <c r="B340" i="4"/>
  <c r="A340" i="4"/>
  <c r="C340" i="2"/>
  <c r="B339" i="2"/>
  <c r="A339" i="2"/>
  <c r="A340" i="1"/>
  <c r="C341" i="1"/>
  <c r="B340" i="1"/>
  <c r="C342" i="3" l="1"/>
  <c r="B341" i="3"/>
  <c r="A341" i="3"/>
  <c r="B341" i="4"/>
  <c r="A341" i="4"/>
  <c r="C342" i="4"/>
  <c r="B340" i="2"/>
  <c r="A340" i="2"/>
  <c r="C341" i="2"/>
  <c r="B341" i="1"/>
  <c r="A341" i="1"/>
  <c r="C342" i="1"/>
  <c r="B342" i="3" l="1"/>
  <c r="A342" i="3"/>
  <c r="C343" i="3"/>
  <c r="C343" i="4"/>
  <c r="B342" i="4"/>
  <c r="A342" i="4"/>
  <c r="C342" i="2"/>
  <c r="B341" i="2"/>
  <c r="A341" i="2"/>
  <c r="A342" i="1"/>
  <c r="C343" i="1"/>
  <c r="B342" i="1"/>
  <c r="C344" i="3" l="1"/>
  <c r="B343" i="3"/>
  <c r="A343" i="3"/>
  <c r="B343" i="4"/>
  <c r="A343" i="4"/>
  <c r="C344" i="4"/>
  <c r="B342" i="2"/>
  <c r="A342" i="2"/>
  <c r="C343" i="2"/>
  <c r="B343" i="1"/>
  <c r="A343" i="1"/>
  <c r="C344" i="1"/>
  <c r="B344" i="3" l="1"/>
  <c r="A344" i="3"/>
  <c r="C345" i="3"/>
  <c r="C345" i="4"/>
  <c r="B344" i="4"/>
  <c r="A344" i="4"/>
  <c r="C344" i="2"/>
  <c r="B343" i="2"/>
  <c r="A343" i="2"/>
  <c r="A344" i="1"/>
  <c r="C345" i="1"/>
  <c r="B344" i="1"/>
  <c r="C346" i="3" l="1"/>
  <c r="B345" i="3"/>
  <c r="A345" i="3"/>
  <c r="B345" i="4"/>
  <c r="A345" i="4"/>
  <c r="C346" i="4"/>
  <c r="B344" i="2"/>
  <c r="A344" i="2"/>
  <c r="C345" i="2"/>
  <c r="B345" i="1"/>
  <c r="A345" i="1"/>
  <c r="C346" i="1"/>
  <c r="B346" i="3" l="1"/>
  <c r="A346" i="3"/>
  <c r="C347" i="3"/>
  <c r="C347" i="4"/>
  <c r="B346" i="4"/>
  <c r="A346" i="4"/>
  <c r="C346" i="2"/>
  <c r="B345" i="2"/>
  <c r="A345" i="2"/>
  <c r="A346" i="1"/>
  <c r="C347" i="1"/>
  <c r="B346" i="1"/>
  <c r="C348" i="3" l="1"/>
  <c r="B347" i="3"/>
  <c r="A347" i="3"/>
  <c r="B347" i="4"/>
  <c r="A347" i="4"/>
  <c r="C348" i="4"/>
  <c r="B346" i="2"/>
  <c r="A346" i="2"/>
  <c r="C347" i="2"/>
  <c r="B347" i="1"/>
  <c r="A347" i="1"/>
  <c r="C348" i="1"/>
  <c r="B348" i="3" l="1"/>
  <c r="A348" i="3"/>
  <c r="C349" i="3"/>
  <c r="C349" i="4"/>
  <c r="B348" i="4"/>
  <c r="A348" i="4"/>
  <c r="C348" i="2"/>
  <c r="B347" i="2"/>
  <c r="A347" i="2"/>
  <c r="A348" i="1"/>
  <c r="C349" i="1"/>
  <c r="B348" i="1"/>
  <c r="C350" i="3" l="1"/>
  <c r="B349" i="3"/>
  <c r="A349" i="3"/>
  <c r="B349" i="4"/>
  <c r="A349" i="4"/>
  <c r="C350" i="4"/>
  <c r="B348" i="2"/>
  <c r="A348" i="2"/>
  <c r="C349" i="2"/>
  <c r="B349" i="1"/>
  <c r="A349" i="1"/>
  <c r="C350" i="1"/>
  <c r="B350" i="3" l="1"/>
  <c r="A350" i="3"/>
  <c r="C351" i="3"/>
  <c r="C351" i="4"/>
  <c r="B350" i="4"/>
  <c r="A350" i="4"/>
  <c r="C350" i="2"/>
  <c r="B349" i="2"/>
  <c r="A349" i="2"/>
  <c r="A350" i="1"/>
  <c r="C351" i="1"/>
  <c r="B350" i="1"/>
  <c r="C352" i="3" l="1"/>
  <c r="B351" i="3"/>
  <c r="A351" i="3"/>
  <c r="B351" i="4"/>
  <c r="A351" i="4"/>
  <c r="C352" i="4"/>
  <c r="B350" i="2"/>
  <c r="A350" i="2"/>
  <c r="C351" i="2"/>
  <c r="B351" i="1"/>
  <c r="A351" i="1"/>
  <c r="C352" i="1"/>
  <c r="B352" i="3" l="1"/>
  <c r="A352" i="3"/>
  <c r="C353" i="3"/>
  <c r="C353" i="4"/>
  <c r="B352" i="4"/>
  <c r="A352" i="4"/>
  <c r="C352" i="2"/>
  <c r="B351" i="2"/>
  <c r="A351" i="2"/>
  <c r="A352" i="1"/>
  <c r="C353" i="1"/>
  <c r="B352" i="1"/>
  <c r="C354" i="3" l="1"/>
  <c r="B353" i="3"/>
  <c r="A353" i="3"/>
  <c r="B353" i="4"/>
  <c r="A353" i="4"/>
  <c r="C354" i="4"/>
  <c r="B352" i="2"/>
  <c r="A352" i="2"/>
  <c r="C353" i="2"/>
  <c r="B353" i="1"/>
  <c r="A353" i="1"/>
  <c r="C354" i="1"/>
  <c r="B354" i="3" l="1"/>
  <c r="A354" i="3"/>
  <c r="C355" i="3"/>
  <c r="C355" i="4"/>
  <c r="B354" i="4"/>
  <c r="A354" i="4"/>
  <c r="C354" i="2"/>
  <c r="B353" i="2"/>
  <c r="A353" i="2"/>
  <c r="A354" i="1"/>
  <c r="C355" i="1"/>
  <c r="B354" i="1"/>
  <c r="C356" i="3" l="1"/>
  <c r="B355" i="3"/>
  <c r="A355" i="3"/>
  <c r="B355" i="4"/>
  <c r="A355" i="4"/>
  <c r="C356" i="4"/>
  <c r="B354" i="2"/>
  <c r="A354" i="2"/>
  <c r="C355" i="2"/>
  <c r="B355" i="1"/>
  <c r="A355" i="1"/>
  <c r="C356" i="1"/>
  <c r="B356" i="3" l="1"/>
  <c r="A356" i="3"/>
  <c r="C357" i="3"/>
  <c r="C357" i="4"/>
  <c r="B356" i="4"/>
  <c r="A356" i="4"/>
  <c r="C356" i="2"/>
  <c r="B355" i="2"/>
  <c r="A355" i="2"/>
  <c r="A356" i="1"/>
  <c r="C357" i="1"/>
  <c r="B356" i="1"/>
  <c r="C358" i="3" l="1"/>
  <c r="B357" i="3"/>
  <c r="A357" i="3"/>
  <c r="B357" i="4"/>
  <c r="A357" i="4"/>
  <c r="C358" i="4"/>
  <c r="B356" i="2"/>
  <c r="A356" i="2"/>
  <c r="C357" i="2"/>
  <c r="B357" i="1"/>
  <c r="A357" i="1"/>
  <c r="C358" i="1"/>
  <c r="B358" i="3" l="1"/>
  <c r="A358" i="3"/>
  <c r="C359" i="3"/>
  <c r="C359" i="4"/>
  <c r="B358" i="4"/>
  <c r="A358" i="4"/>
  <c r="C358" i="2"/>
  <c r="B357" i="2"/>
  <c r="A357" i="2"/>
  <c r="A358" i="1"/>
  <c r="C359" i="1"/>
  <c r="B358" i="1"/>
  <c r="C360" i="3" l="1"/>
  <c r="B359" i="3"/>
  <c r="A359" i="3"/>
  <c r="B359" i="4"/>
  <c r="A359" i="4"/>
  <c r="C360" i="4"/>
  <c r="B358" i="2"/>
  <c r="A358" i="2"/>
  <c r="C359" i="2"/>
  <c r="B359" i="1"/>
  <c r="A359" i="1"/>
  <c r="C360" i="1"/>
  <c r="B360" i="3" l="1"/>
  <c r="A360" i="3"/>
  <c r="C361" i="3"/>
  <c r="C361" i="4"/>
  <c r="B360" i="4"/>
  <c r="A360" i="4"/>
  <c r="C360" i="2"/>
  <c r="B359" i="2"/>
  <c r="A359" i="2"/>
  <c r="A360" i="1"/>
  <c r="C361" i="1"/>
  <c r="B360" i="1"/>
  <c r="C362" i="3" l="1"/>
  <c r="B361" i="3"/>
  <c r="A361" i="3"/>
  <c r="B361" i="4"/>
  <c r="A361" i="4"/>
  <c r="C362" i="4"/>
  <c r="B360" i="2"/>
  <c r="A360" i="2"/>
  <c r="C361" i="2"/>
  <c r="B361" i="1"/>
  <c r="A361" i="1"/>
  <c r="C362" i="1"/>
  <c r="B362" i="3" l="1"/>
  <c r="A362" i="3"/>
  <c r="C363" i="3"/>
  <c r="C363" i="4"/>
  <c r="B362" i="4"/>
  <c r="A362" i="4"/>
  <c r="C362" i="2"/>
  <c r="B361" i="2"/>
  <c r="A361" i="2"/>
  <c r="A362" i="1"/>
  <c r="C363" i="1"/>
  <c r="B362" i="1"/>
  <c r="C364" i="3" l="1"/>
  <c r="B363" i="3"/>
  <c r="A363" i="3"/>
  <c r="B363" i="4"/>
  <c r="A363" i="4"/>
  <c r="C364" i="4"/>
  <c r="B362" i="2"/>
  <c r="A362" i="2"/>
  <c r="C363" i="2"/>
  <c r="B363" i="1"/>
  <c r="A363" i="1"/>
  <c r="C364" i="1"/>
  <c r="B364" i="3" l="1"/>
  <c r="A364" i="3"/>
  <c r="C365" i="3"/>
  <c r="C365" i="4"/>
  <c r="B364" i="4"/>
  <c r="A364" i="4"/>
  <c r="C364" i="2"/>
  <c r="B363" i="2"/>
  <c r="A363" i="2"/>
  <c r="A364" i="1"/>
  <c r="C365" i="1"/>
  <c r="B364" i="1"/>
  <c r="C366" i="3" l="1"/>
  <c r="B365" i="3"/>
  <c r="A365" i="3"/>
  <c r="B365" i="4"/>
  <c r="A365" i="4"/>
  <c r="C366" i="4"/>
  <c r="B364" i="2"/>
  <c r="A364" i="2"/>
  <c r="C365" i="2"/>
  <c r="B365" i="1"/>
  <c r="A365" i="1"/>
  <c r="C366" i="1"/>
  <c r="B366" i="3" l="1"/>
  <c r="A366" i="3"/>
  <c r="C367" i="3"/>
  <c r="C367" i="4"/>
  <c r="B366" i="4"/>
  <c r="A366" i="4"/>
  <c r="C366" i="2"/>
  <c r="B365" i="2"/>
  <c r="A365" i="2"/>
  <c r="A366" i="1"/>
  <c r="C367" i="1"/>
  <c r="B366" i="1"/>
  <c r="C368" i="3" l="1"/>
  <c r="B367" i="3"/>
  <c r="A367" i="3"/>
  <c r="B367" i="4"/>
  <c r="A367" i="4"/>
  <c r="C368" i="4"/>
  <c r="B366" i="2"/>
  <c r="A366" i="2"/>
  <c r="C367" i="2"/>
  <c r="B367" i="1"/>
  <c r="A367" i="1"/>
  <c r="C368" i="1"/>
  <c r="B368" i="3" l="1"/>
  <c r="A368" i="3"/>
  <c r="C369" i="3"/>
  <c r="C369" i="4"/>
  <c r="B368" i="4"/>
  <c r="A368" i="4"/>
  <c r="C368" i="2"/>
  <c r="B367" i="2"/>
  <c r="A367" i="2"/>
  <c r="A368" i="1"/>
  <c r="C369" i="1"/>
  <c r="B368" i="1"/>
  <c r="C370" i="3" l="1"/>
  <c r="B369" i="3"/>
  <c r="A369" i="3"/>
  <c r="B369" i="4"/>
  <c r="A369" i="4"/>
  <c r="C370" i="4"/>
  <c r="B368" i="2"/>
  <c r="A368" i="2"/>
  <c r="C369" i="2"/>
  <c r="B369" i="1"/>
  <c r="A369" i="1"/>
  <c r="C370" i="1"/>
  <c r="B370" i="3" l="1"/>
  <c r="A370" i="3"/>
  <c r="C371" i="3"/>
  <c r="C371" i="4"/>
  <c r="B370" i="4"/>
  <c r="A370" i="4"/>
  <c r="C370" i="2"/>
  <c r="B369" i="2"/>
  <c r="A369" i="2"/>
  <c r="A370" i="1"/>
  <c r="C371" i="1"/>
  <c r="B370" i="1"/>
  <c r="C372" i="3" l="1"/>
  <c r="B371" i="3"/>
  <c r="A371" i="3"/>
  <c r="B371" i="4"/>
  <c r="A371" i="4"/>
  <c r="C372" i="4"/>
  <c r="B370" i="2"/>
  <c r="A370" i="2"/>
  <c r="C371" i="2"/>
  <c r="B371" i="1"/>
  <c r="A371" i="1"/>
  <c r="C372" i="1"/>
  <c r="B372" i="3" l="1"/>
  <c r="A372" i="3"/>
  <c r="C373" i="3"/>
  <c r="C373" i="4"/>
  <c r="B372" i="4"/>
  <c r="A372" i="4"/>
  <c r="C372" i="2"/>
  <c r="B371" i="2"/>
  <c r="A371" i="2"/>
  <c r="A372" i="1"/>
  <c r="C373" i="1"/>
  <c r="B372" i="1"/>
  <c r="C374" i="3" l="1"/>
  <c r="B373" i="3"/>
  <c r="A373" i="3"/>
  <c r="B373" i="4"/>
  <c r="A373" i="4"/>
  <c r="C374" i="4"/>
  <c r="B372" i="2"/>
  <c r="A372" i="2"/>
  <c r="C373" i="2"/>
  <c r="B373" i="1"/>
  <c r="A373" i="1"/>
  <c r="C374" i="1"/>
  <c r="B374" i="3" l="1"/>
  <c r="A374" i="3"/>
  <c r="C375" i="3"/>
  <c r="C375" i="4"/>
  <c r="B374" i="4"/>
  <c r="A374" i="4"/>
  <c r="C374" i="2"/>
  <c r="B373" i="2"/>
  <c r="A373" i="2"/>
  <c r="A374" i="1"/>
  <c r="C375" i="1"/>
  <c r="B374" i="1"/>
  <c r="C376" i="3" l="1"/>
  <c r="B375" i="3"/>
  <c r="A375" i="3"/>
  <c r="B375" i="4"/>
  <c r="A375" i="4"/>
  <c r="C376" i="4"/>
  <c r="B374" i="2"/>
  <c r="A374" i="2"/>
  <c r="C375" i="2"/>
  <c r="B375" i="1"/>
  <c r="A375" i="1"/>
  <c r="C376" i="1"/>
  <c r="B376" i="3" l="1"/>
  <c r="A376" i="3"/>
  <c r="C377" i="3"/>
  <c r="C377" i="4"/>
  <c r="B376" i="4"/>
  <c r="A376" i="4"/>
  <c r="C376" i="2"/>
  <c r="B375" i="2"/>
  <c r="A375" i="2"/>
  <c r="A376" i="1"/>
  <c r="C377" i="1"/>
  <c r="B376" i="1"/>
  <c r="C378" i="3" l="1"/>
  <c r="B377" i="3"/>
  <c r="A377" i="3"/>
  <c r="B377" i="4"/>
  <c r="A377" i="4"/>
  <c r="C378" i="4"/>
  <c r="B376" i="2"/>
  <c r="A376" i="2"/>
  <c r="C377" i="2"/>
  <c r="B377" i="1"/>
  <c r="A377" i="1"/>
  <c r="C378" i="1"/>
  <c r="B378" i="3" l="1"/>
  <c r="A378" i="3"/>
  <c r="C379" i="3"/>
  <c r="C379" i="4"/>
  <c r="B378" i="4"/>
  <c r="A378" i="4"/>
  <c r="C378" i="2"/>
  <c r="B377" i="2"/>
  <c r="A377" i="2"/>
  <c r="A378" i="1"/>
  <c r="C379" i="1"/>
  <c r="B378" i="1"/>
  <c r="C380" i="3" l="1"/>
  <c r="B379" i="3"/>
  <c r="A379" i="3"/>
  <c r="B379" i="4"/>
  <c r="A379" i="4"/>
  <c r="C380" i="4"/>
  <c r="B378" i="2"/>
  <c r="A378" i="2"/>
  <c r="C379" i="2"/>
  <c r="B379" i="1"/>
  <c r="A379" i="1"/>
  <c r="C380" i="1"/>
  <c r="B380" i="3" l="1"/>
  <c r="A380" i="3"/>
  <c r="C381" i="3"/>
  <c r="C381" i="4"/>
  <c r="B380" i="4"/>
  <c r="A380" i="4"/>
  <c r="C380" i="2"/>
  <c r="B379" i="2"/>
  <c r="A379" i="2"/>
  <c r="A380" i="1"/>
  <c r="C381" i="1"/>
  <c r="B380" i="1"/>
  <c r="C382" i="3" l="1"/>
  <c r="B381" i="3"/>
  <c r="A381" i="3"/>
  <c r="B381" i="4"/>
  <c r="A381" i="4"/>
  <c r="C382" i="4"/>
  <c r="B380" i="2"/>
  <c r="A380" i="2"/>
  <c r="C381" i="2"/>
  <c r="B381" i="1"/>
  <c r="A381" i="1"/>
  <c r="C382" i="1"/>
  <c r="B382" i="3" l="1"/>
  <c r="A382" i="3"/>
  <c r="C383" i="3"/>
  <c r="C383" i="4"/>
  <c r="B382" i="4"/>
  <c r="A382" i="4"/>
  <c r="C382" i="2"/>
  <c r="B381" i="2"/>
  <c r="A381" i="2"/>
  <c r="A382" i="1"/>
  <c r="C383" i="1"/>
  <c r="B382" i="1"/>
  <c r="C384" i="3" l="1"/>
  <c r="B383" i="3"/>
  <c r="A383" i="3"/>
  <c r="B383" i="4"/>
  <c r="A383" i="4"/>
  <c r="C384" i="4"/>
  <c r="B382" i="2"/>
  <c r="A382" i="2"/>
  <c r="C383" i="2"/>
  <c r="B383" i="1"/>
  <c r="A383" i="1"/>
  <c r="C384" i="1"/>
  <c r="B384" i="3" l="1"/>
  <c r="A384" i="3"/>
  <c r="C385" i="3"/>
  <c r="C385" i="4"/>
  <c r="B384" i="4"/>
  <c r="A384" i="4"/>
  <c r="C384" i="2"/>
  <c r="B383" i="2"/>
  <c r="A383" i="2"/>
  <c r="A384" i="1"/>
  <c r="C385" i="1"/>
  <c r="B384" i="1"/>
  <c r="C386" i="3" l="1"/>
  <c r="B385" i="3"/>
  <c r="A385" i="3"/>
  <c r="B385" i="4"/>
  <c r="A385" i="4"/>
  <c r="C386" i="4"/>
  <c r="B384" i="2"/>
  <c r="A384" i="2"/>
  <c r="C385" i="2"/>
  <c r="B385" i="1"/>
  <c r="A385" i="1"/>
  <c r="C386" i="1"/>
  <c r="B386" i="3" l="1"/>
  <c r="A386" i="3"/>
  <c r="C387" i="3"/>
  <c r="C387" i="4"/>
  <c r="B386" i="4"/>
  <c r="A386" i="4"/>
  <c r="C386" i="2"/>
  <c r="B385" i="2"/>
  <c r="A385" i="2"/>
  <c r="A386" i="1"/>
  <c r="C387" i="1"/>
  <c r="B386" i="1"/>
  <c r="C388" i="3" l="1"/>
  <c r="B387" i="3"/>
  <c r="A387" i="3"/>
  <c r="B387" i="4"/>
  <c r="A387" i="4"/>
  <c r="C388" i="4"/>
  <c r="B386" i="2"/>
  <c r="A386" i="2"/>
  <c r="C387" i="2"/>
  <c r="B387" i="1"/>
  <c r="A387" i="1"/>
  <c r="C388" i="1"/>
  <c r="B388" i="3" l="1"/>
  <c r="A388" i="3"/>
  <c r="C389" i="3"/>
  <c r="C389" i="4"/>
  <c r="B388" i="4"/>
  <c r="A388" i="4"/>
  <c r="C388" i="2"/>
  <c r="B387" i="2"/>
  <c r="A387" i="2"/>
  <c r="A388" i="1"/>
  <c r="C389" i="1"/>
  <c r="B388" i="1"/>
  <c r="C390" i="3" l="1"/>
  <c r="B389" i="3"/>
  <c r="A389" i="3"/>
  <c r="B389" i="4"/>
  <c r="A389" i="4"/>
  <c r="C390" i="4"/>
  <c r="B388" i="2"/>
  <c r="A388" i="2"/>
  <c r="C389" i="2"/>
  <c r="B389" i="1"/>
  <c r="A389" i="1"/>
  <c r="C390" i="1"/>
  <c r="B390" i="3" l="1"/>
  <c r="A390" i="3"/>
  <c r="C391" i="3"/>
  <c r="C391" i="4"/>
  <c r="B390" i="4"/>
  <c r="A390" i="4"/>
  <c r="C390" i="2"/>
  <c r="B389" i="2"/>
  <c r="A389" i="2"/>
  <c r="A390" i="1"/>
  <c r="C391" i="1"/>
  <c r="B390" i="1"/>
  <c r="C392" i="3" l="1"/>
  <c r="B391" i="3"/>
  <c r="A391" i="3"/>
  <c r="B391" i="4"/>
  <c r="A391" i="4"/>
  <c r="C392" i="4"/>
  <c r="B390" i="2"/>
  <c r="A390" i="2"/>
  <c r="C391" i="2"/>
  <c r="B391" i="1"/>
  <c r="A391" i="1"/>
  <c r="C392" i="1"/>
  <c r="B392" i="3" l="1"/>
  <c r="A392" i="3"/>
  <c r="C393" i="3"/>
  <c r="C393" i="4"/>
  <c r="B392" i="4"/>
  <c r="A392" i="4"/>
  <c r="C392" i="2"/>
  <c r="B391" i="2"/>
  <c r="A391" i="2"/>
  <c r="A392" i="1"/>
  <c r="C393" i="1"/>
  <c r="B392" i="1"/>
  <c r="C394" i="3" l="1"/>
  <c r="B393" i="3"/>
  <c r="A393" i="3"/>
  <c r="B393" i="4"/>
  <c r="A393" i="4"/>
  <c r="C394" i="4"/>
  <c r="B392" i="2"/>
  <c r="A392" i="2"/>
  <c r="C393" i="2"/>
  <c r="B393" i="1"/>
  <c r="A393" i="1"/>
  <c r="C394" i="1"/>
  <c r="B394" i="3" l="1"/>
  <c r="A394" i="3"/>
  <c r="C395" i="3"/>
  <c r="C395" i="4"/>
  <c r="B394" i="4"/>
  <c r="A394" i="4"/>
  <c r="C394" i="2"/>
  <c r="B393" i="2"/>
  <c r="A393" i="2"/>
  <c r="A394" i="1"/>
  <c r="C395" i="1"/>
  <c r="B394" i="1"/>
  <c r="C396" i="3" l="1"/>
  <c r="B395" i="3"/>
  <c r="A395" i="3"/>
  <c r="B395" i="4"/>
  <c r="A395" i="4"/>
  <c r="C396" i="4"/>
  <c r="B394" i="2"/>
  <c r="A394" i="2"/>
  <c r="C395" i="2"/>
  <c r="B395" i="1"/>
  <c r="A395" i="1"/>
  <c r="C396" i="1"/>
  <c r="B396" i="3" l="1"/>
  <c r="A396" i="3"/>
  <c r="C397" i="3"/>
  <c r="C397" i="4"/>
  <c r="B396" i="4"/>
  <c r="A396" i="4"/>
  <c r="C396" i="2"/>
  <c r="B395" i="2"/>
  <c r="A395" i="2"/>
  <c r="A396" i="1"/>
  <c r="C397" i="1"/>
  <c r="B396" i="1"/>
  <c r="C398" i="3" l="1"/>
  <c r="B397" i="3"/>
  <c r="A397" i="3"/>
  <c r="B397" i="4"/>
  <c r="A397" i="4"/>
  <c r="C398" i="4"/>
  <c r="B396" i="2"/>
  <c r="A396" i="2"/>
  <c r="C397" i="2"/>
  <c r="B397" i="1"/>
  <c r="A397" i="1"/>
  <c r="C398" i="1"/>
  <c r="B398" i="3" l="1"/>
  <c r="A398" i="3"/>
  <c r="C399" i="3"/>
  <c r="C399" i="4"/>
  <c r="B398" i="4"/>
  <c r="A398" i="4"/>
  <c r="C398" i="2"/>
  <c r="B397" i="2"/>
  <c r="A397" i="2"/>
  <c r="A398" i="1"/>
  <c r="C399" i="1"/>
  <c r="B398" i="1"/>
  <c r="C400" i="3" l="1"/>
  <c r="B399" i="3"/>
  <c r="A399" i="3"/>
  <c r="B399" i="4"/>
  <c r="A399" i="4"/>
  <c r="C400" i="4"/>
  <c r="B398" i="2"/>
  <c r="A398" i="2"/>
  <c r="C399" i="2"/>
  <c r="B399" i="1"/>
  <c r="A399" i="1"/>
  <c r="C400" i="1"/>
  <c r="B400" i="3" l="1"/>
  <c r="A400" i="3"/>
  <c r="C401" i="3"/>
  <c r="C401" i="4"/>
  <c r="B400" i="4"/>
  <c r="A400" i="4"/>
  <c r="C400" i="2"/>
  <c r="B399" i="2"/>
  <c r="A399" i="2"/>
  <c r="A400" i="1"/>
  <c r="C401" i="1"/>
  <c r="B400" i="1"/>
  <c r="C402" i="3" l="1"/>
  <c r="B401" i="3"/>
  <c r="A401" i="3"/>
  <c r="B401" i="4"/>
  <c r="A401" i="4"/>
  <c r="C402" i="4"/>
  <c r="B400" i="2"/>
  <c r="A400" i="2"/>
  <c r="C401" i="2"/>
  <c r="B401" i="1"/>
  <c r="A401" i="1"/>
  <c r="C402" i="1"/>
  <c r="B402" i="3" l="1"/>
  <c r="A402" i="3"/>
  <c r="C403" i="3"/>
  <c r="C403" i="4"/>
  <c r="B402" i="4"/>
  <c r="A402" i="4"/>
  <c r="C402" i="2"/>
  <c r="B401" i="2"/>
  <c r="A401" i="2"/>
  <c r="A402" i="1"/>
  <c r="C403" i="1"/>
  <c r="B402" i="1"/>
  <c r="C404" i="3" l="1"/>
  <c r="B403" i="3"/>
  <c r="A403" i="3"/>
  <c r="B403" i="4"/>
  <c r="A403" i="4"/>
  <c r="C404" i="4"/>
  <c r="B402" i="2"/>
  <c r="A402" i="2"/>
  <c r="C403" i="2"/>
  <c r="B403" i="1"/>
  <c r="A403" i="1"/>
  <c r="C404" i="1"/>
  <c r="B404" i="3" l="1"/>
  <c r="A404" i="3"/>
  <c r="C405" i="3"/>
  <c r="C405" i="4"/>
  <c r="B404" i="4"/>
  <c r="A404" i="4"/>
  <c r="C404" i="2"/>
  <c r="B403" i="2"/>
  <c r="A403" i="2"/>
  <c r="A404" i="1"/>
  <c r="C405" i="1"/>
  <c r="B404" i="1"/>
  <c r="C406" i="3" l="1"/>
  <c r="B405" i="3"/>
  <c r="A405" i="3"/>
  <c r="B405" i="4"/>
  <c r="A405" i="4"/>
  <c r="C406" i="4"/>
  <c r="B404" i="2"/>
  <c r="A404" i="2"/>
  <c r="C405" i="2"/>
  <c r="B405" i="1"/>
  <c r="A405" i="1"/>
  <c r="C406" i="1"/>
  <c r="B406" i="3" l="1"/>
  <c r="A406" i="3"/>
  <c r="C407" i="3"/>
  <c r="C407" i="4"/>
  <c r="B406" i="4"/>
  <c r="A406" i="4"/>
  <c r="C406" i="2"/>
  <c r="B405" i="2"/>
  <c r="A405" i="2"/>
  <c r="A406" i="1"/>
  <c r="C407" i="1"/>
  <c r="B406" i="1"/>
  <c r="C408" i="3" l="1"/>
  <c r="B407" i="3"/>
  <c r="A407" i="3"/>
  <c r="B407" i="4"/>
  <c r="A407" i="4"/>
  <c r="C408" i="4"/>
  <c r="B406" i="2"/>
  <c r="A406" i="2"/>
  <c r="C407" i="2"/>
  <c r="B407" i="1"/>
  <c r="A407" i="1"/>
  <c r="C408" i="1"/>
  <c r="B408" i="3" l="1"/>
  <c r="A408" i="3"/>
  <c r="C409" i="3"/>
  <c r="C409" i="4"/>
  <c r="B408" i="4"/>
  <c r="A408" i="4"/>
  <c r="C408" i="2"/>
  <c r="B407" i="2"/>
  <c r="A407" i="2"/>
  <c r="A408" i="1"/>
  <c r="C409" i="1"/>
  <c r="B408" i="1"/>
  <c r="C410" i="3" l="1"/>
  <c r="B409" i="3"/>
  <c r="A409" i="3"/>
  <c r="B409" i="4"/>
  <c r="A409" i="4"/>
  <c r="C410" i="4"/>
  <c r="B408" i="2"/>
  <c r="A408" i="2"/>
  <c r="C409" i="2"/>
  <c r="B409" i="1"/>
  <c r="A409" i="1"/>
  <c r="C410" i="1"/>
  <c r="B410" i="3" l="1"/>
  <c r="A410" i="3"/>
  <c r="C411" i="3"/>
  <c r="C411" i="4"/>
  <c r="B410" i="4"/>
  <c r="A410" i="4"/>
  <c r="C410" i="2"/>
  <c r="B409" i="2"/>
  <c r="A409" i="2"/>
  <c r="A410" i="1"/>
  <c r="C411" i="1"/>
  <c r="B410" i="1"/>
  <c r="C412" i="3" l="1"/>
  <c r="B411" i="3"/>
  <c r="A411" i="3"/>
  <c r="B411" i="4"/>
  <c r="A411" i="4"/>
  <c r="C412" i="4"/>
  <c r="B410" i="2"/>
  <c r="A410" i="2"/>
  <c r="C411" i="2"/>
  <c r="B411" i="1"/>
  <c r="A411" i="1"/>
  <c r="C412" i="1"/>
  <c r="B412" i="3" l="1"/>
  <c r="A412" i="3"/>
  <c r="C413" i="3"/>
  <c r="C413" i="4"/>
  <c r="B412" i="4"/>
  <c r="A412" i="4"/>
  <c r="C412" i="2"/>
  <c r="B411" i="2"/>
  <c r="A411" i="2"/>
  <c r="A412" i="1"/>
  <c r="C413" i="1"/>
  <c r="B412" i="1"/>
  <c r="C414" i="3" l="1"/>
  <c r="B413" i="3"/>
  <c r="A413" i="3"/>
  <c r="B413" i="4"/>
  <c r="A413" i="4"/>
  <c r="C414" i="4"/>
  <c r="B412" i="2"/>
  <c r="A412" i="2"/>
  <c r="C413" i="2"/>
  <c r="B413" i="1"/>
  <c r="A413" i="1"/>
  <c r="C414" i="1"/>
  <c r="B414" i="3" l="1"/>
  <c r="A414" i="3"/>
  <c r="C415" i="3"/>
  <c r="C415" i="4"/>
  <c r="B414" i="4"/>
  <c r="A414" i="4"/>
  <c r="C414" i="2"/>
  <c r="B413" i="2"/>
  <c r="A413" i="2"/>
  <c r="A414" i="1"/>
  <c r="C415" i="1"/>
  <c r="B414" i="1"/>
  <c r="C416" i="3" l="1"/>
  <c r="B415" i="3"/>
  <c r="A415" i="3"/>
  <c r="B415" i="4"/>
  <c r="A415" i="4"/>
  <c r="C416" i="4"/>
  <c r="B414" i="2"/>
  <c r="A414" i="2"/>
  <c r="C415" i="2"/>
  <c r="B415" i="1"/>
  <c r="A415" i="1"/>
  <c r="C416" i="1"/>
  <c r="B416" i="3" l="1"/>
  <c r="A416" i="3"/>
  <c r="C417" i="3"/>
  <c r="C417" i="4"/>
  <c r="B416" i="4"/>
  <c r="A416" i="4"/>
  <c r="C416" i="2"/>
  <c r="B415" i="2"/>
  <c r="A415" i="2"/>
  <c r="A416" i="1"/>
  <c r="C417" i="1"/>
  <c r="B416" i="1"/>
  <c r="C418" i="3" l="1"/>
  <c r="B417" i="3"/>
  <c r="A417" i="3"/>
  <c r="B417" i="4"/>
  <c r="A417" i="4"/>
  <c r="C418" i="4"/>
  <c r="B416" i="2"/>
  <c r="A416" i="2"/>
  <c r="C417" i="2"/>
  <c r="B417" i="1"/>
  <c r="A417" i="1"/>
  <c r="C418" i="1"/>
  <c r="B418" i="3" l="1"/>
  <c r="A418" i="3"/>
  <c r="C419" i="3"/>
  <c r="C419" i="4"/>
  <c r="B418" i="4"/>
  <c r="A418" i="4"/>
  <c r="C418" i="2"/>
  <c r="B417" i="2"/>
  <c r="A417" i="2"/>
  <c r="A418" i="1"/>
  <c r="C419" i="1"/>
  <c r="B418" i="1"/>
  <c r="C420" i="3" l="1"/>
  <c r="B419" i="3"/>
  <c r="A419" i="3"/>
  <c r="B419" i="4"/>
  <c r="A419" i="4"/>
  <c r="C420" i="4"/>
  <c r="B418" i="2"/>
  <c r="A418" i="2"/>
  <c r="C419" i="2"/>
  <c r="B419" i="1"/>
  <c r="A419" i="1"/>
  <c r="C420" i="1"/>
  <c r="B420" i="3" l="1"/>
  <c r="A420" i="3"/>
  <c r="C421" i="3"/>
  <c r="C421" i="4"/>
  <c r="B420" i="4"/>
  <c r="A420" i="4"/>
  <c r="C420" i="2"/>
  <c r="B419" i="2"/>
  <c r="A419" i="2"/>
  <c r="A420" i="1"/>
  <c r="C421" i="1"/>
  <c r="B420" i="1"/>
  <c r="C422" i="3" l="1"/>
  <c r="B421" i="3"/>
  <c r="A421" i="3"/>
  <c r="B421" i="4"/>
  <c r="A421" i="4"/>
  <c r="C422" i="4"/>
  <c r="B420" i="2"/>
  <c r="A420" i="2"/>
  <c r="C421" i="2"/>
  <c r="B421" i="1"/>
  <c r="A421" i="1"/>
  <c r="C422" i="1"/>
  <c r="B422" i="3" l="1"/>
  <c r="A422" i="3"/>
  <c r="C423" i="3"/>
  <c r="C423" i="4"/>
  <c r="B422" i="4"/>
  <c r="A422" i="4"/>
  <c r="C422" i="2"/>
  <c r="B421" i="2"/>
  <c r="A421" i="2"/>
  <c r="A422" i="1"/>
  <c r="C423" i="1"/>
  <c r="B422" i="1"/>
  <c r="C424" i="3" l="1"/>
  <c r="B423" i="3"/>
  <c r="A423" i="3"/>
  <c r="B423" i="4"/>
  <c r="A423" i="4"/>
  <c r="C424" i="4"/>
  <c r="B422" i="2"/>
  <c r="A422" i="2"/>
  <c r="C423" i="2"/>
  <c r="B423" i="1"/>
  <c r="A423" i="1"/>
  <c r="C424" i="1"/>
  <c r="B424" i="3" l="1"/>
  <c r="A424" i="3"/>
  <c r="C425" i="3"/>
  <c r="C425" i="4"/>
  <c r="B424" i="4"/>
  <c r="A424" i="4"/>
  <c r="C424" i="2"/>
  <c r="B423" i="2"/>
  <c r="A423" i="2"/>
  <c r="A424" i="1"/>
  <c r="C425" i="1"/>
  <c r="B424" i="1"/>
  <c r="C426" i="3" l="1"/>
  <c r="B425" i="3"/>
  <c r="A425" i="3"/>
  <c r="B425" i="4"/>
  <c r="A425" i="4"/>
  <c r="C426" i="4"/>
  <c r="B424" i="2"/>
  <c r="A424" i="2"/>
  <c r="C425" i="2"/>
  <c r="B425" i="1"/>
  <c r="A425" i="1"/>
  <c r="C426" i="1"/>
  <c r="B426" i="3" l="1"/>
  <c r="A426" i="3"/>
  <c r="C427" i="3"/>
  <c r="C427" i="4"/>
  <c r="B426" i="4"/>
  <c r="A426" i="4"/>
  <c r="C426" i="2"/>
  <c r="B425" i="2"/>
  <c r="A425" i="2"/>
  <c r="A426" i="1"/>
  <c r="C427" i="1"/>
  <c r="B426" i="1"/>
  <c r="C428" i="3" l="1"/>
  <c r="B427" i="3"/>
  <c r="A427" i="3"/>
  <c r="B427" i="4"/>
  <c r="A427" i="4"/>
  <c r="C428" i="4"/>
  <c r="B426" i="2"/>
  <c r="A426" i="2"/>
  <c r="C427" i="2"/>
  <c r="B427" i="1"/>
  <c r="A427" i="1"/>
  <c r="C428" i="1"/>
  <c r="B428" i="3" l="1"/>
  <c r="A428" i="3"/>
  <c r="C429" i="3"/>
  <c r="C429" i="4"/>
  <c r="B428" i="4"/>
  <c r="A428" i="4"/>
  <c r="C428" i="2"/>
  <c r="B427" i="2"/>
  <c r="A427" i="2"/>
  <c r="A428" i="1"/>
  <c r="C429" i="1"/>
  <c r="B428" i="1"/>
  <c r="C430" i="3" l="1"/>
  <c r="B429" i="3"/>
  <c r="A429" i="3"/>
  <c r="B429" i="4"/>
  <c r="A429" i="4"/>
  <c r="C430" i="4"/>
  <c r="B428" i="2"/>
  <c r="A428" i="2"/>
  <c r="C429" i="2"/>
  <c r="B429" i="1"/>
  <c r="A429" i="1"/>
  <c r="C430" i="1"/>
  <c r="B430" i="3" l="1"/>
  <c r="A430" i="3"/>
  <c r="C431" i="3"/>
  <c r="C431" i="4"/>
  <c r="B430" i="4"/>
  <c r="A430" i="4"/>
  <c r="C430" i="2"/>
  <c r="B429" i="2"/>
  <c r="A429" i="2"/>
  <c r="A430" i="1"/>
  <c r="C431" i="1"/>
  <c r="B430" i="1"/>
  <c r="C432" i="3" l="1"/>
  <c r="B431" i="3"/>
  <c r="A431" i="3"/>
  <c r="B431" i="4"/>
  <c r="A431" i="4"/>
  <c r="C432" i="4"/>
  <c r="B430" i="2"/>
  <c r="A430" i="2"/>
  <c r="C431" i="2"/>
  <c r="B431" i="1"/>
  <c r="A431" i="1"/>
  <c r="C432" i="1"/>
  <c r="B432" i="3" l="1"/>
  <c r="A432" i="3"/>
  <c r="C433" i="3"/>
  <c r="C433" i="4"/>
  <c r="B432" i="4"/>
  <c r="A432" i="4"/>
  <c r="C432" i="2"/>
  <c r="B431" i="2"/>
  <c r="A431" i="2"/>
  <c r="A432" i="1"/>
  <c r="C433" i="1"/>
  <c r="B432" i="1"/>
  <c r="C434" i="3" l="1"/>
  <c r="B433" i="3"/>
  <c r="A433" i="3"/>
  <c r="B433" i="4"/>
  <c r="A433" i="4"/>
  <c r="C434" i="4"/>
  <c r="B432" i="2"/>
  <c r="A432" i="2"/>
  <c r="C433" i="2"/>
  <c r="B433" i="1"/>
  <c r="A433" i="1"/>
  <c r="C434" i="1"/>
  <c r="B434" i="3" l="1"/>
  <c r="A434" i="3"/>
  <c r="C435" i="3"/>
  <c r="C435" i="4"/>
  <c r="B434" i="4"/>
  <c r="A434" i="4"/>
  <c r="C434" i="2"/>
  <c r="B433" i="2"/>
  <c r="A433" i="2"/>
  <c r="A434" i="1"/>
  <c r="C435" i="1"/>
  <c r="B434" i="1"/>
  <c r="C436" i="3" l="1"/>
  <c r="B435" i="3"/>
  <c r="A435" i="3"/>
  <c r="B435" i="4"/>
  <c r="A435" i="4"/>
  <c r="C436" i="4"/>
  <c r="B434" i="2"/>
  <c r="A434" i="2"/>
  <c r="C435" i="2"/>
  <c r="B435" i="1"/>
  <c r="A435" i="1"/>
  <c r="C436" i="1"/>
  <c r="B436" i="3" l="1"/>
  <c r="A436" i="3"/>
  <c r="C437" i="3"/>
  <c r="C437" i="4"/>
  <c r="B436" i="4"/>
  <c r="A436" i="4"/>
  <c r="C436" i="2"/>
  <c r="B435" i="2"/>
  <c r="A435" i="2"/>
  <c r="A436" i="1"/>
  <c r="C437" i="1"/>
  <c r="B436" i="1"/>
  <c r="C438" i="3" l="1"/>
  <c r="B437" i="3"/>
  <c r="A437" i="3"/>
  <c r="B437" i="4"/>
  <c r="A437" i="4"/>
  <c r="C438" i="4"/>
  <c r="B436" i="2"/>
  <c r="A436" i="2"/>
  <c r="C437" i="2"/>
  <c r="B437" i="1"/>
  <c r="A437" i="1"/>
  <c r="C438" i="1"/>
  <c r="B438" i="3" l="1"/>
  <c r="A438" i="3"/>
  <c r="C439" i="3"/>
  <c r="C439" i="4"/>
  <c r="B438" i="4"/>
  <c r="A438" i="4"/>
  <c r="C438" i="2"/>
  <c r="B437" i="2"/>
  <c r="A437" i="2"/>
  <c r="A438" i="1"/>
  <c r="C439" i="1"/>
  <c r="B438" i="1"/>
  <c r="C440" i="3" l="1"/>
  <c r="B439" i="3"/>
  <c r="A439" i="3"/>
  <c r="B439" i="4"/>
  <c r="A439" i="4"/>
  <c r="C440" i="4"/>
  <c r="B438" i="2"/>
  <c r="A438" i="2"/>
  <c r="C439" i="2"/>
  <c r="B439" i="1"/>
  <c r="A439" i="1"/>
  <c r="C440" i="1"/>
  <c r="B440" i="3" l="1"/>
  <c r="A440" i="3"/>
  <c r="C441" i="3"/>
  <c r="C441" i="4"/>
  <c r="B440" i="4"/>
  <c r="A440" i="4"/>
  <c r="C440" i="2"/>
  <c r="B439" i="2"/>
  <c r="A439" i="2"/>
  <c r="A440" i="1"/>
  <c r="C441" i="1"/>
  <c r="B440" i="1"/>
  <c r="C442" i="3" l="1"/>
  <c r="B441" i="3"/>
  <c r="A441" i="3"/>
  <c r="B441" i="4"/>
  <c r="A441" i="4"/>
  <c r="C442" i="4"/>
  <c r="B440" i="2"/>
  <c r="A440" i="2"/>
  <c r="C441" i="2"/>
  <c r="B441" i="1"/>
  <c r="A441" i="1"/>
  <c r="C442" i="1"/>
  <c r="B442" i="3" l="1"/>
  <c r="A442" i="3"/>
  <c r="C443" i="3"/>
  <c r="C443" i="4"/>
  <c r="B442" i="4"/>
  <c r="A442" i="4"/>
  <c r="C442" i="2"/>
  <c r="B441" i="2"/>
  <c r="A441" i="2"/>
  <c r="A442" i="1"/>
  <c r="C443" i="1"/>
  <c r="B442" i="1"/>
  <c r="C444" i="3" l="1"/>
  <c r="B443" i="3"/>
  <c r="A443" i="3"/>
  <c r="B443" i="4"/>
  <c r="A443" i="4"/>
  <c r="C444" i="4"/>
  <c r="B442" i="2"/>
  <c r="A442" i="2"/>
  <c r="C443" i="2"/>
  <c r="B443" i="1"/>
  <c r="A443" i="1"/>
  <c r="C444" i="1"/>
  <c r="B444" i="3" l="1"/>
  <c r="A444" i="3"/>
  <c r="C445" i="3"/>
  <c r="C445" i="4"/>
  <c r="B444" i="4"/>
  <c r="A444" i="4"/>
  <c r="C444" i="2"/>
  <c r="B443" i="2"/>
  <c r="A443" i="2"/>
  <c r="A444" i="1"/>
  <c r="C445" i="1"/>
  <c r="B444" i="1"/>
  <c r="C446" i="3" l="1"/>
  <c r="B445" i="3"/>
  <c r="A445" i="3"/>
  <c r="B445" i="4"/>
  <c r="A445" i="4"/>
  <c r="C446" i="4"/>
  <c r="B444" i="2"/>
  <c r="A444" i="2"/>
  <c r="C445" i="2"/>
  <c r="B445" i="1"/>
  <c r="A445" i="1"/>
  <c r="C446" i="1"/>
  <c r="B446" i="3" l="1"/>
  <c r="A446" i="3"/>
  <c r="C447" i="3"/>
  <c r="C447" i="4"/>
  <c r="B446" i="4"/>
  <c r="A446" i="4"/>
  <c r="C446" i="2"/>
  <c r="B445" i="2"/>
  <c r="A445" i="2"/>
  <c r="A446" i="1"/>
  <c r="C447" i="1"/>
  <c r="B446" i="1"/>
  <c r="C448" i="3" l="1"/>
  <c r="B447" i="3"/>
  <c r="A447" i="3"/>
  <c r="B447" i="4"/>
  <c r="A447" i="4"/>
  <c r="C448" i="4"/>
  <c r="B446" i="2"/>
  <c r="A446" i="2"/>
  <c r="C447" i="2"/>
  <c r="B447" i="1"/>
  <c r="A447" i="1"/>
  <c r="C448" i="1"/>
  <c r="B448" i="3" l="1"/>
  <c r="A448" i="3"/>
  <c r="C449" i="3"/>
  <c r="C449" i="4"/>
  <c r="B448" i="4"/>
  <c r="A448" i="4"/>
  <c r="C448" i="2"/>
  <c r="B447" i="2"/>
  <c r="A447" i="2"/>
  <c r="A448" i="1"/>
  <c r="C449" i="1"/>
  <c r="B448" i="1"/>
  <c r="C450" i="3" l="1"/>
  <c r="B449" i="3"/>
  <c r="A449" i="3"/>
  <c r="B449" i="4"/>
  <c r="A449" i="4"/>
  <c r="C450" i="4"/>
  <c r="B448" i="2"/>
  <c r="A448" i="2"/>
  <c r="C449" i="2"/>
  <c r="B449" i="1"/>
  <c r="A449" i="1"/>
  <c r="C450" i="1"/>
  <c r="B450" i="3" l="1"/>
  <c r="A450" i="3"/>
  <c r="C451" i="3"/>
  <c r="C451" i="4"/>
  <c r="B450" i="4"/>
  <c r="A450" i="4"/>
  <c r="C450" i="2"/>
  <c r="B449" i="2"/>
  <c r="A449" i="2"/>
  <c r="A450" i="1"/>
  <c r="C451" i="1"/>
  <c r="B450" i="1"/>
  <c r="C452" i="3" l="1"/>
  <c r="B451" i="3"/>
  <c r="A451" i="3"/>
  <c r="B451" i="4"/>
  <c r="A451" i="4"/>
  <c r="C452" i="4"/>
  <c r="B450" i="2"/>
  <c r="A450" i="2"/>
  <c r="C451" i="2"/>
  <c r="B451" i="1"/>
  <c r="A451" i="1"/>
  <c r="C452" i="1"/>
  <c r="B452" i="3" l="1"/>
  <c r="A452" i="3"/>
  <c r="C453" i="3"/>
  <c r="C453" i="4"/>
  <c r="B452" i="4"/>
  <c r="A452" i="4"/>
  <c r="C452" i="2"/>
  <c r="B451" i="2"/>
  <c r="A451" i="2"/>
  <c r="A452" i="1"/>
  <c r="C453" i="1"/>
  <c r="B452" i="1"/>
  <c r="C454" i="3" l="1"/>
  <c r="B453" i="3"/>
  <c r="A453" i="3"/>
  <c r="B453" i="4"/>
  <c r="A453" i="4"/>
  <c r="C454" i="4"/>
  <c r="B452" i="2"/>
  <c r="A452" i="2"/>
  <c r="C453" i="2"/>
  <c r="B453" i="1"/>
  <c r="A453" i="1"/>
  <c r="C454" i="1"/>
  <c r="B454" i="3" l="1"/>
  <c r="A454" i="3"/>
  <c r="C455" i="3"/>
  <c r="C455" i="4"/>
  <c r="B454" i="4"/>
  <c r="A454" i="4"/>
  <c r="C454" i="2"/>
  <c r="B453" i="2"/>
  <c r="A453" i="2"/>
  <c r="A454" i="1"/>
  <c r="C455" i="1"/>
  <c r="B454" i="1"/>
  <c r="C456" i="3" l="1"/>
  <c r="B455" i="3"/>
  <c r="A455" i="3"/>
  <c r="B455" i="4"/>
  <c r="A455" i="4"/>
  <c r="C456" i="4"/>
  <c r="B454" i="2"/>
  <c r="A454" i="2"/>
  <c r="C455" i="2"/>
  <c r="B455" i="1"/>
  <c r="A455" i="1"/>
  <c r="C456" i="1"/>
  <c r="B456" i="3" l="1"/>
  <c r="A456" i="3"/>
  <c r="C457" i="3"/>
  <c r="C457" i="4"/>
  <c r="B456" i="4"/>
  <c r="A456" i="4"/>
  <c r="C456" i="2"/>
  <c r="B455" i="2"/>
  <c r="A455" i="2"/>
  <c r="A456" i="1"/>
  <c r="C457" i="1"/>
  <c r="B456" i="1"/>
  <c r="C458" i="3" l="1"/>
  <c r="B457" i="3"/>
  <c r="A457" i="3"/>
  <c r="B457" i="4"/>
  <c r="A457" i="4"/>
  <c r="C458" i="4"/>
  <c r="B456" i="2"/>
  <c r="A456" i="2"/>
  <c r="C457" i="2"/>
  <c r="B457" i="1"/>
  <c r="A457" i="1"/>
  <c r="C458" i="1"/>
  <c r="B458" i="3" l="1"/>
  <c r="A458" i="3"/>
  <c r="C459" i="3"/>
  <c r="C459" i="4"/>
  <c r="B458" i="4"/>
  <c r="A458" i="4"/>
  <c r="C458" i="2"/>
  <c r="B457" i="2"/>
  <c r="A457" i="2"/>
  <c r="A458" i="1"/>
  <c r="C459" i="1"/>
  <c r="B458" i="1"/>
  <c r="C460" i="3" l="1"/>
  <c r="B459" i="3"/>
  <c r="A459" i="3"/>
  <c r="B459" i="4"/>
  <c r="A459" i="4"/>
  <c r="C460" i="4"/>
  <c r="B458" i="2"/>
  <c r="A458" i="2"/>
  <c r="C459" i="2"/>
  <c r="B459" i="1"/>
  <c r="A459" i="1"/>
  <c r="C460" i="1"/>
  <c r="B460" i="3" l="1"/>
  <c r="A460" i="3"/>
  <c r="C461" i="3"/>
  <c r="C461" i="4"/>
  <c r="B460" i="4"/>
  <c r="A460" i="4"/>
  <c r="C460" i="2"/>
  <c r="B459" i="2"/>
  <c r="A459" i="2"/>
  <c r="A460" i="1"/>
  <c r="C461" i="1"/>
  <c r="B460" i="1"/>
  <c r="C462" i="3" l="1"/>
  <c r="B461" i="3"/>
  <c r="A461" i="3"/>
  <c r="B461" i="4"/>
  <c r="A461" i="4"/>
  <c r="C462" i="4"/>
  <c r="B460" i="2"/>
  <c r="A460" i="2"/>
  <c r="C461" i="2"/>
  <c r="B461" i="1"/>
  <c r="A461" i="1"/>
  <c r="C462" i="1"/>
  <c r="B462" i="3" l="1"/>
  <c r="A462" i="3"/>
  <c r="C463" i="3"/>
  <c r="C463" i="4"/>
  <c r="B462" i="4"/>
  <c r="A462" i="4"/>
  <c r="C462" i="2"/>
  <c r="B461" i="2"/>
  <c r="A461" i="2"/>
  <c r="A462" i="1"/>
  <c r="C463" i="1"/>
  <c r="B462" i="1"/>
  <c r="C464" i="3" l="1"/>
  <c r="B463" i="3"/>
  <c r="A463" i="3"/>
  <c r="B463" i="4"/>
  <c r="A463" i="4"/>
  <c r="C464" i="4"/>
  <c r="B462" i="2"/>
  <c r="A462" i="2"/>
  <c r="C463" i="2"/>
  <c r="B463" i="1"/>
  <c r="A463" i="1"/>
  <c r="C464" i="1"/>
  <c r="B464" i="3" l="1"/>
  <c r="A464" i="3"/>
  <c r="C465" i="3"/>
  <c r="C465" i="4"/>
  <c r="B464" i="4"/>
  <c r="A464" i="4"/>
  <c r="C464" i="2"/>
  <c r="B463" i="2"/>
  <c r="A463" i="2"/>
  <c r="A464" i="1"/>
  <c r="C465" i="1"/>
  <c r="B464" i="1"/>
  <c r="C466" i="3" l="1"/>
  <c r="B465" i="3"/>
  <c r="A465" i="3"/>
  <c r="B465" i="4"/>
  <c r="A465" i="4"/>
  <c r="C466" i="4"/>
  <c r="B464" i="2"/>
  <c r="A464" i="2"/>
  <c r="C465" i="2"/>
  <c r="B465" i="1"/>
  <c r="A465" i="1"/>
  <c r="C466" i="1"/>
  <c r="B466" i="3" l="1"/>
  <c r="A466" i="3"/>
  <c r="C467" i="3"/>
  <c r="C467" i="4"/>
  <c r="B466" i="4"/>
  <c r="A466" i="4"/>
  <c r="C466" i="2"/>
  <c r="B465" i="2"/>
  <c r="A465" i="2"/>
  <c r="A466" i="1"/>
  <c r="C467" i="1"/>
  <c r="B466" i="1"/>
  <c r="C468" i="3" l="1"/>
  <c r="B467" i="3"/>
  <c r="A467" i="3"/>
  <c r="B467" i="4"/>
  <c r="A467" i="4"/>
  <c r="C468" i="4"/>
  <c r="B466" i="2"/>
  <c r="A466" i="2"/>
  <c r="C467" i="2"/>
  <c r="B467" i="1"/>
  <c r="A467" i="1"/>
  <c r="C468" i="1"/>
  <c r="B468" i="3" l="1"/>
  <c r="A468" i="3"/>
  <c r="C469" i="3"/>
  <c r="C469" i="4"/>
  <c r="B468" i="4"/>
  <c r="A468" i="4"/>
  <c r="C468" i="2"/>
  <c r="B467" i="2"/>
  <c r="A467" i="2"/>
  <c r="A468" i="1"/>
  <c r="C469" i="1"/>
  <c r="B468" i="1"/>
  <c r="C470" i="3" l="1"/>
  <c r="B469" i="3"/>
  <c r="A469" i="3"/>
  <c r="B469" i="4"/>
  <c r="A469" i="4"/>
  <c r="C470" i="4"/>
  <c r="B468" i="2"/>
  <c r="A468" i="2"/>
  <c r="C469" i="2"/>
  <c r="B469" i="1"/>
  <c r="A469" i="1"/>
  <c r="C470" i="1"/>
  <c r="B470" i="3" l="1"/>
  <c r="A470" i="3"/>
  <c r="C471" i="3"/>
  <c r="C471" i="4"/>
  <c r="B470" i="4"/>
  <c r="A470" i="4"/>
  <c r="C470" i="2"/>
  <c r="B469" i="2"/>
  <c r="A469" i="2"/>
  <c r="A470" i="1"/>
  <c r="C471" i="1"/>
  <c r="B470" i="1"/>
  <c r="C472" i="3" l="1"/>
  <c r="B471" i="3"/>
  <c r="A471" i="3"/>
  <c r="B471" i="4"/>
  <c r="A471" i="4"/>
  <c r="C472" i="4"/>
  <c r="B470" i="2"/>
  <c r="A470" i="2"/>
  <c r="C471" i="2"/>
  <c r="B471" i="1"/>
  <c r="A471" i="1"/>
  <c r="C472" i="1"/>
  <c r="B472" i="3" l="1"/>
  <c r="A472" i="3"/>
  <c r="C473" i="3"/>
  <c r="C473" i="4"/>
  <c r="B472" i="4"/>
  <c r="A472" i="4"/>
  <c r="C472" i="2"/>
  <c r="B471" i="2"/>
  <c r="A471" i="2"/>
  <c r="A472" i="1"/>
  <c r="C473" i="1"/>
  <c r="B472" i="1"/>
  <c r="C474" i="3" l="1"/>
  <c r="B473" i="3"/>
  <c r="A473" i="3"/>
  <c r="B473" i="4"/>
  <c r="A473" i="4"/>
  <c r="C474" i="4"/>
  <c r="B472" i="2"/>
  <c r="A472" i="2"/>
  <c r="C473" i="2"/>
  <c r="B473" i="1"/>
  <c r="A473" i="1"/>
  <c r="C474" i="1"/>
  <c r="B474" i="3" l="1"/>
  <c r="A474" i="3"/>
  <c r="C475" i="3"/>
  <c r="C475" i="4"/>
  <c r="B474" i="4"/>
  <c r="A474" i="4"/>
  <c r="C474" i="2"/>
  <c r="B473" i="2"/>
  <c r="A473" i="2"/>
  <c r="A474" i="1"/>
  <c r="C475" i="1"/>
  <c r="B474" i="1"/>
  <c r="C476" i="3" l="1"/>
  <c r="B475" i="3"/>
  <c r="A475" i="3"/>
  <c r="B475" i="4"/>
  <c r="A475" i="4"/>
  <c r="C476" i="4"/>
  <c r="B474" i="2"/>
  <c r="A474" i="2"/>
  <c r="C475" i="2"/>
  <c r="B475" i="1"/>
  <c r="A475" i="1"/>
  <c r="C476" i="1"/>
  <c r="B476" i="3" l="1"/>
  <c r="A476" i="3"/>
  <c r="C477" i="3"/>
  <c r="C477" i="4"/>
  <c r="B476" i="4"/>
  <c r="A476" i="4"/>
  <c r="C476" i="2"/>
  <c r="B475" i="2"/>
  <c r="A475" i="2"/>
  <c r="A476" i="1"/>
  <c r="C477" i="1"/>
  <c r="B476" i="1"/>
  <c r="C478" i="3" l="1"/>
  <c r="B477" i="3"/>
  <c r="A477" i="3"/>
  <c r="B477" i="4"/>
  <c r="A477" i="4"/>
  <c r="C478" i="4"/>
  <c r="B476" i="2"/>
  <c r="A476" i="2"/>
  <c r="C477" i="2"/>
  <c r="B477" i="1"/>
  <c r="A477" i="1"/>
  <c r="C478" i="1"/>
  <c r="B478" i="3" l="1"/>
  <c r="A478" i="3"/>
  <c r="C479" i="3"/>
  <c r="C479" i="4"/>
  <c r="B478" i="4"/>
  <c r="A478" i="4"/>
  <c r="C478" i="2"/>
  <c r="B477" i="2"/>
  <c r="A477" i="2"/>
  <c r="A478" i="1"/>
  <c r="C479" i="1"/>
  <c r="B478" i="1"/>
  <c r="C480" i="3" l="1"/>
  <c r="B479" i="3"/>
  <c r="A479" i="3"/>
  <c r="B479" i="4"/>
  <c r="A479" i="4"/>
  <c r="C480" i="4"/>
  <c r="B478" i="2"/>
  <c r="A478" i="2"/>
  <c r="C479" i="2"/>
  <c r="B479" i="1"/>
  <c r="A479" i="1"/>
  <c r="C480" i="1"/>
  <c r="B480" i="3" l="1"/>
  <c r="A480" i="3"/>
  <c r="C481" i="3"/>
  <c r="C481" i="4"/>
  <c r="B480" i="4"/>
  <c r="A480" i="4"/>
  <c r="C480" i="2"/>
  <c r="B479" i="2"/>
  <c r="A479" i="2"/>
  <c r="A480" i="1"/>
  <c r="C481" i="1"/>
  <c r="B480" i="1"/>
  <c r="C482" i="3" l="1"/>
  <c r="B481" i="3"/>
  <c r="A481" i="3"/>
  <c r="B481" i="4"/>
  <c r="A481" i="4"/>
  <c r="C482" i="4"/>
  <c r="B480" i="2"/>
  <c r="A480" i="2"/>
  <c r="C481" i="2"/>
  <c r="B481" i="1"/>
  <c r="A481" i="1"/>
  <c r="C482" i="1"/>
  <c r="B482" i="3" l="1"/>
  <c r="A482" i="3"/>
  <c r="C483" i="3"/>
  <c r="C483" i="4"/>
  <c r="B482" i="4"/>
  <c r="A482" i="4"/>
  <c r="C482" i="2"/>
  <c r="B481" i="2"/>
  <c r="A481" i="2"/>
  <c r="A482" i="1"/>
  <c r="C483" i="1"/>
  <c r="B482" i="1"/>
  <c r="C484" i="3" l="1"/>
  <c r="B483" i="3"/>
  <c r="A483" i="3"/>
  <c r="B483" i="4"/>
  <c r="A483" i="4"/>
  <c r="C484" i="4"/>
  <c r="B482" i="2"/>
  <c r="A482" i="2"/>
  <c r="C483" i="2"/>
  <c r="B483" i="1"/>
  <c r="A483" i="1"/>
  <c r="C484" i="1"/>
  <c r="B484" i="3" l="1"/>
  <c r="A484" i="3"/>
  <c r="C485" i="3"/>
  <c r="C485" i="4"/>
  <c r="B484" i="4"/>
  <c r="A484" i="4"/>
  <c r="C484" i="2"/>
  <c r="B483" i="2"/>
  <c r="A483" i="2"/>
  <c r="A484" i="1"/>
  <c r="C485" i="1"/>
  <c r="B484" i="1"/>
  <c r="C486" i="3" l="1"/>
  <c r="B485" i="3"/>
  <c r="A485" i="3"/>
  <c r="B485" i="4"/>
  <c r="A485" i="4"/>
  <c r="C486" i="4"/>
  <c r="B484" i="2"/>
  <c r="A484" i="2"/>
  <c r="C485" i="2"/>
  <c r="B485" i="1"/>
  <c r="A485" i="1"/>
  <c r="C486" i="1"/>
  <c r="B486" i="3" l="1"/>
  <c r="A486" i="3"/>
  <c r="C487" i="3"/>
  <c r="C487" i="4"/>
  <c r="B486" i="4"/>
  <c r="A486" i="4"/>
  <c r="C486" i="2"/>
  <c r="B485" i="2"/>
  <c r="A485" i="2"/>
  <c r="A486" i="1"/>
  <c r="C487" i="1"/>
  <c r="B486" i="1"/>
  <c r="C488" i="3" l="1"/>
  <c r="B487" i="3"/>
  <c r="A487" i="3"/>
  <c r="B487" i="4"/>
  <c r="A487" i="4"/>
  <c r="C488" i="4"/>
  <c r="B486" i="2"/>
  <c r="A486" i="2"/>
  <c r="C487" i="2"/>
  <c r="B487" i="1"/>
  <c r="A487" i="1"/>
  <c r="C488" i="1"/>
  <c r="B488" i="3" l="1"/>
  <c r="A488" i="3"/>
  <c r="C489" i="3"/>
  <c r="C489" i="4"/>
  <c r="B488" i="4"/>
  <c r="A488" i="4"/>
  <c r="C488" i="2"/>
  <c r="B487" i="2"/>
  <c r="A487" i="2"/>
  <c r="A488" i="1"/>
  <c r="C489" i="1"/>
  <c r="B488" i="1"/>
  <c r="C490" i="3" l="1"/>
  <c r="B489" i="3"/>
  <c r="A489" i="3"/>
  <c r="B489" i="4"/>
  <c r="A489" i="4"/>
  <c r="C490" i="4"/>
  <c r="B488" i="2"/>
  <c r="A488" i="2"/>
  <c r="C489" i="2"/>
  <c r="B489" i="1"/>
  <c r="A489" i="1"/>
  <c r="C490" i="1"/>
  <c r="B490" i="3" l="1"/>
  <c r="A490" i="3"/>
  <c r="C491" i="3"/>
  <c r="C491" i="4"/>
  <c r="B490" i="4"/>
  <c r="A490" i="4"/>
  <c r="C490" i="2"/>
  <c r="B489" i="2"/>
  <c r="A489" i="2"/>
  <c r="A490" i="1"/>
  <c r="C491" i="1"/>
  <c r="B490" i="1"/>
  <c r="C492" i="3" l="1"/>
  <c r="B491" i="3"/>
  <c r="A491" i="3"/>
  <c r="B491" i="4"/>
  <c r="A491" i="4"/>
  <c r="C492" i="4"/>
  <c r="B490" i="2"/>
  <c r="A490" i="2"/>
  <c r="C491" i="2"/>
  <c r="B491" i="1"/>
  <c r="A491" i="1"/>
  <c r="C492" i="1"/>
  <c r="B492" i="3" l="1"/>
  <c r="A492" i="3"/>
  <c r="C493" i="3"/>
  <c r="C493" i="4"/>
  <c r="B492" i="4"/>
  <c r="A492" i="4"/>
  <c r="C492" i="2"/>
  <c r="B491" i="2"/>
  <c r="A491" i="2"/>
  <c r="A492" i="1"/>
  <c r="C493" i="1"/>
  <c r="B492" i="1"/>
  <c r="C494" i="3" l="1"/>
  <c r="B493" i="3"/>
  <c r="A493" i="3"/>
  <c r="B493" i="4"/>
  <c r="A493" i="4"/>
  <c r="C494" i="4"/>
  <c r="B492" i="2"/>
  <c r="A492" i="2"/>
  <c r="C493" i="2"/>
  <c r="B493" i="1"/>
  <c r="A493" i="1"/>
  <c r="C494" i="1"/>
  <c r="B494" i="3" l="1"/>
  <c r="A494" i="3"/>
  <c r="C495" i="3"/>
  <c r="C495" i="4"/>
  <c r="B494" i="4"/>
  <c r="A494" i="4"/>
  <c r="C494" i="2"/>
  <c r="B493" i="2"/>
  <c r="A493" i="2"/>
  <c r="A494" i="1"/>
  <c r="C495" i="1"/>
  <c r="B494" i="1"/>
  <c r="C496" i="3" l="1"/>
  <c r="B495" i="3"/>
  <c r="A495" i="3"/>
  <c r="B495" i="4"/>
  <c r="A495" i="4"/>
  <c r="C496" i="4"/>
  <c r="B494" i="2"/>
  <c r="A494" i="2"/>
  <c r="C495" i="2"/>
  <c r="B495" i="1"/>
  <c r="A495" i="1"/>
  <c r="C496" i="1"/>
  <c r="B496" i="3" l="1"/>
  <c r="A496" i="3"/>
  <c r="C497" i="3"/>
  <c r="C497" i="4"/>
  <c r="B496" i="4"/>
  <c r="A496" i="4"/>
  <c r="C496" i="2"/>
  <c r="B495" i="2"/>
  <c r="A495" i="2"/>
  <c r="A496" i="1"/>
  <c r="C497" i="1"/>
  <c r="B496" i="1"/>
  <c r="C498" i="3" l="1"/>
  <c r="B497" i="3"/>
  <c r="A497" i="3"/>
  <c r="B497" i="4"/>
  <c r="A497" i="4"/>
  <c r="C498" i="4"/>
  <c r="B496" i="2"/>
  <c r="A496" i="2"/>
  <c r="C497" i="2"/>
  <c r="B497" i="1"/>
  <c r="A497" i="1"/>
  <c r="C498" i="1"/>
  <c r="B498" i="3" l="1"/>
  <c r="A498" i="3"/>
  <c r="C499" i="3"/>
  <c r="C499" i="4"/>
  <c r="B498" i="4"/>
  <c r="A498" i="4"/>
  <c r="C498" i="2"/>
  <c r="B497" i="2"/>
  <c r="A497" i="2"/>
  <c r="A498" i="1"/>
  <c r="C499" i="1"/>
  <c r="B498" i="1"/>
  <c r="C500" i="3" l="1"/>
  <c r="B499" i="3"/>
  <c r="A499" i="3"/>
  <c r="B499" i="4"/>
  <c r="A499" i="4"/>
  <c r="C500" i="4"/>
  <c r="B498" i="2"/>
  <c r="A498" i="2"/>
  <c r="C499" i="2"/>
  <c r="B499" i="1"/>
  <c r="A499" i="1"/>
  <c r="C500" i="1"/>
  <c r="B500" i="3" l="1"/>
  <c r="A500" i="3"/>
  <c r="C501" i="3"/>
  <c r="C501" i="4"/>
  <c r="B500" i="4"/>
  <c r="A500" i="4"/>
  <c r="C500" i="2"/>
  <c r="B499" i="2"/>
  <c r="A499" i="2"/>
  <c r="A500" i="1"/>
  <c r="C501" i="1"/>
  <c r="B500" i="1"/>
  <c r="C502" i="3" l="1"/>
  <c r="B501" i="3"/>
  <c r="A501" i="3"/>
  <c r="B501" i="4"/>
  <c r="A501" i="4"/>
  <c r="C502" i="4"/>
  <c r="B500" i="2"/>
  <c r="A500" i="2"/>
  <c r="C501" i="2"/>
  <c r="B501" i="1"/>
  <c r="A501" i="1"/>
  <c r="C502" i="1"/>
  <c r="B502" i="3" l="1"/>
  <c r="A502" i="3"/>
  <c r="C503" i="3"/>
  <c r="C503" i="4"/>
  <c r="B502" i="4"/>
  <c r="A502" i="4"/>
  <c r="C502" i="2"/>
  <c r="B501" i="2"/>
  <c r="A501" i="2"/>
  <c r="A502" i="1"/>
  <c r="C503" i="1"/>
  <c r="B502" i="1"/>
  <c r="C504" i="3" l="1"/>
  <c r="B503" i="3"/>
  <c r="A503" i="3"/>
  <c r="B503" i="4"/>
  <c r="A503" i="4"/>
  <c r="C504" i="4"/>
  <c r="B502" i="2"/>
  <c r="A502" i="2"/>
  <c r="C503" i="2"/>
  <c r="B503" i="1"/>
  <c r="A503" i="1"/>
  <c r="C504" i="1"/>
  <c r="B504" i="3" l="1"/>
  <c r="A504" i="3"/>
  <c r="C505" i="3"/>
  <c r="C505" i="4"/>
  <c r="B504" i="4"/>
  <c r="A504" i="4"/>
  <c r="C504" i="2"/>
  <c r="B503" i="2"/>
  <c r="A503" i="2"/>
  <c r="A504" i="1"/>
  <c r="C505" i="1"/>
  <c r="B504" i="1"/>
  <c r="C506" i="3" l="1"/>
  <c r="B505" i="3"/>
  <c r="A505" i="3"/>
  <c r="B505" i="4"/>
  <c r="A505" i="4"/>
  <c r="C506" i="4"/>
  <c r="B504" i="2"/>
  <c r="A504" i="2"/>
  <c r="C505" i="2"/>
  <c r="B505" i="1"/>
  <c r="A505" i="1"/>
  <c r="C506" i="1"/>
  <c r="B506" i="3" l="1"/>
  <c r="A506" i="3"/>
  <c r="C507" i="3"/>
  <c r="C507" i="4"/>
  <c r="B506" i="4"/>
  <c r="A506" i="4"/>
  <c r="C506" i="2"/>
  <c r="B505" i="2"/>
  <c r="A505" i="2"/>
  <c r="A506" i="1"/>
  <c r="C507" i="1"/>
  <c r="B506" i="1"/>
  <c r="C508" i="3" l="1"/>
  <c r="B507" i="3"/>
  <c r="A507" i="3"/>
  <c r="B507" i="4"/>
  <c r="A507" i="4"/>
  <c r="C508" i="4"/>
  <c r="B506" i="2"/>
  <c r="A506" i="2"/>
  <c r="C507" i="2"/>
  <c r="B507" i="1"/>
  <c r="A507" i="1"/>
  <c r="C508" i="1"/>
  <c r="B508" i="3" l="1"/>
  <c r="A508" i="3"/>
  <c r="C509" i="3"/>
  <c r="C509" i="4"/>
  <c r="B508" i="4"/>
  <c r="A508" i="4"/>
  <c r="C508" i="2"/>
  <c r="B507" i="2"/>
  <c r="A507" i="2"/>
  <c r="A508" i="1"/>
  <c r="C509" i="1"/>
  <c r="B508" i="1"/>
  <c r="C510" i="3" l="1"/>
  <c r="B509" i="3"/>
  <c r="A509" i="3"/>
  <c r="B509" i="4"/>
  <c r="A509" i="4"/>
  <c r="C510" i="4"/>
  <c r="B508" i="2"/>
  <c r="A508" i="2"/>
  <c r="C509" i="2"/>
  <c r="B509" i="1"/>
  <c r="A509" i="1"/>
  <c r="C510" i="1"/>
  <c r="B510" i="3" l="1"/>
  <c r="A510" i="3"/>
  <c r="C511" i="3"/>
  <c r="C511" i="4"/>
  <c r="B510" i="4"/>
  <c r="A510" i="4"/>
  <c r="C510" i="2"/>
  <c r="B509" i="2"/>
  <c r="A509" i="2"/>
  <c r="A510" i="1"/>
  <c r="C511" i="1"/>
  <c r="B510" i="1"/>
  <c r="C512" i="3" l="1"/>
  <c r="B511" i="3"/>
  <c r="A511" i="3"/>
  <c r="B511" i="4"/>
  <c r="A511" i="4"/>
  <c r="C512" i="4"/>
  <c r="B510" i="2"/>
  <c r="A510" i="2"/>
  <c r="C511" i="2"/>
  <c r="B511" i="1"/>
  <c r="A511" i="1"/>
  <c r="C512" i="1"/>
  <c r="B512" i="3" l="1"/>
  <c r="A512" i="3"/>
  <c r="C513" i="3"/>
  <c r="C513" i="4"/>
  <c r="B512" i="4"/>
  <c r="A512" i="4"/>
  <c r="C512" i="2"/>
  <c r="B511" i="2"/>
  <c r="A511" i="2"/>
  <c r="A512" i="1"/>
  <c r="C513" i="1"/>
  <c r="B512" i="1"/>
  <c r="C514" i="3" l="1"/>
  <c r="B513" i="3"/>
  <c r="A513" i="3"/>
  <c r="B513" i="4"/>
  <c r="A513" i="4"/>
  <c r="C514" i="4"/>
  <c r="B512" i="2"/>
  <c r="A512" i="2"/>
  <c r="C513" i="2"/>
  <c r="B513" i="1"/>
  <c r="A513" i="1"/>
  <c r="C514" i="1"/>
  <c r="B514" i="3" l="1"/>
  <c r="A514" i="3"/>
  <c r="C515" i="3"/>
  <c r="C515" i="4"/>
  <c r="B514" i="4"/>
  <c r="A514" i="4"/>
  <c r="C514" i="2"/>
  <c r="B513" i="2"/>
  <c r="A513" i="2"/>
  <c r="A514" i="1"/>
  <c r="C515" i="1"/>
  <c r="B514" i="1"/>
  <c r="C516" i="3" l="1"/>
  <c r="B515" i="3"/>
  <c r="A515" i="3"/>
  <c r="B515" i="4"/>
  <c r="A515" i="4"/>
  <c r="C516" i="4"/>
  <c r="B514" i="2"/>
  <c r="A514" i="2"/>
  <c r="C515" i="2"/>
  <c r="B515" i="1"/>
  <c r="A515" i="1"/>
  <c r="C516" i="1"/>
  <c r="B516" i="3" l="1"/>
  <c r="A516" i="3"/>
  <c r="C517" i="3"/>
  <c r="C517" i="4"/>
  <c r="B516" i="4"/>
  <c r="A516" i="4"/>
  <c r="C516" i="2"/>
  <c r="B515" i="2"/>
  <c r="A515" i="2"/>
  <c r="A516" i="1"/>
  <c r="C517" i="1"/>
  <c r="B516" i="1"/>
  <c r="C518" i="3" l="1"/>
  <c r="B517" i="3"/>
  <c r="A517" i="3"/>
  <c r="B517" i="4"/>
  <c r="A517" i="4"/>
  <c r="C518" i="4"/>
  <c r="B516" i="2"/>
  <c r="A516" i="2"/>
  <c r="C517" i="2"/>
  <c r="B517" i="1"/>
  <c r="A517" i="1"/>
  <c r="C518" i="1"/>
  <c r="B518" i="3" l="1"/>
  <c r="A518" i="3"/>
  <c r="C519" i="3"/>
  <c r="C519" i="4"/>
  <c r="B518" i="4"/>
  <c r="A518" i="4"/>
  <c r="C518" i="2"/>
  <c r="B517" i="2"/>
  <c r="A517" i="2"/>
  <c r="A518" i="1"/>
  <c r="C519" i="1"/>
  <c r="B518" i="1"/>
  <c r="C520" i="3" l="1"/>
  <c r="B519" i="3"/>
  <c r="A519" i="3"/>
  <c r="B519" i="4"/>
  <c r="A519" i="4"/>
  <c r="C520" i="4"/>
  <c r="B518" i="2"/>
  <c r="A518" i="2"/>
  <c r="C519" i="2"/>
  <c r="B519" i="1"/>
  <c r="A519" i="1"/>
  <c r="C520" i="1"/>
  <c r="B520" i="3" l="1"/>
  <c r="A520" i="3"/>
  <c r="C521" i="3"/>
  <c r="C521" i="4"/>
  <c r="B520" i="4"/>
  <c r="A520" i="4"/>
  <c r="C520" i="2"/>
  <c r="B519" i="2"/>
  <c r="A519" i="2"/>
  <c r="A520" i="1"/>
  <c r="C521" i="1"/>
  <c r="B520" i="1"/>
  <c r="C522" i="3" l="1"/>
  <c r="B521" i="3"/>
  <c r="A521" i="3"/>
  <c r="B521" i="4"/>
  <c r="A521" i="4"/>
  <c r="C522" i="4"/>
  <c r="B520" i="2"/>
  <c r="A520" i="2"/>
  <c r="C521" i="2"/>
  <c r="B521" i="1"/>
  <c r="A521" i="1"/>
  <c r="C522" i="1"/>
  <c r="B522" i="3" l="1"/>
  <c r="A522" i="3"/>
  <c r="C523" i="3"/>
  <c r="C523" i="4"/>
  <c r="B522" i="4"/>
  <c r="A522" i="4"/>
  <c r="C522" i="2"/>
  <c r="B521" i="2"/>
  <c r="A521" i="2"/>
  <c r="A522" i="1"/>
  <c r="C523" i="1"/>
  <c r="B522" i="1"/>
  <c r="C524" i="3" l="1"/>
  <c r="B523" i="3"/>
  <c r="A523" i="3"/>
  <c r="B523" i="4"/>
  <c r="A523" i="4"/>
  <c r="C524" i="4"/>
  <c r="B522" i="2"/>
  <c r="A522" i="2"/>
  <c r="C523" i="2"/>
  <c r="B523" i="1"/>
  <c r="A523" i="1"/>
  <c r="C524" i="1"/>
  <c r="B524" i="3" l="1"/>
  <c r="A524" i="3"/>
  <c r="C525" i="3"/>
  <c r="C525" i="4"/>
  <c r="B524" i="4"/>
  <c r="A524" i="4"/>
  <c r="C524" i="2"/>
  <c r="B523" i="2"/>
  <c r="A523" i="2"/>
  <c r="A524" i="1"/>
  <c r="C525" i="1"/>
  <c r="B524" i="1"/>
  <c r="C526" i="3" l="1"/>
  <c r="B525" i="3"/>
  <c r="A525" i="3"/>
  <c r="B525" i="4"/>
  <c r="A525" i="4"/>
  <c r="C526" i="4"/>
  <c r="B524" i="2"/>
  <c r="A524" i="2"/>
  <c r="C525" i="2"/>
  <c r="B525" i="1"/>
  <c r="A525" i="1"/>
  <c r="C526" i="1"/>
  <c r="B526" i="3" l="1"/>
  <c r="A526" i="3"/>
  <c r="C527" i="3"/>
  <c r="C527" i="4"/>
  <c r="B526" i="4"/>
  <c r="A526" i="4"/>
  <c r="C526" i="2"/>
  <c r="B525" i="2"/>
  <c r="A525" i="2"/>
  <c r="A526" i="1"/>
  <c r="C527" i="1"/>
  <c r="B526" i="1"/>
  <c r="C528" i="3" l="1"/>
  <c r="B527" i="3"/>
  <c r="A527" i="3"/>
  <c r="B527" i="4"/>
  <c r="A527" i="4"/>
  <c r="C528" i="4"/>
  <c r="B526" i="2"/>
  <c r="A526" i="2"/>
  <c r="C527" i="2"/>
  <c r="B527" i="1"/>
  <c r="A527" i="1"/>
  <c r="C528" i="1"/>
  <c r="B528" i="3" l="1"/>
  <c r="A528" i="3"/>
  <c r="C529" i="3"/>
  <c r="C529" i="4"/>
  <c r="B528" i="4"/>
  <c r="A528" i="4"/>
  <c r="C528" i="2"/>
  <c r="B527" i="2"/>
  <c r="A527" i="2"/>
  <c r="A528" i="1"/>
  <c r="C529" i="1"/>
  <c r="B528" i="1"/>
  <c r="C530" i="3" l="1"/>
  <c r="B529" i="3"/>
  <c r="A529" i="3"/>
  <c r="B529" i="4"/>
  <c r="A529" i="4"/>
  <c r="C530" i="4"/>
  <c r="B528" i="2"/>
  <c r="A528" i="2"/>
  <c r="C529" i="2"/>
  <c r="B529" i="1"/>
  <c r="A529" i="1"/>
  <c r="C530" i="1"/>
  <c r="B530" i="3" l="1"/>
  <c r="A530" i="3"/>
  <c r="C531" i="3"/>
  <c r="C531" i="4"/>
  <c r="B530" i="4"/>
  <c r="A530" i="4"/>
  <c r="C530" i="2"/>
  <c r="B529" i="2"/>
  <c r="A529" i="2"/>
  <c r="A530" i="1"/>
  <c r="C531" i="1"/>
  <c r="B530" i="1"/>
  <c r="C532" i="3" l="1"/>
  <c r="B531" i="3"/>
  <c r="A531" i="3"/>
  <c r="B531" i="4"/>
  <c r="A531" i="4"/>
  <c r="C532" i="4"/>
  <c r="B530" i="2"/>
  <c r="A530" i="2"/>
  <c r="C531" i="2"/>
  <c r="B531" i="1"/>
  <c r="A531" i="1"/>
  <c r="C532" i="1"/>
  <c r="B532" i="3" l="1"/>
  <c r="A532" i="3"/>
  <c r="C533" i="3"/>
  <c r="C533" i="4"/>
  <c r="B532" i="4"/>
  <c r="A532" i="4"/>
  <c r="C532" i="2"/>
  <c r="B531" i="2"/>
  <c r="A531" i="2"/>
  <c r="A532" i="1"/>
  <c r="C533" i="1"/>
  <c r="B532" i="1"/>
  <c r="C534" i="3" l="1"/>
  <c r="B533" i="3"/>
  <c r="A533" i="3"/>
  <c r="B533" i="4"/>
  <c r="A533" i="4"/>
  <c r="C534" i="4"/>
  <c r="B532" i="2"/>
  <c r="A532" i="2"/>
  <c r="C533" i="2"/>
  <c r="B533" i="1"/>
  <c r="A533" i="1"/>
  <c r="C534" i="1"/>
  <c r="B534" i="3" l="1"/>
  <c r="A534" i="3"/>
  <c r="C535" i="3"/>
  <c r="C535" i="4"/>
  <c r="B534" i="4"/>
  <c r="A534" i="4"/>
  <c r="C534" i="2"/>
  <c r="B533" i="2"/>
  <c r="A533" i="2"/>
  <c r="A534" i="1"/>
  <c r="C535" i="1"/>
  <c r="B534" i="1"/>
  <c r="C536" i="3" l="1"/>
  <c r="B535" i="3"/>
  <c r="A535" i="3"/>
  <c r="B535" i="4"/>
  <c r="A535" i="4"/>
  <c r="C536" i="4"/>
  <c r="B534" i="2"/>
  <c r="A534" i="2"/>
  <c r="C535" i="2"/>
  <c r="B535" i="1"/>
  <c r="A535" i="1"/>
  <c r="C536" i="1"/>
  <c r="B536" i="3" l="1"/>
  <c r="A536" i="3"/>
  <c r="C537" i="3"/>
  <c r="C537" i="4"/>
  <c r="B536" i="4"/>
  <c r="A536" i="4"/>
  <c r="C536" i="2"/>
  <c r="B535" i="2"/>
  <c r="A535" i="2"/>
  <c r="A536" i="1"/>
  <c r="C537" i="1"/>
  <c r="B536" i="1"/>
  <c r="C538" i="3" l="1"/>
  <c r="B537" i="3"/>
  <c r="A537" i="3"/>
  <c r="B537" i="4"/>
  <c r="A537" i="4"/>
  <c r="C538" i="4"/>
  <c r="B536" i="2"/>
  <c r="A536" i="2"/>
  <c r="C537" i="2"/>
  <c r="B537" i="1"/>
  <c r="A537" i="1"/>
  <c r="C538" i="1"/>
  <c r="B538" i="3" l="1"/>
  <c r="A538" i="3"/>
  <c r="C539" i="3"/>
  <c r="C539" i="4"/>
  <c r="B538" i="4"/>
  <c r="A538" i="4"/>
  <c r="C538" i="2"/>
  <c r="B537" i="2"/>
  <c r="A537" i="2"/>
  <c r="A538" i="1"/>
  <c r="C539" i="1"/>
  <c r="B538" i="1"/>
  <c r="C540" i="3" l="1"/>
  <c r="B539" i="3"/>
  <c r="A539" i="3"/>
  <c r="B539" i="4"/>
  <c r="A539" i="4"/>
  <c r="C540" i="4"/>
  <c r="B538" i="2"/>
  <c r="A538" i="2"/>
  <c r="C539" i="2"/>
  <c r="B539" i="1"/>
  <c r="A539" i="1"/>
  <c r="C540" i="1"/>
  <c r="B540" i="3" l="1"/>
  <c r="A540" i="3"/>
  <c r="C541" i="3"/>
  <c r="C541" i="4"/>
  <c r="B540" i="4"/>
  <c r="A540" i="4"/>
  <c r="C540" i="2"/>
  <c r="B539" i="2"/>
  <c r="A539" i="2"/>
  <c r="A540" i="1"/>
  <c r="C541" i="1"/>
  <c r="B540" i="1"/>
  <c r="C542" i="3" l="1"/>
  <c r="B541" i="3"/>
  <c r="A541" i="3"/>
  <c r="B541" i="4"/>
  <c r="A541" i="4"/>
  <c r="C542" i="4"/>
  <c r="B540" i="2"/>
  <c r="A540" i="2"/>
  <c r="C541" i="2"/>
  <c r="B541" i="1"/>
  <c r="A541" i="1"/>
  <c r="C542" i="1"/>
  <c r="B542" i="3" l="1"/>
  <c r="A542" i="3"/>
  <c r="C543" i="3"/>
  <c r="C543" i="4"/>
  <c r="B542" i="4"/>
  <c r="A542" i="4"/>
  <c r="C542" i="2"/>
  <c r="B541" i="2"/>
  <c r="A541" i="2"/>
  <c r="A542" i="1"/>
  <c r="C543" i="1"/>
  <c r="B542" i="1"/>
  <c r="C544" i="3" l="1"/>
  <c r="B543" i="3"/>
  <c r="A543" i="3"/>
  <c r="B543" i="4"/>
  <c r="A543" i="4"/>
  <c r="C544" i="4"/>
  <c r="B542" i="2"/>
  <c r="A542" i="2"/>
  <c r="C543" i="2"/>
  <c r="B543" i="1"/>
  <c r="A543" i="1"/>
  <c r="C544" i="1"/>
  <c r="B544" i="3" l="1"/>
  <c r="A544" i="3"/>
  <c r="C545" i="3"/>
  <c r="C545" i="4"/>
  <c r="B544" i="4"/>
  <c r="A544" i="4"/>
  <c r="C544" i="2"/>
  <c r="B543" i="2"/>
  <c r="A543" i="2"/>
  <c r="A544" i="1"/>
  <c r="C545" i="1"/>
  <c r="B544" i="1"/>
  <c r="C546" i="3" l="1"/>
  <c r="B545" i="3"/>
  <c r="A545" i="3"/>
  <c r="B545" i="4"/>
  <c r="A545" i="4"/>
  <c r="C546" i="4"/>
  <c r="B544" i="2"/>
  <c r="A544" i="2"/>
  <c r="C545" i="2"/>
  <c r="B545" i="1"/>
  <c r="A545" i="1"/>
  <c r="C546" i="1"/>
  <c r="B546" i="3" l="1"/>
  <c r="A546" i="3"/>
  <c r="C547" i="3"/>
  <c r="C547" i="4"/>
  <c r="B546" i="4"/>
  <c r="A546" i="4"/>
  <c r="C546" i="2"/>
  <c r="B545" i="2"/>
  <c r="A545" i="2"/>
  <c r="A546" i="1"/>
  <c r="C547" i="1"/>
  <c r="B546" i="1"/>
  <c r="C548" i="3" l="1"/>
  <c r="B547" i="3"/>
  <c r="A547" i="3"/>
  <c r="B547" i="4"/>
  <c r="A547" i="4"/>
  <c r="C548" i="4"/>
  <c r="B546" i="2"/>
  <c r="A546" i="2"/>
  <c r="C547" i="2"/>
  <c r="B547" i="1"/>
  <c r="A547" i="1"/>
  <c r="C548" i="1"/>
  <c r="B548" i="3" l="1"/>
  <c r="A548" i="3"/>
  <c r="C549" i="3"/>
  <c r="C549" i="4"/>
  <c r="B548" i="4"/>
  <c r="A548" i="4"/>
  <c r="C548" i="2"/>
  <c r="B547" i="2"/>
  <c r="A547" i="2"/>
  <c r="A548" i="1"/>
  <c r="C549" i="1"/>
  <c r="B548" i="1"/>
  <c r="C550" i="3" l="1"/>
  <c r="B549" i="3"/>
  <c r="A549" i="3"/>
  <c r="B549" i="4"/>
  <c r="A549" i="4"/>
  <c r="C550" i="4"/>
  <c r="B548" i="2"/>
  <c r="A548" i="2"/>
  <c r="C549" i="2"/>
  <c r="B549" i="1"/>
  <c r="A549" i="1"/>
  <c r="C550" i="1"/>
  <c r="B550" i="3" l="1"/>
  <c r="A550" i="3"/>
  <c r="C551" i="3"/>
  <c r="C551" i="4"/>
  <c r="B550" i="4"/>
  <c r="A550" i="4"/>
  <c r="C550" i="2"/>
  <c r="B549" i="2"/>
  <c r="A549" i="2"/>
  <c r="A550" i="1"/>
  <c r="C551" i="1"/>
  <c r="B550" i="1"/>
  <c r="C552" i="3" l="1"/>
  <c r="B551" i="3"/>
  <c r="A551" i="3"/>
  <c r="B551" i="4"/>
  <c r="A551" i="4"/>
  <c r="C552" i="4"/>
  <c r="B550" i="2"/>
  <c r="A550" i="2"/>
  <c r="C551" i="2"/>
  <c r="B551" i="1"/>
  <c r="A551" i="1"/>
  <c r="C552" i="1"/>
  <c r="B552" i="3" l="1"/>
  <c r="A552" i="3"/>
  <c r="C553" i="3"/>
  <c r="C553" i="4"/>
  <c r="B552" i="4"/>
  <c r="A552" i="4"/>
  <c r="C552" i="2"/>
  <c r="B551" i="2"/>
  <c r="A551" i="2"/>
  <c r="A552" i="1"/>
  <c r="C553" i="1"/>
  <c r="B552" i="1"/>
  <c r="C554" i="3" l="1"/>
  <c r="B553" i="3"/>
  <c r="A553" i="3"/>
  <c r="B553" i="4"/>
  <c r="A553" i="4"/>
  <c r="C554" i="4"/>
  <c r="B552" i="2"/>
  <c r="A552" i="2"/>
  <c r="C553" i="2"/>
  <c r="B553" i="1"/>
  <c r="A553" i="1"/>
  <c r="C554" i="1"/>
  <c r="B554" i="3" l="1"/>
  <c r="A554" i="3"/>
  <c r="C555" i="3"/>
  <c r="C555" i="4"/>
  <c r="B554" i="4"/>
  <c r="A554" i="4"/>
  <c r="C554" i="2"/>
  <c r="B553" i="2"/>
  <c r="A553" i="2"/>
  <c r="A554" i="1"/>
  <c r="C555" i="1"/>
  <c r="B554" i="1"/>
  <c r="C556" i="3" l="1"/>
  <c r="B555" i="3"/>
  <c r="A555" i="3"/>
  <c r="B555" i="4"/>
  <c r="A555" i="4"/>
  <c r="C556" i="4"/>
  <c r="B554" i="2"/>
  <c r="A554" i="2"/>
  <c r="C555" i="2"/>
  <c r="B555" i="1"/>
  <c r="A555" i="1"/>
  <c r="C556" i="1"/>
  <c r="B556" i="3" l="1"/>
  <c r="A556" i="3"/>
  <c r="C557" i="3"/>
  <c r="C557" i="4"/>
  <c r="B556" i="4"/>
  <c r="A556" i="4"/>
  <c r="C556" i="2"/>
  <c r="B555" i="2"/>
  <c r="A555" i="2"/>
  <c r="A556" i="1"/>
  <c r="C557" i="1"/>
  <c r="B556" i="1"/>
  <c r="C558" i="3" l="1"/>
  <c r="B557" i="3"/>
  <c r="A557" i="3"/>
  <c r="B557" i="4"/>
  <c r="A557" i="4"/>
  <c r="C558" i="4"/>
  <c r="B556" i="2"/>
  <c r="A556" i="2"/>
  <c r="C557" i="2"/>
  <c r="B557" i="1"/>
  <c r="A557" i="1"/>
  <c r="C558" i="1"/>
  <c r="B558" i="3" l="1"/>
  <c r="A558" i="3"/>
  <c r="C559" i="3"/>
  <c r="C559" i="4"/>
  <c r="B558" i="4"/>
  <c r="A558" i="4"/>
  <c r="C558" i="2"/>
  <c r="B557" i="2"/>
  <c r="A557" i="2"/>
  <c r="A558" i="1"/>
  <c r="C559" i="1"/>
  <c r="B558" i="1"/>
  <c r="C560" i="3" l="1"/>
  <c r="B559" i="3"/>
  <c r="A559" i="3"/>
  <c r="B559" i="4"/>
  <c r="A559" i="4"/>
  <c r="C560" i="4"/>
  <c r="B558" i="2"/>
  <c r="A558" i="2"/>
  <c r="C559" i="2"/>
  <c r="B559" i="1"/>
  <c r="A559" i="1"/>
  <c r="C560" i="1"/>
  <c r="B560" i="3" l="1"/>
  <c r="A560" i="3"/>
  <c r="C561" i="3"/>
  <c r="A560" i="4"/>
  <c r="C561" i="4"/>
  <c r="B560" i="4"/>
  <c r="C560" i="2"/>
  <c r="B559" i="2"/>
  <c r="A559" i="2"/>
  <c r="A560" i="1"/>
  <c r="C561" i="1"/>
  <c r="B560" i="1"/>
  <c r="C562" i="3" l="1"/>
  <c r="B561" i="3"/>
  <c r="A561" i="3"/>
  <c r="B561" i="4"/>
  <c r="A561" i="4"/>
  <c r="C562" i="4"/>
  <c r="B560" i="2"/>
  <c r="A560" i="2"/>
  <c r="C561" i="2"/>
  <c r="B561" i="1"/>
  <c r="A561" i="1"/>
  <c r="C562" i="1"/>
  <c r="B562" i="3" l="1"/>
  <c r="A562" i="3"/>
  <c r="C563" i="3"/>
  <c r="A562" i="4"/>
  <c r="B562" i="4"/>
  <c r="C563" i="4"/>
  <c r="C562" i="2"/>
  <c r="B561" i="2"/>
  <c r="A561" i="2"/>
  <c r="A562" i="1"/>
  <c r="C563" i="1"/>
  <c r="B562" i="1"/>
  <c r="C564" i="3" l="1"/>
  <c r="B563" i="3"/>
  <c r="A563" i="3"/>
  <c r="C564" i="4"/>
  <c r="B563" i="4"/>
  <c r="A563" i="4"/>
  <c r="B562" i="2"/>
  <c r="A562" i="2"/>
  <c r="C563" i="2"/>
  <c r="B563" i="1"/>
  <c r="A563" i="1"/>
  <c r="C564" i="1"/>
  <c r="B564" i="3" l="1"/>
  <c r="A564" i="3"/>
  <c r="C565" i="3"/>
  <c r="A564" i="4"/>
  <c r="B564" i="4"/>
  <c r="C565" i="4"/>
  <c r="C564" i="2"/>
  <c r="B563" i="2"/>
  <c r="A563" i="2"/>
  <c r="A564" i="1"/>
  <c r="C565" i="1"/>
  <c r="B564" i="1"/>
  <c r="C566" i="3" l="1"/>
  <c r="B565" i="3"/>
  <c r="A565" i="3"/>
  <c r="C566" i="4"/>
  <c r="B565" i="4"/>
  <c r="A565" i="4"/>
  <c r="B564" i="2"/>
  <c r="A564" i="2"/>
  <c r="C565" i="2"/>
  <c r="B565" i="1"/>
  <c r="A565" i="1"/>
  <c r="C566" i="1"/>
  <c r="B566" i="3" l="1"/>
  <c r="A566" i="3"/>
  <c r="C567" i="3"/>
  <c r="A566" i="4"/>
  <c r="B566" i="4"/>
  <c r="C567" i="4"/>
  <c r="C566" i="2"/>
  <c r="B565" i="2"/>
  <c r="A565" i="2"/>
  <c r="A566" i="1"/>
  <c r="C567" i="1"/>
  <c r="B566" i="1"/>
  <c r="C568" i="3" l="1"/>
  <c r="B567" i="3"/>
  <c r="A567" i="3"/>
  <c r="B567" i="4"/>
  <c r="A567" i="4"/>
  <c r="C568" i="4"/>
  <c r="B566" i="2"/>
  <c r="A566" i="2"/>
  <c r="C567" i="2"/>
  <c r="B567" i="1"/>
  <c r="A567" i="1"/>
  <c r="C568" i="1"/>
  <c r="B568" i="3" l="1"/>
  <c r="A568" i="3"/>
  <c r="C569" i="3"/>
  <c r="A568" i="4"/>
  <c r="C569" i="4"/>
  <c r="B568" i="4"/>
  <c r="C568" i="2"/>
  <c r="B567" i="2"/>
  <c r="A567" i="2"/>
  <c r="A568" i="1"/>
  <c r="C569" i="1"/>
  <c r="B568" i="1"/>
  <c r="C570" i="3" l="1"/>
  <c r="B569" i="3"/>
  <c r="A569" i="3"/>
  <c r="B569" i="4"/>
  <c r="A569" i="4"/>
  <c r="C570" i="4"/>
  <c r="B568" i="2"/>
  <c r="A568" i="2"/>
  <c r="C569" i="2"/>
  <c r="B569" i="1"/>
  <c r="A569" i="1"/>
  <c r="C570" i="1"/>
  <c r="B570" i="3" l="1"/>
  <c r="A570" i="3"/>
  <c r="C571" i="3"/>
  <c r="A570" i="4"/>
  <c r="B570" i="4"/>
  <c r="C571" i="4"/>
  <c r="C570" i="2"/>
  <c r="B569" i="2"/>
  <c r="A569" i="2"/>
  <c r="A570" i="1"/>
  <c r="C571" i="1"/>
  <c r="B570" i="1"/>
  <c r="C572" i="3" l="1"/>
  <c r="B571" i="3"/>
  <c r="A571" i="3"/>
  <c r="C572" i="4"/>
  <c r="B571" i="4"/>
  <c r="A571" i="4"/>
  <c r="B570" i="2"/>
  <c r="A570" i="2"/>
  <c r="C571" i="2"/>
  <c r="B571" i="1"/>
  <c r="A571" i="1"/>
  <c r="C572" i="1"/>
  <c r="B572" i="3" l="1"/>
  <c r="A572" i="3"/>
  <c r="C573" i="3"/>
  <c r="A572" i="4"/>
  <c r="B572" i="4"/>
  <c r="C573" i="4"/>
  <c r="C572" i="2"/>
  <c r="B571" i="2"/>
  <c r="A571" i="2"/>
  <c r="A572" i="1"/>
  <c r="C573" i="1"/>
  <c r="B572" i="1"/>
  <c r="C574" i="3" l="1"/>
  <c r="B573" i="3"/>
  <c r="A573" i="3"/>
  <c r="C574" i="4"/>
  <c r="B573" i="4"/>
  <c r="A573" i="4"/>
  <c r="B572" i="2"/>
  <c r="A572" i="2"/>
  <c r="C573" i="2"/>
  <c r="B573" i="1"/>
  <c r="A573" i="1"/>
  <c r="C574" i="1"/>
  <c r="B574" i="3" l="1"/>
  <c r="A574" i="3"/>
  <c r="C575" i="3"/>
  <c r="A574" i="4"/>
  <c r="B574" i="4"/>
  <c r="C575" i="4"/>
  <c r="C574" i="2"/>
  <c r="B573" i="2"/>
  <c r="A573" i="2"/>
  <c r="A574" i="1"/>
  <c r="C575" i="1"/>
  <c r="B574" i="1"/>
  <c r="C576" i="3" l="1"/>
  <c r="B575" i="3"/>
  <c r="A575" i="3"/>
  <c r="B575" i="4"/>
  <c r="A575" i="4"/>
  <c r="C576" i="4"/>
  <c r="B574" i="2"/>
  <c r="A574" i="2"/>
  <c r="C575" i="2"/>
  <c r="B575" i="1"/>
  <c r="A575" i="1"/>
  <c r="C576" i="1"/>
  <c r="B576" i="3" l="1"/>
  <c r="A576" i="3"/>
  <c r="C577" i="3"/>
  <c r="A576" i="4"/>
  <c r="C577" i="4"/>
  <c r="B576" i="4"/>
  <c r="C576" i="2"/>
  <c r="B575" i="2"/>
  <c r="A575" i="2"/>
  <c r="A576" i="1"/>
  <c r="C577" i="1"/>
  <c r="B576" i="1"/>
  <c r="C578" i="3" l="1"/>
  <c r="B577" i="3"/>
  <c r="A577" i="3"/>
  <c r="B577" i="4"/>
  <c r="A577" i="4"/>
  <c r="C578" i="4"/>
  <c r="B576" i="2"/>
  <c r="A576" i="2"/>
  <c r="C577" i="2"/>
  <c r="B577" i="1"/>
  <c r="A577" i="1"/>
  <c r="C578" i="1"/>
  <c r="B578" i="3" l="1"/>
  <c r="A578" i="3"/>
  <c r="C579" i="3"/>
  <c r="A578" i="4"/>
  <c r="B578" i="4"/>
  <c r="C579" i="4"/>
  <c r="C578" i="2"/>
  <c r="B577" i="2"/>
  <c r="A577" i="2"/>
  <c r="A578" i="1"/>
  <c r="C579" i="1"/>
  <c r="B578" i="1"/>
  <c r="C580" i="3" l="1"/>
  <c r="B579" i="3"/>
  <c r="A579" i="3"/>
  <c r="C580" i="4"/>
  <c r="B579" i="4"/>
  <c r="A579" i="4"/>
  <c r="B578" i="2"/>
  <c r="A578" i="2"/>
  <c r="C579" i="2"/>
  <c r="B579" i="1"/>
  <c r="A579" i="1"/>
  <c r="C580" i="1"/>
  <c r="B580" i="3" l="1"/>
  <c r="A580" i="3"/>
  <c r="C581" i="3"/>
  <c r="A580" i="4"/>
  <c r="B580" i="4"/>
  <c r="C581" i="4"/>
  <c r="C580" i="2"/>
  <c r="B579" i="2"/>
  <c r="A579" i="2"/>
  <c r="A580" i="1"/>
  <c r="C581" i="1"/>
  <c r="B580" i="1"/>
  <c r="C582" i="3" l="1"/>
  <c r="B581" i="3"/>
  <c r="A581" i="3"/>
  <c r="C582" i="4"/>
  <c r="B581" i="4"/>
  <c r="A581" i="4"/>
  <c r="B580" i="2"/>
  <c r="A580" i="2"/>
  <c r="C581" i="2"/>
  <c r="B581" i="1"/>
  <c r="A581" i="1"/>
  <c r="C582" i="1"/>
  <c r="B582" i="3" l="1"/>
  <c r="A582" i="3"/>
  <c r="C583" i="3"/>
  <c r="A582" i="4"/>
  <c r="B582" i="4"/>
  <c r="C583" i="4"/>
  <c r="C582" i="2"/>
  <c r="B581" i="2"/>
  <c r="A581" i="2"/>
  <c r="A582" i="1"/>
  <c r="C583" i="1"/>
  <c r="B582" i="1"/>
  <c r="C584" i="3" l="1"/>
  <c r="B583" i="3"/>
  <c r="A583" i="3"/>
  <c r="B583" i="4"/>
  <c r="A583" i="4"/>
  <c r="C584" i="4"/>
  <c r="B582" i="2"/>
  <c r="A582" i="2"/>
  <c r="C583" i="2"/>
  <c r="B583" i="1"/>
  <c r="A583" i="1"/>
  <c r="C584" i="1"/>
  <c r="B584" i="3" l="1"/>
  <c r="A584" i="3"/>
  <c r="C585" i="3"/>
  <c r="A584" i="4"/>
  <c r="C585" i="4"/>
  <c r="B584" i="4"/>
  <c r="C584" i="2"/>
  <c r="B583" i="2"/>
  <c r="A583" i="2"/>
  <c r="A584" i="1"/>
  <c r="C585" i="1"/>
  <c r="B584" i="1"/>
  <c r="C586" i="3" l="1"/>
  <c r="B585" i="3"/>
  <c r="A585" i="3"/>
  <c r="B585" i="4"/>
  <c r="A585" i="4"/>
  <c r="C586" i="4"/>
  <c r="B584" i="2"/>
  <c r="A584" i="2"/>
  <c r="C585" i="2"/>
  <c r="B585" i="1"/>
  <c r="A585" i="1"/>
  <c r="C586" i="1"/>
  <c r="B586" i="3" l="1"/>
  <c r="A586" i="3"/>
  <c r="C587" i="3"/>
  <c r="A586" i="4"/>
  <c r="B586" i="4"/>
  <c r="C587" i="4"/>
  <c r="C586" i="2"/>
  <c r="B585" i="2"/>
  <c r="A585" i="2"/>
  <c r="A586" i="1"/>
  <c r="C587" i="1"/>
  <c r="B586" i="1"/>
  <c r="C588" i="3" l="1"/>
  <c r="B587" i="3"/>
  <c r="A587" i="3"/>
  <c r="C588" i="4"/>
  <c r="B587" i="4"/>
  <c r="A587" i="4"/>
  <c r="B586" i="2"/>
  <c r="A586" i="2"/>
  <c r="C587" i="2"/>
  <c r="B587" i="1"/>
  <c r="A587" i="1"/>
  <c r="C588" i="1"/>
  <c r="B588" i="3" l="1"/>
  <c r="A588" i="3"/>
  <c r="C589" i="3"/>
  <c r="A588" i="4"/>
  <c r="B588" i="4"/>
  <c r="C589" i="4"/>
  <c r="C588" i="2"/>
  <c r="B587" i="2"/>
  <c r="A587" i="2"/>
  <c r="A588" i="1"/>
  <c r="C589" i="1"/>
  <c r="B588" i="1"/>
  <c r="C590" i="3" l="1"/>
  <c r="B589" i="3"/>
  <c r="A589" i="3"/>
  <c r="C590" i="4"/>
  <c r="B589" i="4"/>
  <c r="A589" i="4"/>
  <c r="B588" i="2"/>
  <c r="A588" i="2"/>
  <c r="C589" i="2"/>
  <c r="B589" i="1"/>
  <c r="A589" i="1"/>
  <c r="C590" i="1"/>
  <c r="B590" i="3" l="1"/>
  <c r="A590" i="3"/>
  <c r="C591" i="3"/>
  <c r="A590" i="4"/>
  <c r="B590" i="4"/>
  <c r="C591" i="4"/>
  <c r="C590" i="2"/>
  <c r="B589" i="2"/>
  <c r="A589" i="2"/>
  <c r="A590" i="1"/>
  <c r="C591" i="1"/>
  <c r="B590" i="1"/>
  <c r="C592" i="3" l="1"/>
  <c r="B591" i="3"/>
  <c r="A591" i="3"/>
  <c r="B591" i="4"/>
  <c r="A591" i="4"/>
  <c r="C592" i="4"/>
  <c r="B590" i="2"/>
  <c r="A590" i="2"/>
  <c r="C591" i="2"/>
  <c r="B591" i="1"/>
  <c r="A591" i="1"/>
  <c r="C592" i="1"/>
  <c r="B592" i="3" l="1"/>
  <c r="A592" i="3"/>
  <c r="C593" i="3"/>
  <c r="A592" i="4"/>
  <c r="C593" i="4"/>
  <c r="B592" i="4"/>
  <c r="C592" i="2"/>
  <c r="B591" i="2"/>
  <c r="A591" i="2"/>
  <c r="A592" i="1"/>
  <c r="C593" i="1"/>
  <c r="B592" i="1"/>
  <c r="C594" i="3" l="1"/>
  <c r="B593" i="3"/>
  <c r="A593" i="3"/>
  <c r="B593" i="4"/>
  <c r="A593" i="4"/>
  <c r="C594" i="4"/>
  <c r="B592" i="2"/>
  <c r="A592" i="2"/>
  <c r="C593" i="2"/>
  <c r="B593" i="1"/>
  <c r="A593" i="1"/>
  <c r="C594" i="1"/>
  <c r="B594" i="3" l="1"/>
  <c r="A594" i="3"/>
  <c r="C595" i="3"/>
  <c r="A594" i="4"/>
  <c r="B594" i="4"/>
  <c r="C595" i="4"/>
  <c r="C594" i="2"/>
  <c r="B593" i="2"/>
  <c r="A593" i="2"/>
  <c r="A594" i="1"/>
  <c r="C595" i="1"/>
  <c r="B594" i="1"/>
  <c r="C596" i="3" l="1"/>
  <c r="B595" i="3"/>
  <c r="A595" i="3"/>
  <c r="C596" i="4"/>
  <c r="B595" i="4"/>
  <c r="A595" i="4"/>
  <c r="B594" i="2"/>
  <c r="A594" i="2"/>
  <c r="C595" i="2"/>
  <c r="B595" i="1"/>
  <c r="A595" i="1"/>
  <c r="C596" i="1"/>
  <c r="B596" i="3" l="1"/>
  <c r="A596" i="3"/>
  <c r="C597" i="3"/>
  <c r="A596" i="4"/>
  <c r="B596" i="4"/>
  <c r="C597" i="4"/>
  <c r="C596" i="2"/>
  <c r="B595" i="2"/>
  <c r="A595" i="2"/>
  <c r="A596" i="1"/>
  <c r="C597" i="1"/>
  <c r="B596" i="1"/>
  <c r="C598" i="3" l="1"/>
  <c r="B597" i="3"/>
  <c r="A597" i="3"/>
  <c r="C598" i="4"/>
  <c r="B597" i="4"/>
  <c r="A597" i="4"/>
  <c r="B596" i="2"/>
  <c r="A596" i="2"/>
  <c r="C597" i="2"/>
  <c r="B597" i="1"/>
  <c r="A597" i="1"/>
  <c r="C598" i="1"/>
  <c r="B598" i="3" l="1"/>
  <c r="A598" i="3"/>
  <c r="C599" i="3"/>
  <c r="A598" i="4"/>
  <c r="B598" i="4"/>
  <c r="C599" i="4"/>
  <c r="C598" i="2"/>
  <c r="B597" i="2"/>
  <c r="A597" i="2"/>
  <c r="A598" i="1"/>
  <c r="C599" i="1"/>
  <c r="B598" i="1"/>
  <c r="C600" i="3" l="1"/>
  <c r="B599" i="3"/>
  <c r="A599" i="3"/>
  <c r="B599" i="4"/>
  <c r="A599" i="4"/>
  <c r="C600" i="4"/>
  <c r="B598" i="2"/>
  <c r="A598" i="2"/>
  <c r="C599" i="2"/>
  <c r="B599" i="1"/>
  <c r="A599" i="1"/>
  <c r="C600" i="1"/>
  <c r="B600" i="3" l="1"/>
  <c r="A600" i="3"/>
  <c r="C601" i="3"/>
  <c r="A600" i="4"/>
  <c r="C601" i="4"/>
  <c r="B600" i="4"/>
  <c r="C600" i="2"/>
  <c r="B599" i="2"/>
  <c r="A599" i="2"/>
  <c r="A600" i="1"/>
  <c r="C601" i="1"/>
  <c r="B600" i="1"/>
  <c r="C602" i="3" l="1"/>
  <c r="B601" i="3"/>
  <c r="A601" i="3"/>
  <c r="B601" i="4"/>
  <c r="A601" i="4"/>
  <c r="C602" i="4"/>
  <c r="B600" i="2"/>
  <c r="A600" i="2"/>
  <c r="C601" i="2"/>
  <c r="B601" i="1"/>
  <c r="A601" i="1"/>
  <c r="C602" i="1"/>
  <c r="B602" i="3" l="1"/>
  <c r="A602" i="3"/>
  <c r="C603" i="3"/>
  <c r="A602" i="4"/>
  <c r="B602" i="4"/>
  <c r="C603" i="4"/>
  <c r="C602" i="2"/>
  <c r="B601" i="2"/>
  <c r="A601" i="2"/>
  <c r="A602" i="1"/>
  <c r="C603" i="1"/>
  <c r="B602" i="1"/>
  <c r="C604" i="3" l="1"/>
  <c r="B603" i="3"/>
  <c r="A603" i="3"/>
  <c r="C604" i="4"/>
  <c r="B603" i="4"/>
  <c r="A603" i="4"/>
  <c r="B602" i="2"/>
  <c r="A602" i="2"/>
  <c r="C603" i="2"/>
  <c r="B603" i="1"/>
  <c r="A603" i="1"/>
  <c r="C604" i="1"/>
  <c r="B604" i="3" l="1"/>
  <c r="A604" i="3"/>
  <c r="C605" i="3"/>
  <c r="A604" i="4"/>
  <c r="B604" i="4"/>
  <c r="C605" i="4"/>
  <c r="C604" i="2"/>
  <c r="B603" i="2"/>
  <c r="A603" i="2"/>
  <c r="A604" i="1"/>
  <c r="C605" i="1"/>
  <c r="B604" i="1"/>
  <c r="C606" i="3" l="1"/>
  <c r="B605" i="3"/>
  <c r="A605" i="3"/>
  <c r="B605" i="4"/>
  <c r="C606" i="4"/>
  <c r="A605" i="4"/>
  <c r="B604" i="2"/>
  <c r="A604" i="2"/>
  <c r="C605" i="2"/>
  <c r="B605" i="1"/>
  <c r="A605" i="1"/>
  <c r="C606" i="1"/>
  <c r="B606" i="3" l="1"/>
  <c r="A606" i="3"/>
  <c r="C607" i="3"/>
  <c r="B606" i="4"/>
  <c r="A606" i="4"/>
  <c r="C607" i="4"/>
  <c r="C606" i="2"/>
  <c r="B605" i="2"/>
  <c r="A605" i="2"/>
  <c r="A606" i="1"/>
  <c r="C607" i="1"/>
  <c r="B606" i="1"/>
  <c r="C608" i="3" l="1"/>
  <c r="B607" i="3"/>
  <c r="A607" i="3"/>
  <c r="B607" i="4"/>
  <c r="C608" i="4"/>
  <c r="A607" i="4"/>
  <c r="B606" i="2"/>
  <c r="A606" i="2"/>
  <c r="C607" i="2"/>
  <c r="B607" i="1"/>
  <c r="A607" i="1"/>
  <c r="C608" i="1"/>
  <c r="B608" i="3" l="1"/>
  <c r="A608" i="3"/>
  <c r="C609" i="3"/>
  <c r="B608" i="4"/>
  <c r="A608" i="4"/>
  <c r="C609" i="4"/>
  <c r="C608" i="2"/>
  <c r="B607" i="2"/>
  <c r="A607" i="2"/>
  <c r="A608" i="1"/>
  <c r="C609" i="1"/>
  <c r="B608" i="1"/>
  <c r="C610" i="3" l="1"/>
  <c r="B609" i="3"/>
  <c r="A609" i="3"/>
  <c r="B609" i="4"/>
  <c r="C610" i="4"/>
  <c r="A609" i="4"/>
  <c r="B608" i="2"/>
  <c r="A608" i="2"/>
  <c r="C609" i="2"/>
  <c r="B609" i="1"/>
  <c r="A609" i="1"/>
  <c r="C610" i="1"/>
  <c r="B610" i="3" l="1"/>
  <c r="A610" i="3"/>
  <c r="C611" i="3"/>
  <c r="B610" i="4"/>
  <c r="A610" i="4"/>
  <c r="C611" i="4"/>
  <c r="C610" i="2"/>
  <c r="B609" i="2"/>
  <c r="A609" i="2"/>
  <c r="A610" i="1"/>
  <c r="C611" i="1"/>
  <c r="B610" i="1"/>
  <c r="C612" i="3" l="1"/>
  <c r="B611" i="3"/>
  <c r="A611" i="3"/>
  <c r="B611" i="4"/>
  <c r="C612" i="4"/>
  <c r="A611" i="4"/>
  <c r="B610" i="2"/>
  <c r="A610" i="2"/>
  <c r="C611" i="2"/>
  <c r="B611" i="1"/>
  <c r="A611" i="1"/>
  <c r="C612" i="1"/>
  <c r="B612" i="3" l="1"/>
  <c r="A612" i="3"/>
  <c r="C613" i="3"/>
  <c r="B612" i="4"/>
  <c r="A612" i="4"/>
  <c r="C613" i="4"/>
  <c r="C612" i="2"/>
  <c r="B611" i="2"/>
  <c r="A611" i="2"/>
  <c r="A612" i="1"/>
  <c r="C613" i="1"/>
  <c r="B612" i="1"/>
  <c r="C614" i="3" l="1"/>
  <c r="B613" i="3"/>
  <c r="A613" i="3"/>
  <c r="B613" i="4"/>
  <c r="C614" i="4"/>
  <c r="A613" i="4"/>
  <c r="B612" i="2"/>
  <c r="A612" i="2"/>
  <c r="C613" i="2"/>
  <c r="B613" i="1"/>
  <c r="A613" i="1"/>
  <c r="C614" i="1"/>
  <c r="B614" i="3" l="1"/>
  <c r="A614" i="3"/>
  <c r="C615" i="3"/>
  <c r="B614" i="4"/>
  <c r="A614" i="4"/>
  <c r="C615" i="4"/>
  <c r="C614" i="2"/>
  <c r="B613" i="2"/>
  <c r="A613" i="2"/>
  <c r="A614" i="1"/>
  <c r="C615" i="1"/>
  <c r="B614" i="1"/>
  <c r="C616" i="3" l="1"/>
  <c r="B615" i="3"/>
  <c r="A615" i="3"/>
  <c r="B615" i="4"/>
  <c r="C616" i="4"/>
  <c r="A615" i="4"/>
  <c r="B614" i="2"/>
  <c r="A614" i="2"/>
  <c r="C615" i="2"/>
  <c r="B615" i="1"/>
  <c r="A615" i="1"/>
  <c r="C616" i="1"/>
  <c r="B616" i="3" l="1"/>
  <c r="A616" i="3"/>
  <c r="C617" i="3"/>
  <c r="B616" i="4"/>
  <c r="A616" i="4"/>
  <c r="C617" i="4"/>
  <c r="C616" i="2"/>
  <c r="B615" i="2"/>
  <c r="A615" i="2"/>
  <c r="A616" i="1"/>
  <c r="C617" i="1"/>
  <c r="B616" i="1"/>
  <c r="C618" i="3" l="1"/>
  <c r="B617" i="3"/>
  <c r="A617" i="3"/>
  <c r="B617" i="4"/>
  <c r="C618" i="4"/>
  <c r="A617" i="4"/>
  <c r="B616" i="2"/>
  <c r="A616" i="2"/>
  <c r="C617" i="2"/>
  <c r="B617" i="1"/>
  <c r="A617" i="1"/>
  <c r="C618" i="1"/>
  <c r="B618" i="3" l="1"/>
  <c r="A618" i="3"/>
  <c r="C619" i="3"/>
  <c r="B618" i="4"/>
  <c r="A618" i="4"/>
  <c r="C619" i="4"/>
  <c r="C618" i="2"/>
  <c r="B617" i="2"/>
  <c r="A617" i="2"/>
  <c r="A618" i="1"/>
  <c r="C619" i="1"/>
  <c r="B618" i="1"/>
  <c r="C620" i="3" l="1"/>
  <c r="B619" i="3"/>
  <c r="A619" i="3"/>
  <c r="B619" i="4"/>
  <c r="C620" i="4"/>
  <c r="A619" i="4"/>
  <c r="B618" i="2"/>
  <c r="A618" i="2"/>
  <c r="C619" i="2"/>
  <c r="B619" i="1"/>
  <c r="A619" i="1"/>
  <c r="C620" i="1"/>
  <c r="B620" i="3" l="1"/>
  <c r="A620" i="3"/>
  <c r="C621" i="3"/>
  <c r="B620" i="4"/>
  <c r="A620" i="4"/>
  <c r="C621" i="4"/>
  <c r="C620" i="2"/>
  <c r="B619" i="2"/>
  <c r="A619" i="2"/>
  <c r="A620" i="1"/>
  <c r="C621" i="1"/>
  <c r="B620" i="1"/>
  <c r="C622" i="3" l="1"/>
  <c r="B621" i="3"/>
  <c r="A621" i="3"/>
  <c r="B621" i="4"/>
  <c r="C622" i="4"/>
  <c r="A621" i="4"/>
  <c r="B620" i="2"/>
  <c r="A620" i="2"/>
  <c r="C621" i="2"/>
  <c r="B621" i="1"/>
  <c r="A621" i="1"/>
  <c r="C622" i="1"/>
  <c r="B622" i="3" l="1"/>
  <c r="A622" i="3"/>
  <c r="C623" i="3"/>
  <c r="B622" i="4"/>
  <c r="A622" i="4"/>
  <c r="C623" i="4"/>
  <c r="C622" i="2"/>
  <c r="B621" i="2"/>
  <c r="A621" i="2"/>
  <c r="A622" i="1"/>
  <c r="C623" i="1"/>
  <c r="B622" i="1"/>
  <c r="C624" i="3" l="1"/>
  <c r="B623" i="3"/>
  <c r="A623" i="3"/>
  <c r="B623" i="4"/>
  <c r="C624" i="4"/>
  <c r="A623" i="4"/>
  <c r="B622" i="2"/>
  <c r="A622" i="2"/>
  <c r="C623" i="2"/>
  <c r="B623" i="1"/>
  <c r="A623" i="1"/>
  <c r="C624" i="1"/>
  <c r="B624" i="3" l="1"/>
  <c r="A624" i="3"/>
  <c r="C625" i="3"/>
  <c r="B624" i="4"/>
  <c r="A624" i="4"/>
  <c r="C625" i="4"/>
  <c r="C624" i="2"/>
  <c r="B623" i="2"/>
  <c r="A623" i="2"/>
  <c r="A624" i="1"/>
  <c r="C625" i="1"/>
  <c r="B624" i="1"/>
  <c r="C626" i="3" l="1"/>
  <c r="B625" i="3"/>
  <c r="A625" i="3"/>
  <c r="B625" i="4"/>
  <c r="C626" i="4"/>
  <c r="A625" i="4"/>
  <c r="B624" i="2"/>
  <c r="A624" i="2"/>
  <c r="C625" i="2"/>
  <c r="B625" i="1"/>
  <c r="A625" i="1"/>
  <c r="C626" i="1"/>
  <c r="B626" i="3" l="1"/>
  <c r="A626" i="3"/>
  <c r="C627" i="3"/>
  <c r="B626" i="4"/>
  <c r="A626" i="4"/>
  <c r="C627" i="4"/>
  <c r="C626" i="2"/>
  <c r="B625" i="2"/>
  <c r="A625" i="2"/>
  <c r="A626" i="1"/>
  <c r="C627" i="1"/>
  <c r="B626" i="1"/>
  <c r="C628" i="3" l="1"/>
  <c r="B627" i="3"/>
  <c r="A627" i="3"/>
  <c r="B627" i="4"/>
  <c r="C628" i="4"/>
  <c r="A627" i="4"/>
  <c r="B626" i="2"/>
  <c r="A626" i="2"/>
  <c r="C627" i="2"/>
  <c r="B627" i="1"/>
  <c r="A627" i="1"/>
  <c r="C628" i="1"/>
  <c r="B628" i="3" l="1"/>
  <c r="A628" i="3"/>
  <c r="C629" i="3"/>
  <c r="B628" i="4"/>
  <c r="A628" i="4"/>
  <c r="C629" i="4"/>
  <c r="C628" i="2"/>
  <c r="B627" i="2"/>
  <c r="A627" i="2"/>
  <c r="A628" i="1"/>
  <c r="C629" i="1"/>
  <c r="B628" i="1"/>
  <c r="C630" i="3" l="1"/>
  <c r="B629" i="3"/>
  <c r="A629" i="3"/>
  <c r="B629" i="4"/>
  <c r="C630" i="4"/>
  <c r="A629" i="4"/>
  <c r="B628" i="2"/>
  <c r="A628" i="2"/>
  <c r="C629" i="2"/>
  <c r="B629" i="1"/>
  <c r="A629" i="1"/>
  <c r="C630" i="1"/>
  <c r="B630" i="3" l="1"/>
  <c r="A630" i="3"/>
  <c r="C631" i="3"/>
  <c r="B630" i="4"/>
  <c r="A630" i="4"/>
  <c r="C631" i="4"/>
  <c r="C630" i="2"/>
  <c r="B629" i="2"/>
  <c r="A629" i="2"/>
  <c r="A630" i="1"/>
  <c r="C631" i="1"/>
  <c r="B630" i="1"/>
  <c r="C632" i="3" l="1"/>
  <c r="B631" i="3"/>
  <c r="A631" i="3"/>
  <c r="B631" i="4"/>
  <c r="C632" i="4"/>
  <c r="A631" i="4"/>
  <c r="B630" i="2"/>
  <c r="A630" i="2"/>
  <c r="C631" i="2"/>
  <c r="B631" i="1"/>
  <c r="A631" i="1"/>
  <c r="C632" i="1"/>
  <c r="B632" i="3" l="1"/>
  <c r="A632" i="3"/>
  <c r="C633" i="3"/>
  <c r="B632" i="4"/>
  <c r="A632" i="4"/>
  <c r="C633" i="4"/>
  <c r="C632" i="2"/>
  <c r="B631" i="2"/>
  <c r="A631" i="2"/>
  <c r="A632" i="1"/>
  <c r="C633" i="1"/>
  <c r="B632" i="1"/>
  <c r="C634" i="3" l="1"/>
  <c r="B633" i="3"/>
  <c r="A633" i="3"/>
  <c r="B633" i="4"/>
  <c r="C634" i="4"/>
  <c r="A633" i="4"/>
  <c r="B632" i="2"/>
  <c r="A632" i="2"/>
  <c r="C633" i="2"/>
  <c r="B633" i="1"/>
  <c r="A633" i="1"/>
  <c r="C634" i="1"/>
  <c r="B634" i="3" l="1"/>
  <c r="A634" i="3"/>
  <c r="C635" i="3"/>
  <c r="B634" i="4"/>
  <c r="A634" i="4"/>
  <c r="C635" i="4"/>
  <c r="C634" i="2"/>
  <c r="B633" i="2"/>
  <c r="A633" i="2"/>
  <c r="A634" i="1"/>
  <c r="C635" i="1"/>
  <c r="B634" i="1"/>
  <c r="C636" i="3" l="1"/>
  <c r="B635" i="3"/>
  <c r="A635" i="3"/>
  <c r="B635" i="4"/>
  <c r="C636" i="4"/>
  <c r="A635" i="4"/>
  <c r="B634" i="2"/>
  <c r="A634" i="2"/>
  <c r="C635" i="2"/>
  <c r="B635" i="1"/>
  <c r="A635" i="1"/>
  <c r="C636" i="1"/>
  <c r="B636" i="3" l="1"/>
  <c r="A636" i="3"/>
  <c r="C637" i="3"/>
  <c r="B636" i="4"/>
  <c r="A636" i="4"/>
  <c r="C637" i="4"/>
  <c r="C636" i="2"/>
  <c r="B635" i="2"/>
  <c r="A635" i="2"/>
  <c r="A636" i="1"/>
  <c r="C637" i="1"/>
  <c r="B636" i="1"/>
  <c r="C638" i="3" l="1"/>
  <c r="B637" i="3"/>
  <c r="A637" i="3"/>
  <c r="B637" i="4"/>
  <c r="C638" i="4"/>
  <c r="A637" i="4"/>
  <c r="B636" i="2"/>
  <c r="A636" i="2"/>
  <c r="C637" i="2"/>
  <c r="B637" i="1"/>
  <c r="A637" i="1"/>
  <c r="C638" i="1"/>
  <c r="B638" i="3" l="1"/>
  <c r="A638" i="3"/>
  <c r="C639" i="3"/>
  <c r="B638" i="4"/>
  <c r="A638" i="4"/>
  <c r="C639" i="4"/>
  <c r="C638" i="2"/>
  <c r="B637" i="2"/>
  <c r="A637" i="2"/>
  <c r="A638" i="1"/>
  <c r="C639" i="1"/>
  <c r="B638" i="1"/>
  <c r="C640" i="3" l="1"/>
  <c r="B639" i="3"/>
  <c r="A639" i="3"/>
  <c r="B639" i="4"/>
  <c r="C640" i="4"/>
  <c r="A639" i="4"/>
  <c r="B638" i="2"/>
  <c r="A638" i="2"/>
  <c r="C639" i="2"/>
  <c r="B639" i="1"/>
  <c r="A639" i="1"/>
  <c r="C640" i="1"/>
  <c r="B640" i="3" l="1"/>
  <c r="A640" i="3"/>
  <c r="C641" i="3"/>
  <c r="B640" i="4"/>
  <c r="A640" i="4"/>
  <c r="C641" i="4"/>
  <c r="C640" i="2"/>
  <c r="B639" i="2"/>
  <c r="A639" i="2"/>
  <c r="A640" i="1"/>
  <c r="C641" i="1"/>
  <c r="B640" i="1"/>
  <c r="C642" i="3" l="1"/>
  <c r="B641" i="3"/>
  <c r="A641" i="3"/>
  <c r="B641" i="4"/>
  <c r="C642" i="4"/>
  <c r="A641" i="4"/>
  <c r="B640" i="2"/>
  <c r="A640" i="2"/>
  <c r="C641" i="2"/>
  <c r="B641" i="1"/>
  <c r="A641" i="1"/>
  <c r="C642" i="1"/>
  <c r="B642" i="3" l="1"/>
  <c r="A642" i="3"/>
  <c r="C643" i="3"/>
  <c r="B642" i="4"/>
  <c r="A642" i="4"/>
  <c r="C643" i="4"/>
  <c r="C642" i="2"/>
  <c r="B641" i="2"/>
  <c r="A641" i="2"/>
  <c r="A642" i="1"/>
  <c r="C643" i="1"/>
  <c r="B642" i="1"/>
  <c r="C644" i="3" l="1"/>
  <c r="B643" i="3"/>
  <c r="A643" i="3"/>
  <c r="B643" i="4"/>
  <c r="C644" i="4"/>
  <c r="A643" i="4"/>
  <c r="B642" i="2"/>
  <c r="A642" i="2"/>
  <c r="C643" i="2"/>
  <c r="B643" i="1"/>
  <c r="A643" i="1"/>
  <c r="C644" i="1"/>
  <c r="B644" i="3" l="1"/>
  <c r="A644" i="3"/>
  <c r="C645" i="3"/>
  <c r="B644" i="4"/>
  <c r="A644" i="4"/>
  <c r="C645" i="4"/>
  <c r="C644" i="2"/>
  <c r="B643" i="2"/>
  <c r="A643" i="2"/>
  <c r="A644" i="1"/>
  <c r="C645" i="1"/>
  <c r="B644" i="1"/>
  <c r="C646" i="3" l="1"/>
  <c r="B645" i="3"/>
  <c r="A645" i="3"/>
  <c r="B645" i="4"/>
  <c r="C646" i="4"/>
  <c r="A645" i="4"/>
  <c r="B644" i="2"/>
  <c r="A644" i="2"/>
  <c r="C645" i="2"/>
  <c r="B645" i="1"/>
  <c r="A645" i="1"/>
  <c r="C646" i="1"/>
  <c r="B646" i="3" l="1"/>
  <c r="A646" i="3"/>
  <c r="C647" i="3"/>
  <c r="B646" i="4"/>
  <c r="A646" i="4"/>
  <c r="C647" i="4"/>
  <c r="C646" i="2"/>
  <c r="B645" i="2"/>
  <c r="A645" i="2"/>
  <c r="A646" i="1"/>
  <c r="C647" i="1"/>
  <c r="B646" i="1"/>
  <c r="C648" i="3" l="1"/>
  <c r="B647" i="3"/>
  <c r="A647" i="3"/>
  <c r="B647" i="4"/>
  <c r="C648" i="4"/>
  <c r="A647" i="4"/>
  <c r="B646" i="2"/>
  <c r="A646" i="2"/>
  <c r="C647" i="2"/>
  <c r="B647" i="1"/>
  <c r="A647" i="1"/>
  <c r="C648" i="1"/>
  <c r="B648" i="3" l="1"/>
  <c r="A648" i="3"/>
  <c r="C649" i="3"/>
  <c r="B648" i="4"/>
  <c r="A648" i="4"/>
  <c r="C649" i="4"/>
  <c r="C648" i="2"/>
  <c r="B647" i="2"/>
  <c r="A647" i="2"/>
  <c r="A648" i="1"/>
  <c r="C649" i="1"/>
  <c r="B648" i="1"/>
  <c r="C650" i="3" l="1"/>
  <c r="B649" i="3"/>
  <c r="A649" i="3"/>
  <c r="B649" i="4"/>
  <c r="C650" i="4"/>
  <c r="A649" i="4"/>
  <c r="B648" i="2"/>
  <c r="A648" i="2"/>
  <c r="C649" i="2"/>
  <c r="B649" i="1"/>
  <c r="A649" i="1"/>
  <c r="C650" i="1"/>
  <c r="B650" i="3" l="1"/>
  <c r="A650" i="3"/>
  <c r="C651" i="3"/>
  <c r="B650" i="4"/>
  <c r="A650" i="4"/>
  <c r="C651" i="4"/>
  <c r="C650" i="2"/>
  <c r="B649" i="2"/>
  <c r="A649" i="2"/>
  <c r="A650" i="1"/>
  <c r="C651" i="1"/>
  <c r="B650" i="1"/>
  <c r="C652" i="3" l="1"/>
  <c r="B651" i="3"/>
  <c r="A651" i="3"/>
  <c r="B651" i="4"/>
  <c r="C652" i="4"/>
  <c r="A651" i="4"/>
  <c r="B650" i="2"/>
  <c r="A650" i="2"/>
  <c r="C651" i="2"/>
  <c r="B651" i="1"/>
  <c r="A651" i="1"/>
  <c r="C652" i="1"/>
  <c r="B652" i="3" l="1"/>
  <c r="A652" i="3"/>
  <c r="C653" i="3"/>
  <c r="B652" i="4"/>
  <c r="A652" i="4"/>
  <c r="C653" i="4"/>
  <c r="C652" i="2"/>
  <c r="B651" i="2"/>
  <c r="A651" i="2"/>
  <c r="A652" i="1"/>
  <c r="C653" i="1"/>
  <c r="B652" i="1"/>
  <c r="C654" i="3" l="1"/>
  <c r="B653" i="3"/>
  <c r="A653" i="3"/>
  <c r="B653" i="4"/>
  <c r="C654" i="4"/>
  <c r="A653" i="4"/>
  <c r="B652" i="2"/>
  <c r="A652" i="2"/>
  <c r="C653" i="2"/>
  <c r="B653" i="1"/>
  <c r="A653" i="1"/>
  <c r="C654" i="1"/>
  <c r="B654" i="3" l="1"/>
  <c r="A654" i="3"/>
  <c r="C655" i="3"/>
  <c r="B654" i="4"/>
  <c r="A654" i="4"/>
  <c r="C655" i="4"/>
  <c r="C654" i="2"/>
  <c r="B653" i="2"/>
  <c r="A653" i="2"/>
  <c r="A654" i="1"/>
  <c r="C655" i="1"/>
  <c r="B654" i="1"/>
  <c r="C656" i="3" l="1"/>
  <c r="B655" i="3"/>
  <c r="A655" i="3"/>
  <c r="B655" i="4"/>
  <c r="C656" i="4"/>
  <c r="A655" i="4"/>
  <c r="B654" i="2"/>
  <c r="A654" i="2"/>
  <c r="C655" i="2"/>
  <c r="B655" i="1"/>
  <c r="A655" i="1"/>
  <c r="C656" i="1"/>
  <c r="B656" i="3" l="1"/>
  <c r="A656" i="3"/>
  <c r="C657" i="3"/>
  <c r="B656" i="4"/>
  <c r="A656" i="4"/>
  <c r="C657" i="4"/>
  <c r="C656" i="2"/>
  <c r="B655" i="2"/>
  <c r="A655" i="2"/>
  <c r="A656" i="1"/>
  <c r="C657" i="1"/>
  <c r="B656" i="1"/>
  <c r="C658" i="3" l="1"/>
  <c r="B657" i="3"/>
  <c r="A657" i="3"/>
  <c r="B657" i="4"/>
  <c r="C658" i="4"/>
  <c r="A657" i="4"/>
  <c r="B656" i="2"/>
  <c r="A656" i="2"/>
  <c r="C657" i="2"/>
  <c r="B657" i="1"/>
  <c r="A657" i="1"/>
  <c r="C658" i="1"/>
  <c r="B658" i="3" l="1"/>
  <c r="A658" i="3"/>
  <c r="C659" i="3"/>
  <c r="B658" i="4"/>
  <c r="A658" i="4"/>
  <c r="C659" i="4"/>
  <c r="C658" i="2"/>
  <c r="B657" i="2"/>
  <c r="A657" i="2"/>
  <c r="A658" i="1"/>
  <c r="C659" i="1"/>
  <c r="B658" i="1"/>
  <c r="C660" i="3" l="1"/>
  <c r="B659" i="3"/>
  <c r="A659" i="3"/>
  <c r="B659" i="4"/>
  <c r="C660" i="4"/>
  <c r="A659" i="4"/>
  <c r="B658" i="2"/>
  <c r="A658" i="2"/>
  <c r="C659" i="2"/>
  <c r="B659" i="1"/>
  <c r="A659" i="1"/>
  <c r="C660" i="1"/>
  <c r="B660" i="3" l="1"/>
  <c r="A660" i="3"/>
  <c r="C661" i="3"/>
  <c r="B660" i="4"/>
  <c r="A660" i="4"/>
  <c r="C661" i="4"/>
  <c r="C660" i="2"/>
  <c r="B659" i="2"/>
  <c r="A659" i="2"/>
  <c r="A660" i="1"/>
  <c r="C661" i="1"/>
  <c r="B660" i="1"/>
  <c r="C662" i="3" l="1"/>
  <c r="B661" i="3"/>
  <c r="A661" i="3"/>
  <c r="B661" i="4"/>
  <c r="C662" i="4"/>
  <c r="A661" i="4"/>
  <c r="B660" i="2"/>
  <c r="A660" i="2"/>
  <c r="C661" i="2"/>
  <c r="B661" i="1"/>
  <c r="A661" i="1"/>
  <c r="C662" i="1"/>
  <c r="B662" i="3" l="1"/>
  <c r="A662" i="3"/>
  <c r="C663" i="3"/>
  <c r="B662" i="4"/>
  <c r="A662" i="4"/>
  <c r="C663" i="4"/>
  <c r="C662" i="2"/>
  <c r="B661" i="2"/>
  <c r="A661" i="2"/>
  <c r="A662" i="1"/>
  <c r="C663" i="1"/>
  <c r="B662" i="1"/>
  <c r="C664" i="3" l="1"/>
  <c r="B663" i="3"/>
  <c r="A663" i="3"/>
  <c r="B663" i="4"/>
  <c r="C664" i="4"/>
  <c r="A663" i="4"/>
  <c r="B662" i="2"/>
  <c r="A662" i="2"/>
  <c r="C663" i="2"/>
  <c r="B663" i="1"/>
  <c r="A663" i="1"/>
  <c r="C664" i="1"/>
  <c r="B664" i="3" l="1"/>
  <c r="A664" i="3"/>
  <c r="C665" i="3"/>
  <c r="C665" i="4"/>
  <c r="B664" i="4"/>
  <c r="A664" i="4"/>
  <c r="C664" i="2"/>
  <c r="B663" i="2"/>
  <c r="A663" i="2"/>
  <c r="A664" i="1"/>
  <c r="C665" i="1"/>
  <c r="B664" i="1"/>
  <c r="C666" i="3" l="1"/>
  <c r="B665" i="3"/>
  <c r="A665" i="3"/>
  <c r="B665" i="4"/>
  <c r="C666" i="4"/>
  <c r="A665" i="4"/>
  <c r="B664" i="2"/>
  <c r="A664" i="2"/>
  <c r="C665" i="2"/>
  <c r="B665" i="1"/>
  <c r="A665" i="1"/>
  <c r="C666" i="1"/>
  <c r="B666" i="3" l="1"/>
  <c r="A666" i="3"/>
  <c r="C667" i="3"/>
  <c r="C667" i="4"/>
  <c r="B666" i="4"/>
  <c r="A666" i="4"/>
  <c r="C666" i="2"/>
  <c r="B665" i="2"/>
  <c r="A665" i="2"/>
  <c r="A666" i="1"/>
  <c r="C667" i="1"/>
  <c r="B666" i="1"/>
  <c r="C668" i="3" l="1"/>
  <c r="B667" i="3"/>
  <c r="A667" i="3"/>
  <c r="B667" i="4"/>
  <c r="C668" i="4"/>
  <c r="A667" i="4"/>
  <c r="B666" i="2"/>
  <c r="A666" i="2"/>
  <c r="C667" i="2"/>
  <c r="B667" i="1"/>
  <c r="A667" i="1"/>
  <c r="C668" i="1"/>
  <c r="B668" i="3" l="1"/>
  <c r="A668" i="3"/>
  <c r="C669" i="3"/>
  <c r="C669" i="4"/>
  <c r="B668" i="4"/>
  <c r="A668" i="4"/>
  <c r="C668" i="2"/>
  <c r="B667" i="2"/>
  <c r="A667" i="2"/>
  <c r="A668" i="1"/>
  <c r="C669" i="1"/>
  <c r="B668" i="1"/>
  <c r="C670" i="3" l="1"/>
  <c r="B669" i="3"/>
  <c r="A669" i="3"/>
  <c r="B669" i="4"/>
  <c r="C670" i="4"/>
  <c r="A669" i="4"/>
  <c r="B668" i="2"/>
  <c r="A668" i="2"/>
  <c r="C669" i="2"/>
  <c r="B669" i="1"/>
  <c r="A669" i="1"/>
  <c r="C670" i="1"/>
  <c r="B670" i="3" l="1"/>
  <c r="A670" i="3"/>
  <c r="C671" i="3"/>
  <c r="C671" i="4"/>
  <c r="B670" i="4"/>
  <c r="A670" i="4"/>
  <c r="C670" i="2"/>
  <c r="B669" i="2"/>
  <c r="A669" i="2"/>
  <c r="A670" i="1"/>
  <c r="C671" i="1"/>
  <c r="B670" i="1"/>
  <c r="C672" i="3" l="1"/>
  <c r="B671" i="3"/>
  <c r="A671" i="3"/>
  <c r="B671" i="4"/>
  <c r="C672" i="4"/>
  <c r="A671" i="4"/>
  <c r="B670" i="2"/>
  <c r="A670" i="2"/>
  <c r="C671" i="2"/>
  <c r="B671" i="1"/>
  <c r="A671" i="1"/>
  <c r="C672" i="1"/>
  <c r="B672" i="3" l="1"/>
  <c r="A672" i="3"/>
  <c r="C673" i="3"/>
  <c r="C673" i="4"/>
  <c r="B672" i="4"/>
  <c r="A672" i="4"/>
  <c r="C672" i="2"/>
  <c r="B671" i="2"/>
  <c r="A671" i="2"/>
  <c r="A672" i="1"/>
  <c r="C673" i="1"/>
  <c r="B672" i="1"/>
  <c r="C674" i="3" l="1"/>
  <c r="B673" i="3"/>
  <c r="A673" i="3"/>
  <c r="B673" i="4"/>
  <c r="C674" i="4"/>
  <c r="A673" i="4"/>
  <c r="B672" i="2"/>
  <c r="A672" i="2"/>
  <c r="C673" i="2"/>
  <c r="B673" i="1"/>
  <c r="A673" i="1"/>
  <c r="C674" i="1"/>
  <c r="B674" i="3" l="1"/>
  <c r="A674" i="3"/>
  <c r="C675" i="3"/>
  <c r="C675" i="4"/>
  <c r="B674" i="4"/>
  <c r="A674" i="4"/>
  <c r="C674" i="2"/>
  <c r="B673" i="2"/>
  <c r="A673" i="2"/>
  <c r="A674" i="1"/>
  <c r="C675" i="1"/>
  <c r="B674" i="1"/>
  <c r="C676" i="3" l="1"/>
  <c r="B675" i="3"/>
  <c r="A675" i="3"/>
  <c r="B675" i="4"/>
  <c r="C676" i="4"/>
  <c r="A675" i="4"/>
  <c r="B674" i="2"/>
  <c r="A674" i="2"/>
  <c r="C675" i="2"/>
  <c r="B675" i="1"/>
  <c r="A675" i="1"/>
  <c r="C676" i="1"/>
  <c r="B676" i="3" l="1"/>
  <c r="A676" i="3"/>
  <c r="C677" i="3"/>
  <c r="C677" i="4"/>
  <c r="B676" i="4"/>
  <c r="A676" i="4"/>
  <c r="C676" i="2"/>
  <c r="B675" i="2"/>
  <c r="A675" i="2"/>
  <c r="A676" i="1"/>
  <c r="C677" i="1"/>
  <c r="B676" i="1"/>
  <c r="C678" i="3" l="1"/>
  <c r="B677" i="3"/>
  <c r="A677" i="3"/>
  <c r="B677" i="4"/>
  <c r="C678" i="4"/>
  <c r="A677" i="4"/>
  <c r="B676" i="2"/>
  <c r="A676" i="2"/>
  <c r="C677" i="2"/>
  <c r="B677" i="1"/>
  <c r="A677" i="1"/>
  <c r="C678" i="1"/>
  <c r="B678" i="3" l="1"/>
  <c r="A678" i="3"/>
  <c r="C679" i="3"/>
  <c r="C679" i="4"/>
  <c r="B678" i="4"/>
  <c r="A678" i="4"/>
  <c r="C678" i="2"/>
  <c r="B677" i="2"/>
  <c r="A677" i="2"/>
  <c r="A678" i="1"/>
  <c r="C679" i="1"/>
  <c r="B678" i="1"/>
  <c r="C680" i="3" l="1"/>
  <c r="B679" i="3"/>
  <c r="A679" i="3"/>
  <c r="B679" i="4"/>
  <c r="C680" i="4"/>
  <c r="A679" i="4"/>
  <c r="B678" i="2"/>
  <c r="A678" i="2"/>
  <c r="C679" i="2"/>
  <c r="B679" i="1"/>
  <c r="A679" i="1"/>
  <c r="C680" i="1"/>
  <c r="B680" i="3" l="1"/>
  <c r="A680" i="3"/>
  <c r="C681" i="3"/>
  <c r="C681" i="4"/>
  <c r="B680" i="4"/>
  <c r="A680" i="4"/>
  <c r="C680" i="2"/>
  <c r="B679" i="2"/>
  <c r="A679" i="2"/>
  <c r="A680" i="1"/>
  <c r="C681" i="1"/>
  <c r="B680" i="1"/>
  <c r="C682" i="3" l="1"/>
  <c r="B681" i="3"/>
  <c r="A681" i="3"/>
  <c r="B681" i="4"/>
  <c r="C682" i="4"/>
  <c r="A681" i="4"/>
  <c r="B680" i="2"/>
  <c r="A680" i="2"/>
  <c r="C681" i="2"/>
  <c r="B681" i="1"/>
  <c r="A681" i="1"/>
  <c r="C682" i="1"/>
  <c r="B682" i="3" l="1"/>
  <c r="A682" i="3"/>
  <c r="C683" i="3"/>
  <c r="C683" i="4"/>
  <c r="B682" i="4"/>
  <c r="A682" i="4"/>
  <c r="C682" i="2"/>
  <c r="B681" i="2"/>
  <c r="A681" i="2"/>
  <c r="A682" i="1"/>
  <c r="C683" i="1"/>
  <c r="B682" i="1"/>
  <c r="C684" i="3" l="1"/>
  <c r="B683" i="3"/>
  <c r="A683" i="3"/>
  <c r="B683" i="4"/>
  <c r="C684" i="4"/>
  <c r="A683" i="4"/>
  <c r="B682" i="2"/>
  <c r="A682" i="2"/>
  <c r="C683" i="2"/>
  <c r="B683" i="1"/>
  <c r="A683" i="1"/>
  <c r="C684" i="1"/>
  <c r="B684" i="3" l="1"/>
  <c r="A684" i="3"/>
  <c r="C685" i="3"/>
  <c r="C685" i="4"/>
  <c r="B684" i="4"/>
  <c r="A684" i="4"/>
  <c r="C684" i="2"/>
  <c r="B683" i="2"/>
  <c r="A683" i="2"/>
  <c r="A684" i="1"/>
  <c r="C685" i="1"/>
  <c r="B684" i="1"/>
  <c r="C686" i="3" l="1"/>
  <c r="B685" i="3"/>
  <c r="A685" i="3"/>
  <c r="B685" i="4"/>
  <c r="C686" i="4"/>
  <c r="A685" i="4"/>
  <c r="B684" i="2"/>
  <c r="A684" i="2"/>
  <c r="C685" i="2"/>
  <c r="B685" i="1"/>
  <c r="A685" i="1"/>
  <c r="C686" i="1"/>
  <c r="B686" i="3" l="1"/>
  <c r="A686" i="3"/>
  <c r="C687" i="3"/>
  <c r="C687" i="4"/>
  <c r="B686" i="4"/>
  <c r="A686" i="4"/>
  <c r="C686" i="2"/>
  <c r="B685" i="2"/>
  <c r="A685" i="2"/>
  <c r="A686" i="1"/>
  <c r="C687" i="1"/>
  <c r="B686" i="1"/>
  <c r="C688" i="3" l="1"/>
  <c r="B687" i="3"/>
  <c r="A687" i="3"/>
  <c r="B687" i="4"/>
  <c r="C688" i="4"/>
  <c r="A687" i="4"/>
  <c r="B686" i="2"/>
  <c r="A686" i="2"/>
  <c r="C687" i="2"/>
  <c r="B687" i="1"/>
  <c r="A687" i="1"/>
  <c r="C688" i="1"/>
  <c r="B688" i="3" l="1"/>
  <c r="A688" i="3"/>
  <c r="C689" i="3"/>
  <c r="C689" i="4"/>
  <c r="B688" i="4"/>
  <c r="A688" i="4"/>
  <c r="C688" i="2"/>
  <c r="B687" i="2"/>
  <c r="A687" i="2"/>
  <c r="A688" i="1"/>
  <c r="C689" i="1"/>
  <c r="B688" i="1"/>
  <c r="C690" i="3" l="1"/>
  <c r="B689" i="3"/>
  <c r="A689" i="3"/>
  <c r="B689" i="4"/>
  <c r="C690" i="4"/>
  <c r="A689" i="4"/>
  <c r="B688" i="2"/>
  <c r="A688" i="2"/>
  <c r="C689" i="2"/>
  <c r="B689" i="1"/>
  <c r="A689" i="1"/>
  <c r="C690" i="1"/>
  <c r="B690" i="3" l="1"/>
  <c r="A690" i="3"/>
  <c r="C691" i="3"/>
  <c r="C691" i="4"/>
  <c r="B690" i="4"/>
  <c r="A690" i="4"/>
  <c r="C690" i="2"/>
  <c r="B689" i="2"/>
  <c r="A689" i="2"/>
  <c r="A690" i="1"/>
  <c r="C691" i="1"/>
  <c r="B690" i="1"/>
  <c r="C692" i="3" l="1"/>
  <c r="B691" i="3"/>
  <c r="A691" i="3"/>
  <c r="B691" i="4"/>
  <c r="C692" i="4"/>
  <c r="A691" i="4"/>
  <c r="B690" i="2"/>
  <c r="A690" i="2"/>
  <c r="C691" i="2"/>
  <c r="B691" i="1"/>
  <c r="A691" i="1"/>
  <c r="C692" i="1"/>
  <c r="B692" i="3" l="1"/>
  <c r="A692" i="3"/>
  <c r="C693" i="3"/>
  <c r="C693" i="4"/>
  <c r="B692" i="4"/>
  <c r="A692" i="4"/>
  <c r="C692" i="2"/>
  <c r="B691" i="2"/>
  <c r="A691" i="2"/>
  <c r="A692" i="1"/>
  <c r="C693" i="1"/>
  <c r="B692" i="1"/>
  <c r="C694" i="3" l="1"/>
  <c r="B693" i="3"/>
  <c r="A693" i="3"/>
  <c r="B693" i="4"/>
  <c r="C694" i="4"/>
  <c r="A693" i="4"/>
  <c r="B692" i="2"/>
  <c r="A692" i="2"/>
  <c r="C693" i="2"/>
  <c r="B693" i="1"/>
  <c r="A693" i="1"/>
  <c r="C694" i="1"/>
  <c r="B694" i="3" l="1"/>
  <c r="A694" i="3"/>
  <c r="C695" i="3"/>
  <c r="C695" i="4"/>
  <c r="B694" i="4"/>
  <c r="A694" i="4"/>
  <c r="C694" i="2"/>
  <c r="B693" i="2"/>
  <c r="A693" i="2"/>
  <c r="A694" i="1"/>
  <c r="C695" i="1"/>
  <c r="B694" i="1"/>
  <c r="C696" i="3" l="1"/>
  <c r="B695" i="3"/>
  <c r="A695" i="3"/>
  <c r="B695" i="4"/>
  <c r="C696" i="4"/>
  <c r="A695" i="4"/>
  <c r="B694" i="2"/>
  <c r="A694" i="2"/>
  <c r="C695" i="2"/>
  <c r="B695" i="1"/>
  <c r="A695" i="1"/>
  <c r="C696" i="1"/>
  <c r="B696" i="3" l="1"/>
  <c r="A696" i="3"/>
  <c r="C697" i="3"/>
  <c r="C697" i="4"/>
  <c r="B696" i="4"/>
  <c r="A696" i="4"/>
  <c r="C696" i="2"/>
  <c r="B695" i="2"/>
  <c r="A695" i="2"/>
  <c r="A696" i="1"/>
  <c r="C697" i="1"/>
  <c r="B696" i="1"/>
  <c r="C698" i="3" l="1"/>
  <c r="B697" i="3"/>
  <c r="A697" i="3"/>
  <c r="B697" i="4"/>
  <c r="C698" i="4"/>
  <c r="A697" i="4"/>
  <c r="B696" i="2"/>
  <c r="A696" i="2"/>
  <c r="C697" i="2"/>
  <c r="B697" i="1"/>
  <c r="A697" i="1"/>
  <c r="C698" i="1"/>
  <c r="B698" i="3" l="1"/>
  <c r="A698" i="3"/>
  <c r="C699" i="3"/>
  <c r="C699" i="4"/>
  <c r="B698" i="4"/>
  <c r="A698" i="4"/>
  <c r="C698" i="2"/>
  <c r="B697" i="2"/>
  <c r="A697" i="2"/>
  <c r="A698" i="1"/>
  <c r="C699" i="1"/>
  <c r="B698" i="1"/>
  <c r="C700" i="3" l="1"/>
  <c r="B699" i="3"/>
  <c r="A699" i="3"/>
  <c r="B699" i="4"/>
  <c r="C700" i="4"/>
  <c r="A699" i="4"/>
  <c r="B698" i="2"/>
  <c r="A698" i="2"/>
  <c r="C699" i="2"/>
  <c r="B699" i="1"/>
  <c r="A699" i="1"/>
  <c r="C700" i="1"/>
  <c r="B700" i="3" l="1"/>
  <c r="A700" i="3"/>
  <c r="C701" i="3"/>
  <c r="C701" i="4"/>
  <c r="B700" i="4"/>
  <c r="A700" i="4"/>
  <c r="C700" i="2"/>
  <c r="B699" i="2"/>
  <c r="A699" i="2"/>
  <c r="A700" i="1"/>
  <c r="C701" i="1"/>
  <c r="B700" i="1"/>
  <c r="C702" i="3" l="1"/>
  <c r="B701" i="3"/>
  <c r="A701" i="3"/>
  <c r="B701" i="4"/>
  <c r="C702" i="4"/>
  <c r="A701" i="4"/>
  <c r="B700" i="2"/>
  <c r="A700" i="2"/>
  <c r="C701" i="2"/>
  <c r="B701" i="1"/>
  <c r="A701" i="1"/>
  <c r="C702" i="1"/>
  <c r="B702" i="3" l="1"/>
  <c r="A702" i="3"/>
  <c r="C703" i="3"/>
  <c r="C703" i="4"/>
  <c r="B702" i="4"/>
  <c r="A702" i="4"/>
  <c r="C702" i="2"/>
  <c r="B701" i="2"/>
  <c r="A701" i="2"/>
  <c r="A702" i="1"/>
  <c r="C703" i="1"/>
  <c r="B702" i="1"/>
  <c r="C704" i="3" l="1"/>
  <c r="B703" i="3"/>
  <c r="A703" i="3"/>
  <c r="B703" i="4"/>
  <c r="C704" i="4"/>
  <c r="A703" i="4"/>
  <c r="B702" i="2"/>
  <c r="A702" i="2"/>
  <c r="C703" i="2"/>
  <c r="B703" i="1"/>
  <c r="A703" i="1"/>
  <c r="C704" i="1"/>
  <c r="B704" i="3" l="1"/>
  <c r="A704" i="3"/>
  <c r="C705" i="3"/>
  <c r="C705" i="4"/>
  <c r="B704" i="4"/>
  <c r="A704" i="4"/>
  <c r="C704" i="2"/>
  <c r="B703" i="2"/>
  <c r="A703" i="2"/>
  <c r="A704" i="1"/>
  <c r="C705" i="1"/>
  <c r="B704" i="1"/>
  <c r="C706" i="3" l="1"/>
  <c r="B705" i="3"/>
  <c r="A705" i="3"/>
  <c r="B705" i="4"/>
  <c r="C706" i="4"/>
  <c r="A705" i="4"/>
  <c r="B704" i="2"/>
  <c r="A704" i="2"/>
  <c r="C705" i="2"/>
  <c r="B705" i="1"/>
  <c r="A705" i="1"/>
  <c r="C706" i="1"/>
  <c r="B706" i="3" l="1"/>
  <c r="A706" i="3"/>
  <c r="C707" i="3"/>
  <c r="C707" i="4"/>
  <c r="B706" i="4"/>
  <c r="A706" i="4"/>
  <c r="C706" i="2"/>
  <c r="B705" i="2"/>
  <c r="A705" i="2"/>
  <c r="A706" i="1"/>
  <c r="C707" i="1"/>
  <c r="B706" i="1"/>
  <c r="C708" i="3" l="1"/>
  <c r="B707" i="3"/>
  <c r="A707" i="3"/>
  <c r="B707" i="4"/>
  <c r="C708" i="4"/>
  <c r="A707" i="4"/>
  <c r="B706" i="2"/>
  <c r="A706" i="2"/>
  <c r="C707" i="2"/>
  <c r="B707" i="1"/>
  <c r="A707" i="1"/>
  <c r="C708" i="1"/>
  <c r="B708" i="3" l="1"/>
  <c r="A708" i="3"/>
  <c r="C709" i="3"/>
  <c r="C709" i="4"/>
  <c r="B708" i="4"/>
  <c r="A708" i="4"/>
  <c r="C708" i="2"/>
  <c r="B707" i="2"/>
  <c r="A707" i="2"/>
  <c r="A708" i="1"/>
  <c r="C709" i="1"/>
  <c r="B708" i="1"/>
  <c r="C710" i="3" l="1"/>
  <c r="B709" i="3"/>
  <c r="A709" i="3"/>
  <c r="B709" i="4"/>
  <c r="C710" i="4"/>
  <c r="A709" i="4"/>
  <c r="B708" i="2"/>
  <c r="A708" i="2"/>
  <c r="C709" i="2"/>
  <c r="B709" i="1"/>
  <c r="A709" i="1"/>
  <c r="C710" i="1"/>
  <c r="B710" i="3" l="1"/>
  <c r="A710" i="3"/>
  <c r="C711" i="3"/>
  <c r="C711" i="4"/>
  <c r="B710" i="4"/>
  <c r="A710" i="4"/>
  <c r="C710" i="2"/>
  <c r="B709" i="2"/>
  <c r="A709" i="2"/>
  <c r="A710" i="1"/>
  <c r="C711" i="1"/>
  <c r="B710" i="1"/>
  <c r="C712" i="3" l="1"/>
  <c r="B711" i="3"/>
  <c r="A711" i="3"/>
  <c r="B711" i="4"/>
  <c r="C712" i="4"/>
  <c r="A711" i="4"/>
  <c r="B710" i="2"/>
  <c r="A710" i="2"/>
  <c r="C711" i="2"/>
  <c r="B711" i="1"/>
  <c r="A711" i="1"/>
  <c r="C712" i="1"/>
  <c r="A712" i="3" l="1"/>
  <c r="B712" i="3"/>
  <c r="C713" i="3"/>
  <c r="C713" i="4"/>
  <c r="B712" i="4"/>
  <c r="A712" i="4"/>
  <c r="C712" i="2"/>
  <c r="B711" i="2"/>
  <c r="A711" i="2"/>
  <c r="A712" i="1"/>
  <c r="C713" i="1"/>
  <c r="B712" i="1"/>
  <c r="A713" i="3" l="1"/>
  <c r="C714" i="3"/>
  <c r="B713" i="3"/>
  <c r="B713" i="4"/>
  <c r="C714" i="4"/>
  <c r="A713" i="4"/>
  <c r="B712" i="2"/>
  <c r="A712" i="2"/>
  <c r="C713" i="2"/>
  <c r="B713" i="1"/>
  <c r="A713" i="1"/>
  <c r="C714" i="1"/>
  <c r="A714" i="3" l="1"/>
  <c r="C715" i="3"/>
  <c r="B714" i="3"/>
  <c r="C715" i="4"/>
  <c r="B714" i="4"/>
  <c r="A714" i="4"/>
  <c r="C714" i="2"/>
  <c r="B713" i="2"/>
  <c r="A713" i="2"/>
  <c r="A714" i="1"/>
  <c r="C715" i="1"/>
  <c r="B714" i="1"/>
  <c r="A715" i="3" l="1"/>
  <c r="B715" i="3"/>
  <c r="C716" i="3"/>
  <c r="B715" i="4"/>
  <c r="C716" i="4"/>
  <c r="A715" i="4"/>
  <c r="B714" i="2"/>
  <c r="A714" i="2"/>
  <c r="C715" i="2"/>
  <c r="B715" i="1"/>
  <c r="A715" i="1"/>
  <c r="C716" i="1"/>
  <c r="A716" i="3" l="1"/>
  <c r="C717" i="3"/>
  <c r="B716" i="3"/>
  <c r="C717" i="4"/>
  <c r="B716" i="4"/>
  <c r="A716" i="4"/>
  <c r="C716" i="2"/>
  <c r="B715" i="2"/>
  <c r="A715" i="2"/>
  <c r="A716" i="1"/>
  <c r="C717" i="1"/>
  <c r="B716" i="1"/>
  <c r="A717" i="3" l="1"/>
  <c r="B717" i="3"/>
  <c r="C718" i="3"/>
  <c r="B717" i="4"/>
  <c r="C718" i="4"/>
  <c r="A717" i="4"/>
  <c r="B716" i="2"/>
  <c r="A716" i="2"/>
  <c r="C717" i="2"/>
  <c r="B717" i="1"/>
  <c r="A717" i="1"/>
  <c r="C718" i="1"/>
  <c r="A718" i="3" l="1"/>
  <c r="B718" i="3"/>
  <c r="C719" i="3"/>
  <c r="C719" i="4"/>
  <c r="B718" i="4"/>
  <c r="A718" i="4"/>
  <c r="C718" i="2"/>
  <c r="B717" i="2"/>
  <c r="A717" i="2"/>
  <c r="A718" i="1"/>
  <c r="C719" i="1"/>
  <c r="B718" i="1"/>
  <c r="A719" i="3" l="1"/>
  <c r="C720" i="3"/>
  <c r="B719" i="3"/>
  <c r="B719" i="4"/>
  <c r="C720" i="4"/>
  <c r="A719" i="4"/>
  <c r="B718" i="2"/>
  <c r="A718" i="2"/>
  <c r="C719" i="2"/>
  <c r="B719" i="1"/>
  <c r="A719" i="1"/>
  <c r="C720" i="1"/>
  <c r="A720" i="3" l="1"/>
  <c r="B720" i="3"/>
  <c r="C721" i="3"/>
  <c r="C721" i="4"/>
  <c r="B720" i="4"/>
  <c r="A720" i="4"/>
  <c r="C720" i="2"/>
  <c r="B719" i="2"/>
  <c r="A719" i="2"/>
  <c r="A720" i="1"/>
  <c r="C721" i="1"/>
  <c r="B720" i="1"/>
  <c r="A721" i="3" l="1"/>
  <c r="C722" i="3"/>
  <c r="B721" i="3"/>
  <c r="B721" i="4"/>
  <c r="C722" i="4"/>
  <c r="A721" i="4"/>
  <c r="B720" i="2"/>
  <c r="A720" i="2"/>
  <c r="C721" i="2"/>
  <c r="B721" i="1"/>
  <c r="A721" i="1"/>
  <c r="C722" i="1"/>
  <c r="A722" i="3" l="1"/>
  <c r="C723" i="3"/>
  <c r="B722" i="3"/>
  <c r="C723" i="4"/>
  <c r="B722" i="4"/>
  <c r="A722" i="4"/>
  <c r="C722" i="2"/>
  <c r="B721" i="2"/>
  <c r="A721" i="2"/>
  <c r="A722" i="1"/>
  <c r="C723" i="1"/>
  <c r="B722" i="1"/>
  <c r="A723" i="3" l="1"/>
  <c r="B723" i="3"/>
  <c r="C724" i="3"/>
  <c r="B723" i="4"/>
  <c r="C724" i="4"/>
  <c r="A723" i="4"/>
  <c r="B722" i="2"/>
  <c r="A722" i="2"/>
  <c r="C723" i="2"/>
  <c r="B723" i="1"/>
  <c r="A723" i="1"/>
  <c r="C724" i="1"/>
  <c r="A724" i="3" l="1"/>
  <c r="C725" i="3"/>
  <c r="B724" i="3"/>
  <c r="C725" i="4"/>
  <c r="B724" i="4"/>
  <c r="A724" i="4"/>
  <c r="C724" i="2"/>
  <c r="B723" i="2"/>
  <c r="A723" i="2"/>
  <c r="A724" i="1"/>
  <c r="C725" i="1"/>
  <c r="B724" i="1"/>
  <c r="A725" i="3" l="1"/>
  <c r="B725" i="3"/>
  <c r="C726" i="3"/>
  <c r="B725" i="4"/>
  <c r="C726" i="4"/>
  <c r="A725" i="4"/>
  <c r="B724" i="2"/>
  <c r="A724" i="2"/>
  <c r="C725" i="2"/>
  <c r="B725" i="1"/>
  <c r="A725" i="1"/>
  <c r="C726" i="1"/>
  <c r="A726" i="3" l="1"/>
  <c r="B726" i="3"/>
  <c r="C727" i="3"/>
  <c r="C727" i="4"/>
  <c r="B726" i="4"/>
  <c r="A726" i="4"/>
  <c r="C726" i="2"/>
  <c r="B725" i="2"/>
  <c r="A725" i="2"/>
  <c r="A726" i="1"/>
  <c r="C727" i="1"/>
  <c r="B726" i="1"/>
  <c r="A727" i="3" l="1"/>
  <c r="C728" i="3"/>
  <c r="B727" i="3"/>
  <c r="B727" i="4"/>
  <c r="C728" i="4"/>
  <c r="A727" i="4"/>
  <c r="B726" i="2"/>
  <c r="A726" i="2"/>
  <c r="C727" i="2"/>
  <c r="B727" i="1"/>
  <c r="A727" i="1"/>
  <c r="C728" i="1"/>
  <c r="A728" i="3" l="1"/>
  <c r="B728" i="3"/>
  <c r="C729" i="3"/>
  <c r="C729" i="4"/>
  <c r="B728" i="4"/>
  <c r="A728" i="4"/>
  <c r="C728" i="2"/>
  <c r="B727" i="2"/>
  <c r="A727" i="2"/>
  <c r="A728" i="1"/>
  <c r="C729" i="1"/>
  <c r="B728" i="1"/>
  <c r="A729" i="3" l="1"/>
  <c r="C730" i="3"/>
  <c r="B729" i="3"/>
  <c r="B729" i="4"/>
  <c r="C730" i="4"/>
  <c r="A729" i="4"/>
  <c r="B728" i="2"/>
  <c r="A728" i="2"/>
  <c r="C729" i="2"/>
  <c r="B729" i="1"/>
  <c r="A729" i="1"/>
  <c r="C730" i="1"/>
  <c r="A730" i="3" l="1"/>
  <c r="C731" i="3"/>
  <c r="B730" i="3"/>
  <c r="C731" i="4"/>
  <c r="B730" i="4"/>
  <c r="A730" i="4"/>
  <c r="C730" i="2"/>
  <c r="B729" i="2"/>
  <c r="A729" i="2"/>
  <c r="A730" i="1"/>
  <c r="C731" i="1"/>
  <c r="B730" i="1"/>
  <c r="A731" i="3" l="1"/>
  <c r="B731" i="3"/>
  <c r="C732" i="3"/>
  <c r="B731" i="4"/>
  <c r="C732" i="4"/>
  <c r="A731" i="4"/>
  <c r="B730" i="2"/>
  <c r="A730" i="2"/>
  <c r="C731" i="2"/>
  <c r="B731" i="1"/>
  <c r="A731" i="1"/>
  <c r="C732" i="1"/>
  <c r="A732" i="3" l="1"/>
  <c r="C733" i="3"/>
  <c r="B732" i="3"/>
  <c r="C733" i="4"/>
  <c r="B732" i="4"/>
  <c r="A732" i="4"/>
  <c r="C732" i="2"/>
  <c r="B731" i="2"/>
  <c r="A731" i="2"/>
  <c r="A732" i="1"/>
  <c r="C733" i="1"/>
  <c r="B732" i="1"/>
  <c r="A733" i="3" l="1"/>
  <c r="B733" i="3"/>
  <c r="C734" i="3"/>
  <c r="B733" i="4"/>
  <c r="C734" i="4"/>
  <c r="A733" i="4"/>
  <c r="B732" i="2"/>
  <c r="A732" i="2"/>
  <c r="C733" i="2"/>
  <c r="B733" i="1"/>
  <c r="A733" i="1"/>
  <c r="C734" i="1"/>
  <c r="A734" i="3" l="1"/>
  <c r="B734" i="3"/>
  <c r="C735" i="3"/>
  <c r="C735" i="4"/>
  <c r="B734" i="4"/>
  <c r="A734" i="4"/>
  <c r="C734" i="2"/>
  <c r="B733" i="2"/>
  <c r="A733" i="2"/>
  <c r="A734" i="1"/>
  <c r="C735" i="1"/>
  <c r="B734" i="1"/>
  <c r="A735" i="3" l="1"/>
  <c r="C736" i="3"/>
  <c r="B735" i="3"/>
  <c r="B735" i="4"/>
  <c r="C736" i="4"/>
  <c r="A735" i="4"/>
  <c r="B734" i="2"/>
  <c r="A734" i="2"/>
  <c r="C735" i="2"/>
  <c r="B735" i="1"/>
  <c r="A735" i="1"/>
  <c r="C736" i="1"/>
  <c r="A736" i="3" l="1"/>
  <c r="B736" i="3"/>
  <c r="C737" i="3"/>
  <c r="C737" i="4"/>
  <c r="B736" i="4"/>
  <c r="A736" i="4"/>
  <c r="C736" i="2"/>
  <c r="B735" i="2"/>
  <c r="A735" i="2"/>
  <c r="A736" i="1"/>
  <c r="C737" i="1"/>
  <c r="B736" i="1"/>
  <c r="A737" i="3" l="1"/>
  <c r="C738" i="3"/>
  <c r="B737" i="3"/>
  <c r="B737" i="4"/>
  <c r="C738" i="4"/>
  <c r="A737" i="4"/>
  <c r="B736" i="2"/>
  <c r="A736" i="2"/>
  <c r="C737" i="2"/>
  <c r="B737" i="1"/>
  <c r="A737" i="1"/>
  <c r="C738" i="1"/>
  <c r="A738" i="3" l="1"/>
  <c r="C739" i="3"/>
  <c r="B738" i="3"/>
  <c r="C739" i="4"/>
  <c r="B738" i="4"/>
  <c r="A738" i="4"/>
  <c r="C738" i="2"/>
  <c r="B737" i="2"/>
  <c r="A737" i="2"/>
  <c r="A738" i="1"/>
  <c r="C739" i="1"/>
  <c r="B738" i="1"/>
  <c r="A739" i="3" l="1"/>
  <c r="B739" i="3"/>
  <c r="C740" i="3"/>
  <c r="B739" i="4"/>
  <c r="C740" i="4"/>
  <c r="A739" i="4"/>
  <c r="B738" i="2"/>
  <c r="A738" i="2"/>
  <c r="C739" i="2"/>
  <c r="B739" i="1"/>
  <c r="A739" i="1"/>
  <c r="C740" i="1"/>
  <c r="A740" i="3" l="1"/>
  <c r="C741" i="3"/>
  <c r="B740" i="3"/>
  <c r="C741" i="4"/>
  <c r="B740" i="4"/>
  <c r="A740" i="4"/>
  <c r="C740" i="2"/>
  <c r="B739" i="2"/>
  <c r="A739" i="2"/>
  <c r="A740" i="1"/>
  <c r="C741" i="1"/>
  <c r="B740" i="1"/>
  <c r="A741" i="3" l="1"/>
  <c r="B741" i="3"/>
  <c r="C742" i="3"/>
  <c r="B741" i="4"/>
  <c r="C742" i="4"/>
  <c r="A741" i="4"/>
  <c r="B740" i="2"/>
  <c r="A740" i="2"/>
  <c r="C741" i="2"/>
  <c r="B741" i="1"/>
  <c r="A741" i="1"/>
  <c r="C742" i="1"/>
  <c r="A742" i="3" l="1"/>
  <c r="B742" i="3"/>
  <c r="C743" i="3"/>
  <c r="C743" i="4"/>
  <c r="B742" i="4"/>
  <c r="A742" i="4"/>
  <c r="C742" i="2"/>
  <c r="B741" i="2"/>
  <c r="A741" i="2"/>
  <c r="A742" i="1"/>
  <c r="C743" i="1"/>
  <c r="B742" i="1"/>
  <c r="A743" i="3" l="1"/>
  <c r="C744" i="3"/>
  <c r="B743" i="3"/>
  <c r="B743" i="4"/>
  <c r="C744" i="4"/>
  <c r="A743" i="4"/>
  <c r="B742" i="2"/>
  <c r="A742" i="2"/>
  <c r="C743" i="2"/>
  <c r="B743" i="1"/>
  <c r="A743" i="1"/>
  <c r="C744" i="1"/>
  <c r="A744" i="3" l="1"/>
  <c r="B744" i="3"/>
  <c r="C745" i="3"/>
  <c r="C745" i="4"/>
  <c r="B744" i="4"/>
  <c r="A744" i="4"/>
  <c r="C744" i="2"/>
  <c r="B743" i="2"/>
  <c r="A743" i="2"/>
  <c r="A744" i="1"/>
  <c r="C745" i="1"/>
  <c r="B744" i="1"/>
  <c r="A745" i="3" l="1"/>
  <c r="C746" i="3"/>
  <c r="B745" i="3"/>
  <c r="B745" i="4"/>
  <c r="C746" i="4"/>
  <c r="A745" i="4"/>
  <c r="B744" i="2"/>
  <c r="A744" i="2"/>
  <c r="C745" i="2"/>
  <c r="B745" i="1"/>
  <c r="A745" i="1"/>
  <c r="C746" i="1"/>
  <c r="A746" i="3" l="1"/>
  <c r="C747" i="3"/>
  <c r="B746" i="3"/>
  <c r="C747" i="4"/>
  <c r="B746" i="4"/>
  <c r="A746" i="4"/>
  <c r="C746" i="2"/>
  <c r="B745" i="2"/>
  <c r="A745" i="2"/>
  <c r="A746" i="1"/>
  <c r="C747" i="1"/>
  <c r="B746" i="1"/>
  <c r="A747" i="3" l="1"/>
  <c r="B747" i="3"/>
  <c r="C748" i="3"/>
  <c r="B747" i="4"/>
  <c r="C748" i="4"/>
  <c r="A747" i="4"/>
  <c r="B746" i="2"/>
  <c r="A746" i="2"/>
  <c r="C747" i="2"/>
  <c r="B747" i="1"/>
  <c r="A747" i="1"/>
  <c r="C748" i="1"/>
  <c r="A748" i="3" l="1"/>
  <c r="C749" i="3"/>
  <c r="B748" i="3"/>
  <c r="C749" i="4"/>
  <c r="B748" i="4"/>
  <c r="A748" i="4"/>
  <c r="C748" i="2"/>
  <c r="B747" i="2"/>
  <c r="A747" i="2"/>
  <c r="A748" i="1"/>
  <c r="C749" i="1"/>
  <c r="B748" i="1"/>
  <c r="A749" i="3" l="1"/>
  <c r="B749" i="3"/>
  <c r="C750" i="3"/>
  <c r="B749" i="4"/>
  <c r="C750" i="4"/>
  <c r="A749" i="4"/>
  <c r="B748" i="2"/>
  <c r="A748" i="2"/>
  <c r="C749" i="2"/>
  <c r="B749" i="1"/>
  <c r="A749" i="1"/>
  <c r="C750" i="1"/>
  <c r="A750" i="3" l="1"/>
  <c r="B750" i="3"/>
  <c r="C751" i="3"/>
  <c r="C751" i="4"/>
  <c r="B750" i="4"/>
  <c r="A750" i="4"/>
  <c r="C750" i="2"/>
  <c r="B749" i="2"/>
  <c r="A749" i="2"/>
  <c r="A750" i="1"/>
  <c r="C751" i="1"/>
  <c r="B750" i="1"/>
  <c r="A751" i="3" l="1"/>
  <c r="C752" i="3"/>
  <c r="B751" i="3"/>
  <c r="B751" i="4"/>
  <c r="C752" i="4"/>
  <c r="A751" i="4"/>
  <c r="B750" i="2"/>
  <c r="A750" i="2"/>
  <c r="C751" i="2"/>
  <c r="B751" i="1"/>
  <c r="A751" i="1"/>
  <c r="C752" i="1"/>
  <c r="A752" i="3" l="1"/>
  <c r="B752" i="3"/>
  <c r="C753" i="3"/>
  <c r="C753" i="4"/>
  <c r="B752" i="4"/>
  <c r="A752" i="4"/>
  <c r="C752" i="2"/>
  <c r="B751" i="2"/>
  <c r="A751" i="2"/>
  <c r="A752" i="1"/>
  <c r="C753" i="1"/>
  <c r="B752" i="1"/>
  <c r="A753" i="3" l="1"/>
  <c r="C754" i="3"/>
  <c r="B753" i="3"/>
  <c r="B753" i="4"/>
  <c r="C754" i="4"/>
  <c r="A753" i="4"/>
  <c r="B752" i="2"/>
  <c r="A752" i="2"/>
  <c r="C753" i="2"/>
  <c r="B753" i="1"/>
  <c r="A753" i="1"/>
  <c r="C754" i="1"/>
  <c r="A754" i="3" l="1"/>
  <c r="C755" i="3"/>
  <c r="B754" i="3"/>
  <c r="C755" i="4"/>
  <c r="B754" i="4"/>
  <c r="A754" i="4"/>
  <c r="C754" i="2"/>
  <c r="B753" i="2"/>
  <c r="A753" i="2"/>
  <c r="A754" i="1"/>
  <c r="C755" i="1"/>
  <c r="B754" i="1"/>
  <c r="A755" i="3" l="1"/>
  <c r="B755" i="3"/>
  <c r="C756" i="3"/>
  <c r="B755" i="4"/>
  <c r="C756" i="4"/>
  <c r="A755" i="4"/>
  <c r="B754" i="2"/>
  <c r="A754" i="2"/>
  <c r="C755" i="2"/>
  <c r="B755" i="1"/>
  <c r="A755" i="1"/>
  <c r="C756" i="1"/>
  <c r="A756" i="3" l="1"/>
  <c r="C757" i="3"/>
  <c r="B756" i="3"/>
  <c r="C757" i="4"/>
  <c r="B756" i="4"/>
  <c r="A756" i="4"/>
  <c r="C756" i="2"/>
  <c r="B755" i="2"/>
  <c r="A755" i="2"/>
  <c r="A756" i="1"/>
  <c r="C757" i="1"/>
  <c r="B756" i="1"/>
  <c r="A757" i="3" l="1"/>
  <c r="B757" i="3"/>
  <c r="C758" i="3"/>
  <c r="B757" i="4"/>
  <c r="C758" i="4"/>
  <c r="A757" i="4"/>
  <c r="B756" i="2"/>
  <c r="A756" i="2"/>
  <c r="C757" i="2"/>
  <c r="B757" i="1"/>
  <c r="A757" i="1"/>
  <c r="C758" i="1"/>
  <c r="A758" i="3" l="1"/>
  <c r="B758" i="3"/>
  <c r="C759" i="3"/>
  <c r="C759" i="4"/>
  <c r="B758" i="4"/>
  <c r="A758" i="4"/>
  <c r="C758" i="2"/>
  <c r="B757" i="2"/>
  <c r="A757" i="2"/>
  <c r="A758" i="1"/>
  <c r="C759" i="1"/>
  <c r="B758" i="1"/>
  <c r="A759" i="3" l="1"/>
  <c r="C760" i="3"/>
  <c r="B759" i="3"/>
  <c r="B759" i="4"/>
  <c r="C760" i="4"/>
  <c r="A759" i="4"/>
  <c r="B758" i="2"/>
  <c r="A758" i="2"/>
  <c r="C759" i="2"/>
  <c r="B759" i="1"/>
  <c r="A759" i="1"/>
  <c r="C760" i="1"/>
  <c r="A760" i="3" l="1"/>
  <c r="B760" i="3"/>
  <c r="C761" i="3"/>
  <c r="C761" i="4"/>
  <c r="B760" i="4"/>
  <c r="A760" i="4"/>
  <c r="C760" i="2"/>
  <c r="B759" i="2"/>
  <c r="A759" i="2"/>
  <c r="A760" i="1"/>
  <c r="C761" i="1"/>
  <c r="B760" i="1"/>
  <c r="A761" i="3" l="1"/>
  <c r="C762" i="3"/>
  <c r="B761" i="3"/>
  <c r="B761" i="4"/>
  <c r="C762" i="4"/>
  <c r="A761" i="4"/>
  <c r="B760" i="2"/>
  <c r="A760" i="2"/>
  <c r="C761" i="2"/>
  <c r="B761" i="1"/>
  <c r="A761" i="1"/>
  <c r="C762" i="1"/>
  <c r="A762" i="3" l="1"/>
  <c r="C763" i="3"/>
  <c r="B762" i="3"/>
  <c r="C763" i="4"/>
  <c r="B762" i="4"/>
  <c r="A762" i="4"/>
  <c r="C762" i="2"/>
  <c r="B761" i="2"/>
  <c r="A761" i="2"/>
  <c r="A762" i="1"/>
  <c r="C763" i="1"/>
  <c r="B762" i="1"/>
  <c r="A763" i="3" l="1"/>
  <c r="B763" i="3"/>
  <c r="C764" i="3"/>
  <c r="B763" i="4"/>
  <c r="C764" i="4"/>
  <c r="A763" i="4"/>
  <c r="B762" i="2"/>
  <c r="A762" i="2"/>
  <c r="C763" i="2"/>
  <c r="B763" i="1"/>
  <c r="A763" i="1"/>
  <c r="C764" i="1"/>
  <c r="A764" i="3" l="1"/>
  <c r="C765" i="3"/>
  <c r="B764" i="3"/>
  <c r="C765" i="4"/>
  <c r="B764" i="4"/>
  <c r="A764" i="4"/>
  <c r="C764" i="2"/>
  <c r="B763" i="2"/>
  <c r="A763" i="2"/>
  <c r="A764" i="1"/>
  <c r="C765" i="1"/>
  <c r="B764" i="1"/>
  <c r="A765" i="3" l="1"/>
  <c r="B765" i="3"/>
  <c r="C766" i="3"/>
  <c r="B765" i="4"/>
  <c r="A765" i="4"/>
  <c r="C766" i="4"/>
  <c r="B764" i="2"/>
  <c r="A764" i="2"/>
  <c r="C765" i="2"/>
  <c r="B765" i="1"/>
  <c r="A765" i="1"/>
  <c r="C766" i="1"/>
  <c r="A766" i="3" l="1"/>
  <c r="B766" i="3"/>
  <c r="C767" i="3"/>
  <c r="C767" i="4"/>
  <c r="B766" i="4"/>
  <c r="A766" i="4"/>
  <c r="C766" i="2"/>
  <c r="B765" i="2"/>
  <c r="A765" i="2"/>
  <c r="A766" i="1"/>
  <c r="C767" i="1"/>
  <c r="B766" i="1"/>
  <c r="A767" i="3" l="1"/>
  <c r="C768" i="3"/>
  <c r="B767" i="3"/>
  <c r="B767" i="4"/>
  <c r="A767" i="4"/>
  <c r="C768" i="4"/>
  <c r="B766" i="2"/>
  <c r="A766" i="2"/>
  <c r="C767" i="2"/>
  <c r="B767" i="1"/>
  <c r="A767" i="1"/>
  <c r="C768" i="1"/>
  <c r="A768" i="3" l="1"/>
  <c r="B768" i="3"/>
  <c r="C769" i="3"/>
  <c r="C769" i="4"/>
  <c r="B768" i="4"/>
  <c r="A768" i="4"/>
  <c r="C768" i="2"/>
  <c r="B767" i="2"/>
  <c r="A767" i="2"/>
  <c r="A768" i="1"/>
  <c r="C769" i="1"/>
  <c r="B768" i="1"/>
  <c r="A769" i="3" l="1"/>
  <c r="C770" i="3"/>
  <c r="B769" i="3"/>
  <c r="B769" i="4"/>
  <c r="A769" i="4"/>
  <c r="C770" i="4"/>
  <c r="B768" i="2"/>
  <c r="A768" i="2"/>
  <c r="C769" i="2"/>
  <c r="B769" i="1"/>
  <c r="A769" i="1"/>
  <c r="C770" i="1"/>
  <c r="A770" i="3" l="1"/>
  <c r="C771" i="3"/>
  <c r="B770" i="3"/>
  <c r="C771" i="4"/>
  <c r="B770" i="4"/>
  <c r="A770" i="4"/>
  <c r="C770" i="2"/>
  <c r="B769" i="2"/>
  <c r="A769" i="2"/>
  <c r="A770" i="1"/>
  <c r="C771" i="1"/>
  <c r="B770" i="1"/>
  <c r="A771" i="3" l="1"/>
  <c r="B771" i="3"/>
  <c r="C772" i="3"/>
  <c r="B771" i="4"/>
  <c r="A771" i="4"/>
  <c r="C772" i="4"/>
  <c r="B770" i="2"/>
  <c r="A770" i="2"/>
  <c r="C771" i="2"/>
  <c r="B771" i="1"/>
  <c r="A771" i="1"/>
  <c r="C772" i="1"/>
  <c r="A772" i="3" l="1"/>
  <c r="C773" i="3"/>
  <c r="B772" i="3"/>
  <c r="C773" i="4"/>
  <c r="B772" i="4"/>
  <c r="A772" i="4"/>
  <c r="C772" i="2"/>
  <c r="B771" i="2"/>
  <c r="A771" i="2"/>
  <c r="A772" i="1"/>
  <c r="C773" i="1"/>
  <c r="B772" i="1"/>
  <c r="A773" i="3" l="1"/>
  <c r="B773" i="3"/>
  <c r="C774" i="3"/>
  <c r="B773" i="4"/>
  <c r="A773" i="4"/>
  <c r="C774" i="4"/>
  <c r="B772" i="2"/>
  <c r="A772" i="2"/>
  <c r="C773" i="2"/>
  <c r="B773" i="1"/>
  <c r="A773" i="1"/>
  <c r="C774" i="1"/>
  <c r="A774" i="3" l="1"/>
  <c r="B774" i="3"/>
  <c r="C775" i="3"/>
  <c r="C775" i="4"/>
  <c r="B774" i="4"/>
  <c r="A774" i="4"/>
  <c r="C774" i="2"/>
  <c r="B773" i="2"/>
  <c r="A773" i="2"/>
  <c r="A774" i="1"/>
  <c r="C775" i="1"/>
  <c r="B774" i="1"/>
  <c r="A775" i="3" l="1"/>
  <c r="C776" i="3"/>
  <c r="B775" i="3"/>
  <c r="B775" i="4"/>
  <c r="A775" i="4"/>
  <c r="C776" i="4"/>
  <c r="B774" i="2"/>
  <c r="A774" i="2"/>
  <c r="C775" i="2"/>
  <c r="B775" i="1"/>
  <c r="A775" i="1"/>
  <c r="C776" i="1"/>
  <c r="A776" i="3" l="1"/>
  <c r="B776" i="3"/>
  <c r="C777" i="3"/>
  <c r="C777" i="4"/>
  <c r="B776" i="4"/>
  <c r="A776" i="4"/>
  <c r="C776" i="2"/>
  <c r="B775" i="2"/>
  <c r="A775" i="2"/>
  <c r="A776" i="1"/>
  <c r="C777" i="1"/>
  <c r="B776" i="1"/>
  <c r="A777" i="3" l="1"/>
  <c r="C778" i="3"/>
  <c r="B777" i="3"/>
  <c r="B777" i="4"/>
  <c r="A777" i="4"/>
  <c r="C778" i="4"/>
  <c r="B776" i="2"/>
  <c r="A776" i="2"/>
  <c r="C777" i="2"/>
  <c r="B777" i="1"/>
  <c r="A777" i="1"/>
  <c r="C778" i="1"/>
  <c r="A778" i="3" l="1"/>
  <c r="C779" i="3"/>
  <c r="B778" i="3"/>
  <c r="C779" i="4"/>
  <c r="B778" i="4"/>
  <c r="A778" i="4"/>
  <c r="C778" i="2"/>
  <c r="B777" i="2"/>
  <c r="A777" i="2"/>
  <c r="A778" i="1"/>
  <c r="C779" i="1"/>
  <c r="B778" i="1"/>
  <c r="A779" i="3" l="1"/>
  <c r="B779" i="3"/>
  <c r="C780" i="3"/>
  <c r="B779" i="4"/>
  <c r="A779" i="4"/>
  <c r="C780" i="4"/>
  <c r="B778" i="2"/>
  <c r="A778" i="2"/>
  <c r="C779" i="2"/>
  <c r="B779" i="1"/>
  <c r="A779" i="1"/>
  <c r="C780" i="1"/>
  <c r="A780" i="3" l="1"/>
  <c r="C781" i="3"/>
  <c r="B780" i="3"/>
  <c r="C781" i="4"/>
  <c r="B780" i="4"/>
  <c r="A780" i="4"/>
  <c r="C780" i="2"/>
  <c r="B779" i="2"/>
  <c r="A779" i="2"/>
  <c r="A780" i="1"/>
  <c r="C781" i="1"/>
  <c r="B780" i="1"/>
  <c r="A781" i="3" l="1"/>
  <c r="B781" i="3"/>
  <c r="C782" i="3"/>
  <c r="B781" i="4"/>
  <c r="A781" i="4"/>
  <c r="C782" i="4"/>
  <c r="B780" i="2"/>
  <c r="A780" i="2"/>
  <c r="C781" i="2"/>
  <c r="B781" i="1"/>
  <c r="A781" i="1"/>
  <c r="C782" i="1"/>
  <c r="A782" i="3" l="1"/>
  <c r="B782" i="3"/>
  <c r="C783" i="3"/>
  <c r="C783" i="4"/>
  <c r="B782" i="4"/>
  <c r="A782" i="4"/>
  <c r="C782" i="2"/>
  <c r="B781" i="2"/>
  <c r="A781" i="2"/>
  <c r="A782" i="1"/>
  <c r="C783" i="1"/>
  <c r="B782" i="1"/>
  <c r="A783" i="3" l="1"/>
  <c r="C784" i="3"/>
  <c r="B783" i="3"/>
  <c r="B783" i="4"/>
  <c r="A783" i="4"/>
  <c r="C784" i="4"/>
  <c r="B782" i="2"/>
  <c r="A782" i="2"/>
  <c r="C783" i="2"/>
  <c r="B783" i="1"/>
  <c r="A783" i="1"/>
  <c r="C784" i="1"/>
  <c r="A784" i="3" l="1"/>
  <c r="C785" i="3"/>
  <c r="B784" i="3"/>
  <c r="C785" i="4"/>
  <c r="B784" i="4"/>
  <c r="A784" i="4"/>
  <c r="C784" i="2"/>
  <c r="B783" i="2"/>
  <c r="A783" i="2"/>
  <c r="A784" i="1"/>
  <c r="C785" i="1"/>
  <c r="B784" i="1"/>
  <c r="A785" i="3" l="1"/>
  <c r="C786" i="3"/>
  <c r="B785" i="3"/>
  <c r="B785" i="4"/>
  <c r="A785" i="4"/>
  <c r="C786" i="4"/>
  <c r="B784" i="2"/>
  <c r="A784" i="2"/>
  <c r="C785" i="2"/>
  <c r="B785" i="1"/>
  <c r="A785" i="1"/>
  <c r="C786" i="1"/>
  <c r="A786" i="3" l="1"/>
  <c r="C787" i="3"/>
  <c r="B786" i="3"/>
  <c r="C787" i="4"/>
  <c r="B786" i="4"/>
  <c r="A786" i="4"/>
  <c r="C786" i="2"/>
  <c r="B785" i="2"/>
  <c r="A785" i="2"/>
  <c r="A786" i="1"/>
  <c r="C787" i="1"/>
  <c r="B786" i="1"/>
  <c r="A787" i="3" l="1"/>
  <c r="B787" i="3"/>
  <c r="C788" i="3"/>
  <c r="B787" i="4"/>
  <c r="A787" i="4"/>
  <c r="C788" i="4"/>
  <c r="B786" i="2"/>
  <c r="A786" i="2"/>
  <c r="C787" i="2"/>
  <c r="B787" i="1"/>
  <c r="A787" i="1"/>
  <c r="C788" i="1"/>
  <c r="A788" i="3" l="1"/>
  <c r="C789" i="3"/>
  <c r="B788" i="3"/>
  <c r="C789" i="4"/>
  <c r="B788" i="4"/>
  <c r="A788" i="4"/>
  <c r="C788" i="2"/>
  <c r="B787" i="2"/>
  <c r="A787" i="2"/>
  <c r="A788" i="1"/>
  <c r="C789" i="1"/>
  <c r="B788" i="1"/>
  <c r="A789" i="3" l="1"/>
  <c r="C790" i="3"/>
  <c r="B789" i="3"/>
  <c r="B789" i="4"/>
  <c r="A789" i="4"/>
  <c r="C790" i="4"/>
  <c r="B788" i="2"/>
  <c r="A788" i="2"/>
  <c r="C789" i="2"/>
  <c r="B789" i="1"/>
  <c r="A789" i="1"/>
  <c r="C790" i="1"/>
  <c r="A790" i="3" l="1"/>
  <c r="C791" i="3"/>
  <c r="B790" i="3"/>
  <c r="C791" i="4"/>
  <c r="B790" i="4"/>
  <c r="A790" i="4"/>
  <c r="C790" i="2"/>
  <c r="B789" i="2"/>
  <c r="A789" i="2"/>
  <c r="A790" i="1"/>
  <c r="C791" i="1"/>
  <c r="B790" i="1"/>
  <c r="A791" i="3" l="1"/>
  <c r="B791" i="3"/>
  <c r="C792" i="3"/>
  <c r="B791" i="4"/>
  <c r="A791" i="4"/>
  <c r="C792" i="4"/>
  <c r="B790" i="2"/>
  <c r="A790" i="2"/>
  <c r="C791" i="2"/>
  <c r="B791" i="1"/>
  <c r="A791" i="1"/>
  <c r="C792" i="1"/>
  <c r="A792" i="3" l="1"/>
  <c r="C793" i="3"/>
  <c r="B792" i="3"/>
  <c r="C793" i="4"/>
  <c r="B792" i="4"/>
  <c r="A792" i="4"/>
  <c r="C792" i="2"/>
  <c r="B791" i="2"/>
  <c r="A791" i="2"/>
  <c r="A792" i="1"/>
  <c r="C793" i="1"/>
  <c r="B792" i="1"/>
  <c r="A793" i="3" l="1"/>
  <c r="C794" i="3"/>
  <c r="B793" i="3"/>
  <c r="B793" i="4"/>
  <c r="A793" i="4"/>
  <c r="C794" i="4"/>
  <c r="B792" i="2"/>
  <c r="A792" i="2"/>
  <c r="C793" i="2"/>
  <c r="B793" i="1"/>
  <c r="A793" i="1"/>
  <c r="C794" i="1"/>
  <c r="A794" i="3" l="1"/>
  <c r="C795" i="3"/>
  <c r="B794" i="3"/>
  <c r="C795" i="4"/>
  <c r="B794" i="4"/>
  <c r="A794" i="4"/>
  <c r="C794" i="2"/>
  <c r="B793" i="2"/>
  <c r="A793" i="2"/>
  <c r="A794" i="1"/>
  <c r="C795" i="1"/>
  <c r="B794" i="1"/>
  <c r="A795" i="3" l="1"/>
  <c r="C796" i="3"/>
  <c r="B795" i="3"/>
  <c r="B795" i="4"/>
  <c r="A795" i="4"/>
  <c r="C796" i="4"/>
  <c r="B794" i="2"/>
  <c r="A794" i="2"/>
  <c r="C795" i="2"/>
  <c r="B795" i="1"/>
  <c r="A795" i="1"/>
  <c r="C796" i="1"/>
  <c r="A796" i="3" l="1"/>
  <c r="C797" i="3"/>
  <c r="B796" i="3"/>
  <c r="C797" i="4"/>
  <c r="B796" i="4"/>
  <c r="A796" i="4"/>
  <c r="C796" i="2"/>
  <c r="B795" i="2"/>
  <c r="A795" i="2"/>
  <c r="A796" i="1"/>
  <c r="C797" i="1"/>
  <c r="B796" i="1"/>
  <c r="A797" i="3" l="1"/>
  <c r="B797" i="3"/>
  <c r="C798" i="3"/>
  <c r="B797" i="4"/>
  <c r="A797" i="4"/>
  <c r="C798" i="4"/>
  <c r="B796" i="2"/>
  <c r="A796" i="2"/>
  <c r="C797" i="2"/>
  <c r="B797" i="1"/>
  <c r="A797" i="1"/>
  <c r="C798" i="1"/>
  <c r="A798" i="3" l="1"/>
  <c r="C799" i="3"/>
  <c r="B798" i="3"/>
  <c r="C799" i="4"/>
  <c r="B798" i="4"/>
  <c r="A798" i="4"/>
  <c r="C798" i="2"/>
  <c r="B797" i="2"/>
  <c r="A797" i="2"/>
  <c r="A798" i="1"/>
  <c r="C799" i="1"/>
  <c r="B798" i="1"/>
  <c r="A799" i="3" l="1"/>
  <c r="C800" i="3"/>
  <c r="B799" i="3"/>
  <c r="B799" i="4"/>
  <c r="A799" i="4"/>
  <c r="C800" i="4"/>
  <c r="B798" i="2"/>
  <c r="A798" i="2"/>
  <c r="C799" i="2"/>
  <c r="B799" i="1"/>
  <c r="A799" i="1"/>
  <c r="C800" i="1"/>
  <c r="A800" i="3" l="1"/>
  <c r="C801" i="3"/>
  <c r="B800" i="3"/>
  <c r="C801" i="4"/>
  <c r="B800" i="4"/>
  <c r="A800" i="4"/>
  <c r="C800" i="2"/>
  <c r="B799" i="2"/>
  <c r="A799" i="2"/>
  <c r="A800" i="1"/>
  <c r="C801" i="1"/>
  <c r="B800" i="1"/>
  <c r="A801" i="3" l="1"/>
  <c r="C802" i="3"/>
  <c r="B801" i="3"/>
  <c r="B801" i="4"/>
  <c r="A801" i="4"/>
  <c r="C802" i="4"/>
  <c r="B800" i="2"/>
  <c r="A800" i="2"/>
  <c r="C801" i="2"/>
  <c r="B801" i="1"/>
  <c r="A801" i="1"/>
  <c r="C802" i="1"/>
  <c r="A802" i="3" l="1"/>
  <c r="C803" i="3"/>
  <c r="B802" i="3"/>
  <c r="C803" i="4"/>
  <c r="B802" i="4"/>
  <c r="A802" i="4"/>
  <c r="C802" i="2"/>
  <c r="B801" i="2"/>
  <c r="A801" i="2"/>
  <c r="A802" i="1"/>
  <c r="C803" i="1"/>
  <c r="B802" i="1"/>
  <c r="A803" i="3" l="1"/>
  <c r="B803" i="3"/>
  <c r="C804" i="3"/>
  <c r="B803" i="4"/>
  <c r="A803" i="4"/>
  <c r="C804" i="4"/>
  <c r="B802" i="2"/>
  <c r="A802" i="2"/>
  <c r="C803" i="2"/>
  <c r="B803" i="1"/>
  <c r="A803" i="1"/>
  <c r="C804" i="1"/>
  <c r="A804" i="3" l="1"/>
  <c r="C805" i="3"/>
  <c r="B804" i="3"/>
  <c r="C805" i="4"/>
  <c r="B804" i="4"/>
  <c r="A804" i="4"/>
  <c r="C804" i="2"/>
  <c r="B803" i="2"/>
  <c r="A803" i="2"/>
  <c r="A804" i="1"/>
  <c r="C805" i="1"/>
  <c r="B804" i="1"/>
  <c r="A805" i="3" l="1"/>
  <c r="C806" i="3"/>
  <c r="B805" i="3"/>
  <c r="B805" i="4"/>
  <c r="A805" i="4"/>
  <c r="C806" i="4"/>
  <c r="B804" i="2"/>
  <c r="A804" i="2"/>
  <c r="C805" i="2"/>
  <c r="B805" i="1"/>
  <c r="A805" i="1"/>
  <c r="C806" i="1"/>
  <c r="A806" i="3" l="1"/>
  <c r="C807" i="3"/>
  <c r="B806" i="3"/>
  <c r="C807" i="4"/>
  <c r="B806" i="4"/>
  <c r="A806" i="4"/>
  <c r="C806" i="2"/>
  <c r="B805" i="2"/>
  <c r="A805" i="2"/>
  <c r="A806" i="1"/>
  <c r="C807" i="1"/>
  <c r="B806" i="1"/>
  <c r="A807" i="3" l="1"/>
  <c r="B807" i="3"/>
  <c r="C808" i="3"/>
  <c r="B807" i="4"/>
  <c r="A807" i="4"/>
  <c r="C808" i="4"/>
  <c r="B806" i="2"/>
  <c r="A806" i="2"/>
  <c r="C807" i="2"/>
  <c r="B807" i="1"/>
  <c r="A807" i="1"/>
  <c r="C808" i="1"/>
  <c r="A808" i="3" l="1"/>
  <c r="C809" i="3"/>
  <c r="B808" i="3"/>
  <c r="C809" i="4"/>
  <c r="B808" i="4"/>
  <c r="A808" i="4"/>
  <c r="C808" i="2"/>
  <c r="B807" i="2"/>
  <c r="A807" i="2"/>
  <c r="A808" i="1"/>
  <c r="C809" i="1"/>
  <c r="B808" i="1"/>
  <c r="A809" i="3" l="1"/>
  <c r="C810" i="3"/>
  <c r="B809" i="3"/>
  <c r="B809" i="4"/>
  <c r="A809" i="4"/>
  <c r="C810" i="4"/>
  <c r="B808" i="2"/>
  <c r="A808" i="2"/>
  <c r="C809" i="2"/>
  <c r="B809" i="1"/>
  <c r="A809" i="1"/>
  <c r="C810" i="1"/>
  <c r="A810" i="3" l="1"/>
  <c r="C811" i="3"/>
  <c r="B810" i="3"/>
  <c r="C811" i="4"/>
  <c r="B810" i="4"/>
  <c r="A810" i="4"/>
  <c r="C810" i="2"/>
  <c r="B809" i="2"/>
  <c r="A809" i="2"/>
  <c r="A810" i="1"/>
  <c r="C811" i="1"/>
  <c r="B810" i="1"/>
  <c r="A811" i="3" l="1"/>
  <c r="C812" i="3"/>
  <c r="B811" i="3"/>
  <c r="B811" i="4"/>
  <c r="A811" i="4"/>
  <c r="C812" i="4"/>
  <c r="B810" i="2"/>
  <c r="A810" i="2"/>
  <c r="C811" i="2"/>
  <c r="B811" i="1"/>
  <c r="A811" i="1"/>
  <c r="C812" i="1"/>
  <c r="A812" i="3" l="1"/>
  <c r="C813" i="3"/>
  <c r="B812" i="3"/>
  <c r="C813" i="4"/>
  <c r="B812" i="4"/>
  <c r="A812" i="4"/>
  <c r="C812" i="2"/>
  <c r="B811" i="2"/>
  <c r="A811" i="2"/>
  <c r="A812" i="1"/>
  <c r="C813" i="1"/>
  <c r="B812" i="1"/>
  <c r="A813" i="3" l="1"/>
  <c r="B813" i="3"/>
  <c r="C814" i="3"/>
  <c r="B813" i="4"/>
  <c r="A813" i="4"/>
  <c r="C814" i="4"/>
  <c r="B812" i="2"/>
  <c r="A812" i="2"/>
  <c r="C813" i="2"/>
  <c r="B813" i="1"/>
  <c r="A813" i="1"/>
  <c r="C814" i="1"/>
  <c r="A814" i="3" l="1"/>
  <c r="C815" i="3"/>
  <c r="B814" i="3"/>
  <c r="C815" i="4"/>
  <c r="B814" i="4"/>
  <c r="A814" i="4"/>
  <c r="C814" i="2"/>
  <c r="B813" i="2"/>
  <c r="A813" i="2"/>
  <c r="A814" i="1"/>
  <c r="C815" i="1"/>
  <c r="B814" i="1"/>
  <c r="A815" i="3" l="1"/>
  <c r="C816" i="3"/>
  <c r="B815" i="3"/>
  <c r="B815" i="4"/>
  <c r="A815" i="4"/>
  <c r="C816" i="4"/>
  <c r="B814" i="2"/>
  <c r="A814" i="2"/>
  <c r="C815" i="2"/>
  <c r="B815" i="1"/>
  <c r="A815" i="1"/>
  <c r="C816" i="1"/>
  <c r="A816" i="3" l="1"/>
  <c r="C817" i="3"/>
  <c r="B816" i="3"/>
  <c r="C817" i="4"/>
  <c r="B816" i="4"/>
  <c r="A816" i="4"/>
  <c r="C816" i="2"/>
  <c r="B815" i="2"/>
  <c r="A815" i="2"/>
  <c r="A816" i="1"/>
  <c r="C817" i="1"/>
  <c r="B816" i="1"/>
  <c r="A817" i="3" l="1"/>
  <c r="C818" i="3"/>
  <c r="B817" i="3"/>
  <c r="B817" i="4"/>
  <c r="A817" i="4"/>
  <c r="C818" i="4"/>
  <c r="B816" i="2"/>
  <c r="A816" i="2"/>
  <c r="C817" i="2"/>
  <c r="B817" i="1"/>
  <c r="A817" i="1"/>
  <c r="C818" i="1"/>
  <c r="A818" i="3" l="1"/>
  <c r="C819" i="3"/>
  <c r="B818" i="3"/>
  <c r="C819" i="4"/>
  <c r="B818" i="4"/>
  <c r="A818" i="4"/>
  <c r="C818" i="2"/>
  <c r="B817" i="2"/>
  <c r="A817" i="2"/>
  <c r="A818" i="1"/>
  <c r="C819" i="1"/>
  <c r="B818" i="1"/>
  <c r="A819" i="3" l="1"/>
  <c r="B819" i="3"/>
  <c r="C820" i="3"/>
  <c r="B819" i="4"/>
  <c r="A819" i="4"/>
  <c r="C820" i="4"/>
  <c r="B818" i="2"/>
  <c r="A818" i="2"/>
  <c r="C819" i="2"/>
  <c r="B819" i="1"/>
  <c r="A819" i="1"/>
  <c r="C820" i="1"/>
  <c r="A820" i="3" l="1"/>
  <c r="C821" i="3"/>
  <c r="B820" i="3"/>
  <c r="C821" i="4"/>
  <c r="B820" i="4"/>
  <c r="A820" i="4"/>
  <c r="C820" i="2"/>
  <c r="B819" i="2"/>
  <c r="A819" i="2"/>
  <c r="A820" i="1"/>
  <c r="C821" i="1"/>
  <c r="B820" i="1"/>
  <c r="A821" i="3" l="1"/>
  <c r="C822" i="3"/>
  <c r="B821" i="3"/>
  <c r="B821" i="4"/>
  <c r="A821" i="4"/>
  <c r="C822" i="4"/>
  <c r="B820" i="2"/>
  <c r="A820" i="2"/>
  <c r="C821" i="2"/>
  <c r="B821" i="1"/>
  <c r="A821" i="1"/>
  <c r="C822" i="1"/>
  <c r="A822" i="3" l="1"/>
  <c r="C823" i="3"/>
  <c r="B822" i="3"/>
  <c r="C823" i="4"/>
  <c r="B822" i="4"/>
  <c r="A822" i="4"/>
  <c r="C822" i="2"/>
  <c r="B821" i="2"/>
  <c r="A821" i="2"/>
  <c r="A822" i="1"/>
  <c r="C823" i="1"/>
  <c r="B822" i="1"/>
  <c r="A823" i="3" l="1"/>
  <c r="B823" i="3"/>
  <c r="C824" i="3"/>
  <c r="B823" i="4"/>
  <c r="A823" i="4"/>
  <c r="C824" i="4"/>
  <c r="B822" i="2"/>
  <c r="A822" i="2"/>
  <c r="C823" i="2"/>
  <c r="B823" i="1"/>
  <c r="A823" i="1"/>
  <c r="C824" i="1"/>
  <c r="A824" i="3" l="1"/>
  <c r="C825" i="3"/>
  <c r="B824" i="3"/>
  <c r="C825" i="4"/>
  <c r="B824" i="4"/>
  <c r="A824" i="4"/>
  <c r="C824" i="2"/>
  <c r="B823" i="2"/>
  <c r="A823" i="2"/>
  <c r="A824" i="1"/>
  <c r="C825" i="1"/>
  <c r="B824" i="1"/>
  <c r="A825" i="3" l="1"/>
  <c r="C826" i="3"/>
  <c r="B825" i="3"/>
  <c r="B825" i="4"/>
  <c r="A825" i="4"/>
  <c r="C826" i="4"/>
  <c r="B824" i="2"/>
  <c r="A824" i="2"/>
  <c r="C825" i="2"/>
  <c r="B825" i="1"/>
  <c r="A825" i="1"/>
  <c r="C826" i="1"/>
  <c r="A826" i="3" l="1"/>
  <c r="C827" i="3"/>
  <c r="B826" i="3"/>
  <c r="C827" i="4"/>
  <c r="B826" i="4"/>
  <c r="A826" i="4"/>
  <c r="C826" i="2"/>
  <c r="B825" i="2"/>
  <c r="A825" i="2"/>
  <c r="A826" i="1"/>
  <c r="C827" i="1"/>
  <c r="B826" i="1"/>
  <c r="A827" i="3" l="1"/>
  <c r="C828" i="3"/>
  <c r="B827" i="3"/>
  <c r="B827" i="4"/>
  <c r="A827" i="4"/>
  <c r="C828" i="4"/>
  <c r="B826" i="2"/>
  <c r="A826" i="2"/>
  <c r="C827" i="2"/>
  <c r="B827" i="1"/>
  <c r="A827" i="1"/>
  <c r="C828" i="1"/>
  <c r="A828" i="3" l="1"/>
  <c r="C829" i="3"/>
  <c r="B828" i="3"/>
  <c r="C829" i="4"/>
  <c r="B828" i="4"/>
  <c r="A828" i="4"/>
  <c r="C828" i="2"/>
  <c r="B827" i="2"/>
  <c r="A827" i="2"/>
  <c r="A828" i="1"/>
  <c r="C829" i="1"/>
  <c r="B828" i="1"/>
  <c r="A829" i="3" l="1"/>
  <c r="C830" i="3"/>
  <c r="B829" i="3"/>
  <c r="B829" i="4"/>
  <c r="A829" i="4"/>
  <c r="C830" i="4"/>
  <c r="B828" i="2"/>
  <c r="A828" i="2"/>
  <c r="C829" i="2"/>
  <c r="B829" i="1"/>
  <c r="A829" i="1"/>
  <c r="C830" i="1"/>
  <c r="A830" i="3" l="1"/>
  <c r="C831" i="3"/>
  <c r="B830" i="3"/>
  <c r="C831" i="4"/>
  <c r="B830" i="4"/>
  <c r="A830" i="4"/>
  <c r="C830" i="2"/>
  <c r="B829" i="2"/>
  <c r="A829" i="2"/>
  <c r="A830" i="1"/>
  <c r="C831" i="1"/>
  <c r="B830" i="1"/>
  <c r="A831" i="3" l="1"/>
  <c r="C832" i="3"/>
  <c r="B831" i="3"/>
  <c r="B831" i="4"/>
  <c r="A831" i="4"/>
  <c r="C832" i="4"/>
  <c r="B830" i="2"/>
  <c r="A830" i="2"/>
  <c r="C831" i="2"/>
  <c r="B831" i="1"/>
  <c r="A831" i="1"/>
  <c r="C832" i="1"/>
  <c r="A832" i="3" l="1"/>
  <c r="C833" i="3"/>
  <c r="B832" i="3"/>
  <c r="C833" i="4"/>
  <c r="B832" i="4"/>
  <c r="A832" i="4"/>
  <c r="C832" i="2"/>
  <c r="B831" i="2"/>
  <c r="A831" i="2"/>
  <c r="A832" i="1"/>
  <c r="C833" i="1"/>
  <c r="B832" i="1"/>
  <c r="A833" i="3" l="1"/>
  <c r="C834" i="3"/>
  <c r="B833" i="3"/>
  <c r="B833" i="4"/>
  <c r="A833" i="4"/>
  <c r="C834" i="4"/>
  <c r="B832" i="2"/>
  <c r="A832" i="2"/>
  <c r="C833" i="2"/>
  <c r="B833" i="1"/>
  <c r="A833" i="1"/>
  <c r="C834" i="1"/>
  <c r="A834" i="3" l="1"/>
  <c r="C835" i="3"/>
  <c r="B834" i="3"/>
  <c r="C835" i="4"/>
  <c r="B834" i="4"/>
  <c r="A834" i="4"/>
  <c r="C834" i="2"/>
  <c r="B833" i="2"/>
  <c r="A833" i="2"/>
  <c r="A834" i="1"/>
  <c r="C835" i="1"/>
  <c r="B834" i="1"/>
  <c r="A835" i="3" l="1"/>
  <c r="C836" i="3"/>
  <c r="B835" i="3"/>
  <c r="B835" i="4"/>
  <c r="A835" i="4"/>
  <c r="C836" i="4"/>
  <c r="B834" i="2"/>
  <c r="A834" i="2"/>
  <c r="C835" i="2"/>
  <c r="B835" i="1"/>
  <c r="A835" i="1"/>
  <c r="C836" i="1"/>
  <c r="A836" i="3" l="1"/>
  <c r="C837" i="3"/>
  <c r="B836" i="3"/>
  <c r="C837" i="4"/>
  <c r="B836" i="4"/>
  <c r="A836" i="4"/>
  <c r="C836" i="2"/>
  <c r="B835" i="2"/>
  <c r="A835" i="2"/>
  <c r="A836" i="1"/>
  <c r="C837" i="1"/>
  <c r="B836" i="1"/>
  <c r="A837" i="3" l="1"/>
  <c r="C838" i="3"/>
  <c r="B837" i="3"/>
  <c r="B837" i="4"/>
  <c r="A837" i="4"/>
  <c r="C838" i="4"/>
  <c r="B836" i="2"/>
  <c r="A836" i="2"/>
  <c r="C837" i="2"/>
  <c r="B837" i="1"/>
  <c r="A837" i="1"/>
  <c r="C838" i="1"/>
  <c r="A838" i="3" l="1"/>
  <c r="C839" i="3"/>
  <c r="B838" i="3"/>
  <c r="C839" i="4"/>
  <c r="B838" i="4"/>
  <c r="A838" i="4"/>
  <c r="C838" i="2"/>
  <c r="B837" i="2"/>
  <c r="A837" i="2"/>
  <c r="A838" i="1"/>
  <c r="C839" i="1"/>
  <c r="B838" i="1"/>
  <c r="A839" i="3" l="1"/>
  <c r="C840" i="3"/>
  <c r="B839" i="3"/>
  <c r="B839" i="4"/>
  <c r="A839" i="4"/>
  <c r="C840" i="4"/>
  <c r="B838" i="2"/>
  <c r="A838" i="2"/>
  <c r="C839" i="2"/>
  <c r="B839" i="1"/>
  <c r="A839" i="1"/>
  <c r="C840" i="1"/>
  <c r="A840" i="3" l="1"/>
  <c r="C841" i="3"/>
  <c r="B840" i="3"/>
  <c r="C841" i="4"/>
  <c r="B840" i="4"/>
  <c r="A840" i="4"/>
  <c r="C840" i="2"/>
  <c r="B839" i="2"/>
  <c r="A839" i="2"/>
  <c r="A840" i="1"/>
  <c r="C841" i="1"/>
  <c r="B840" i="1"/>
  <c r="A841" i="3" l="1"/>
  <c r="C842" i="3"/>
  <c r="B841" i="3"/>
  <c r="B841" i="4"/>
  <c r="A841" i="4"/>
  <c r="C842" i="4"/>
  <c r="B840" i="2"/>
  <c r="A840" i="2"/>
  <c r="C841" i="2"/>
  <c r="B841" i="1"/>
  <c r="A841" i="1"/>
  <c r="C842" i="1"/>
  <c r="A842" i="3" l="1"/>
  <c r="C843" i="3"/>
  <c r="B842" i="3"/>
  <c r="C843" i="4"/>
  <c r="B842" i="4"/>
  <c r="A842" i="4"/>
  <c r="C842" i="2"/>
  <c r="B841" i="2"/>
  <c r="A841" i="2"/>
  <c r="A842" i="1"/>
  <c r="C843" i="1"/>
  <c r="B842" i="1"/>
  <c r="A843" i="3" l="1"/>
  <c r="C844" i="3"/>
  <c r="B843" i="3"/>
  <c r="B843" i="4"/>
  <c r="A843" i="4"/>
  <c r="C844" i="4"/>
  <c r="B842" i="2"/>
  <c r="A842" i="2"/>
  <c r="C843" i="2"/>
  <c r="B843" i="1"/>
  <c r="A843" i="1"/>
  <c r="C844" i="1"/>
  <c r="A844" i="3" l="1"/>
  <c r="C845" i="3"/>
  <c r="B844" i="3"/>
  <c r="C845" i="4"/>
  <c r="B844" i="4"/>
  <c r="A844" i="4"/>
  <c r="C844" i="2"/>
  <c r="B843" i="2"/>
  <c r="A843" i="2"/>
  <c r="A844" i="1"/>
  <c r="C845" i="1"/>
  <c r="B844" i="1"/>
  <c r="A845" i="3" l="1"/>
  <c r="C846" i="3"/>
  <c r="B845" i="3"/>
  <c r="B845" i="4"/>
  <c r="A845" i="4"/>
  <c r="C846" i="4"/>
  <c r="B844" i="2"/>
  <c r="A844" i="2"/>
  <c r="C845" i="2"/>
  <c r="B845" i="1"/>
  <c r="A845" i="1"/>
  <c r="C846" i="1"/>
  <c r="A846" i="3" l="1"/>
  <c r="C847" i="3"/>
  <c r="B846" i="3"/>
  <c r="C847" i="4"/>
  <c r="B846" i="4"/>
  <c r="A846" i="4"/>
  <c r="C846" i="2"/>
  <c r="B845" i="2"/>
  <c r="A845" i="2"/>
  <c r="A846" i="1"/>
  <c r="C847" i="1"/>
  <c r="B846" i="1"/>
  <c r="A847" i="3" l="1"/>
  <c r="C848" i="3"/>
  <c r="B847" i="3"/>
  <c r="B847" i="4"/>
  <c r="A847" i="4"/>
  <c r="C848" i="4"/>
  <c r="B846" i="2"/>
  <c r="A846" i="2"/>
  <c r="C847" i="2"/>
  <c r="B847" i="1"/>
  <c r="A847" i="1"/>
  <c r="C848" i="1"/>
  <c r="A848" i="3" l="1"/>
  <c r="C849" i="3"/>
  <c r="B848" i="3"/>
  <c r="C849" i="4"/>
  <c r="B848" i="4"/>
  <c r="A848" i="4"/>
  <c r="C848" i="2"/>
  <c r="B847" i="2"/>
  <c r="A847" i="2"/>
  <c r="A848" i="1"/>
  <c r="C849" i="1"/>
  <c r="B848" i="1"/>
  <c r="A849" i="3" l="1"/>
  <c r="C850" i="3"/>
  <c r="B849" i="3"/>
  <c r="B849" i="4"/>
  <c r="A849" i="4"/>
  <c r="C850" i="4"/>
  <c r="B848" i="2"/>
  <c r="A848" i="2"/>
  <c r="C849" i="2"/>
  <c r="B849" i="1"/>
  <c r="A849" i="1"/>
  <c r="C850" i="1"/>
  <c r="A850" i="3" l="1"/>
  <c r="C851" i="3"/>
  <c r="B850" i="3"/>
  <c r="C851" i="4"/>
  <c r="B850" i="4"/>
  <c r="A850" i="4"/>
  <c r="C850" i="2"/>
  <c r="B849" i="2"/>
  <c r="A849" i="2"/>
  <c r="A850" i="1"/>
  <c r="C851" i="1"/>
  <c r="B850" i="1"/>
  <c r="A851" i="3" l="1"/>
  <c r="C852" i="3"/>
  <c r="B851" i="3"/>
  <c r="B851" i="4"/>
  <c r="A851" i="4"/>
  <c r="C852" i="4"/>
  <c r="B850" i="2"/>
  <c r="A850" i="2"/>
  <c r="C851" i="2"/>
  <c r="B851" i="1"/>
  <c r="A851" i="1"/>
  <c r="C852" i="1"/>
  <c r="A852" i="3" l="1"/>
  <c r="C853" i="3"/>
  <c r="B852" i="3"/>
  <c r="C853" i="4"/>
  <c r="B852" i="4"/>
  <c r="A852" i="4"/>
  <c r="C852" i="2"/>
  <c r="B851" i="2"/>
  <c r="A851" i="2"/>
  <c r="A852" i="1"/>
  <c r="C853" i="1"/>
  <c r="B852" i="1"/>
  <c r="A853" i="3" l="1"/>
  <c r="C854" i="3"/>
  <c r="B853" i="3"/>
  <c r="B853" i="4"/>
  <c r="A853" i="4"/>
  <c r="C854" i="4"/>
  <c r="B852" i="2"/>
  <c r="A852" i="2"/>
  <c r="C853" i="2"/>
  <c r="B853" i="1"/>
  <c r="A853" i="1"/>
  <c r="C854" i="1"/>
  <c r="A854" i="3" l="1"/>
  <c r="C855" i="3"/>
  <c r="B854" i="3"/>
  <c r="C855" i="4"/>
  <c r="B854" i="4"/>
  <c r="A854" i="4"/>
  <c r="C854" i="2"/>
  <c r="B853" i="2"/>
  <c r="A853" i="2"/>
  <c r="A854" i="1"/>
  <c r="C855" i="1"/>
  <c r="B854" i="1"/>
  <c r="A855" i="3" l="1"/>
  <c r="C856" i="3"/>
  <c r="B855" i="3"/>
  <c r="B855" i="4"/>
  <c r="A855" i="4"/>
  <c r="C856" i="4"/>
  <c r="B854" i="2"/>
  <c r="A854" i="2"/>
  <c r="C855" i="2"/>
  <c r="B855" i="1"/>
  <c r="A855" i="1"/>
  <c r="C856" i="1"/>
  <c r="A856" i="3" l="1"/>
  <c r="C857" i="3"/>
  <c r="B856" i="3"/>
  <c r="C857" i="4"/>
  <c r="B856" i="4"/>
  <c r="A856" i="4"/>
  <c r="C856" i="2"/>
  <c r="B855" i="2"/>
  <c r="A855" i="2"/>
  <c r="A856" i="1"/>
  <c r="C857" i="1"/>
  <c r="B856" i="1"/>
  <c r="A857" i="3" l="1"/>
  <c r="C858" i="3"/>
  <c r="B857" i="3"/>
  <c r="B857" i="4"/>
  <c r="A857" i="4"/>
  <c r="C858" i="4"/>
  <c r="B856" i="2"/>
  <c r="A856" i="2"/>
  <c r="C857" i="2"/>
  <c r="B857" i="1"/>
  <c r="A857" i="1"/>
  <c r="C858" i="1"/>
  <c r="A858" i="3" l="1"/>
  <c r="C859" i="3"/>
  <c r="B858" i="3"/>
  <c r="C859" i="4"/>
  <c r="B858" i="4"/>
  <c r="A858" i="4"/>
  <c r="C858" i="2"/>
  <c r="B857" i="2"/>
  <c r="A857" i="2"/>
  <c r="A858" i="1"/>
  <c r="C859" i="1"/>
  <c r="B858" i="1"/>
  <c r="A859" i="3" l="1"/>
  <c r="C860" i="3"/>
  <c r="B859" i="3"/>
  <c r="B859" i="4"/>
  <c r="A859" i="4"/>
  <c r="C860" i="4"/>
  <c r="B858" i="2"/>
  <c r="A858" i="2"/>
  <c r="C859" i="2"/>
  <c r="B859" i="1"/>
  <c r="A859" i="1"/>
  <c r="C860" i="1"/>
  <c r="A860" i="3" l="1"/>
  <c r="C861" i="3"/>
  <c r="B860" i="3"/>
  <c r="C861" i="4"/>
  <c r="B860" i="4"/>
  <c r="A860" i="4"/>
  <c r="C860" i="2"/>
  <c r="B859" i="2"/>
  <c r="A859" i="2"/>
  <c r="A860" i="1"/>
  <c r="C861" i="1"/>
  <c r="B860" i="1"/>
  <c r="A861" i="3" l="1"/>
  <c r="C862" i="3"/>
  <c r="B861" i="3"/>
  <c r="B861" i="4"/>
  <c r="A861" i="4"/>
  <c r="C862" i="4"/>
  <c r="B860" i="2"/>
  <c r="A860" i="2"/>
  <c r="C861" i="2"/>
  <c r="B861" i="1"/>
  <c r="A861" i="1"/>
  <c r="C862" i="1"/>
  <c r="A862" i="3" l="1"/>
  <c r="C863" i="3"/>
  <c r="B862" i="3"/>
  <c r="C863" i="4"/>
  <c r="B862" i="4"/>
  <c r="A862" i="4"/>
  <c r="C862" i="2"/>
  <c r="B861" i="2"/>
  <c r="A861" i="2"/>
  <c r="A862" i="1"/>
  <c r="C863" i="1"/>
  <c r="B862" i="1"/>
  <c r="A863" i="3" l="1"/>
  <c r="C864" i="3"/>
  <c r="B863" i="3"/>
  <c r="B863" i="4"/>
  <c r="A863" i="4"/>
  <c r="C864" i="4"/>
  <c r="B862" i="2"/>
  <c r="A862" i="2"/>
  <c r="C863" i="2"/>
  <c r="B863" i="1"/>
  <c r="A863" i="1"/>
  <c r="C864" i="1"/>
  <c r="A864" i="3" l="1"/>
  <c r="C865" i="3"/>
  <c r="B864" i="3"/>
  <c r="C865" i="4"/>
  <c r="B864" i="4"/>
  <c r="A864" i="4"/>
  <c r="C864" i="2"/>
  <c r="B863" i="2"/>
  <c r="A863" i="2"/>
  <c r="A864" i="1"/>
  <c r="C865" i="1"/>
  <c r="B864" i="1"/>
  <c r="A865" i="3" l="1"/>
  <c r="C866" i="3"/>
  <c r="B865" i="3"/>
  <c r="B865" i="4"/>
  <c r="A865" i="4"/>
  <c r="C866" i="4"/>
  <c r="B864" i="2"/>
  <c r="A864" i="2"/>
  <c r="C865" i="2"/>
  <c r="B865" i="1"/>
  <c r="A865" i="1"/>
  <c r="C866" i="1"/>
  <c r="A866" i="3" l="1"/>
  <c r="C867" i="3"/>
  <c r="B866" i="3"/>
  <c r="C867" i="4"/>
  <c r="B866" i="4"/>
  <c r="A866" i="4"/>
  <c r="C866" i="2"/>
  <c r="B865" i="2"/>
  <c r="A865" i="2"/>
  <c r="A866" i="1"/>
  <c r="C867" i="1"/>
  <c r="B866" i="1"/>
  <c r="A867" i="3" l="1"/>
  <c r="C868" i="3"/>
  <c r="B867" i="3"/>
  <c r="B867" i="4"/>
  <c r="A867" i="4"/>
  <c r="C868" i="4"/>
  <c r="B866" i="2"/>
  <c r="A866" i="2"/>
  <c r="C867" i="2"/>
  <c r="B867" i="1"/>
  <c r="A867" i="1"/>
  <c r="C868" i="1"/>
  <c r="A868" i="3" l="1"/>
  <c r="C869" i="3"/>
  <c r="B868" i="3"/>
  <c r="C869" i="4"/>
  <c r="B868" i="4"/>
  <c r="A868" i="4"/>
  <c r="C868" i="2"/>
  <c r="B867" i="2"/>
  <c r="A867" i="2"/>
  <c r="A868" i="1"/>
  <c r="C869" i="1"/>
  <c r="B868" i="1"/>
  <c r="A869" i="3" l="1"/>
  <c r="C870" i="3"/>
  <c r="B869" i="3"/>
  <c r="B869" i="4"/>
  <c r="A869" i="4"/>
  <c r="C870" i="4"/>
  <c r="B868" i="2"/>
  <c r="A868" i="2"/>
  <c r="C869" i="2"/>
  <c r="B869" i="1"/>
  <c r="A869" i="1"/>
  <c r="C870" i="1"/>
  <c r="A870" i="3" l="1"/>
  <c r="C871" i="3"/>
  <c r="B870" i="3"/>
  <c r="C871" i="4"/>
  <c r="B870" i="4"/>
  <c r="A870" i="4"/>
  <c r="C870" i="2"/>
  <c r="B869" i="2"/>
  <c r="A869" i="2"/>
  <c r="A870" i="1"/>
  <c r="C871" i="1"/>
  <c r="B870" i="1"/>
  <c r="A871" i="3" l="1"/>
  <c r="C872" i="3"/>
  <c r="B871" i="3"/>
  <c r="B871" i="4"/>
  <c r="A871" i="4"/>
  <c r="C872" i="4"/>
  <c r="B870" i="2"/>
  <c r="A870" i="2"/>
  <c r="C871" i="2"/>
  <c r="B871" i="1"/>
  <c r="A871" i="1"/>
  <c r="C872" i="1"/>
  <c r="A872" i="3" l="1"/>
  <c r="C873" i="3"/>
  <c r="B872" i="3"/>
  <c r="C873" i="4"/>
  <c r="B872" i="4"/>
  <c r="A872" i="4"/>
  <c r="C872" i="2"/>
  <c r="B871" i="2"/>
  <c r="A871" i="2"/>
  <c r="A872" i="1"/>
  <c r="C873" i="1"/>
  <c r="B872" i="1"/>
  <c r="A873" i="3" l="1"/>
  <c r="C874" i="3"/>
  <c r="B873" i="3"/>
  <c r="B873" i="4"/>
  <c r="A873" i="4"/>
  <c r="C874" i="4"/>
  <c r="B872" i="2"/>
  <c r="A872" i="2"/>
  <c r="C873" i="2"/>
  <c r="B873" i="1"/>
  <c r="A873" i="1"/>
  <c r="C874" i="1"/>
  <c r="A874" i="3" l="1"/>
  <c r="C875" i="3"/>
  <c r="B874" i="3"/>
  <c r="C875" i="4"/>
  <c r="B874" i="4"/>
  <c r="A874" i="4"/>
  <c r="C874" i="2"/>
  <c r="B873" i="2"/>
  <c r="A873" i="2"/>
  <c r="A874" i="1"/>
  <c r="C875" i="1"/>
  <c r="B874" i="1"/>
  <c r="A875" i="3" l="1"/>
  <c r="C876" i="3"/>
  <c r="B875" i="3"/>
  <c r="B875" i="4"/>
  <c r="A875" i="4"/>
  <c r="C876" i="4"/>
  <c r="B874" i="2"/>
  <c r="A874" i="2"/>
  <c r="C875" i="2"/>
  <c r="B875" i="1"/>
  <c r="A875" i="1"/>
  <c r="C876" i="1"/>
  <c r="A876" i="3" l="1"/>
  <c r="C877" i="3"/>
  <c r="B876" i="3"/>
  <c r="C877" i="4"/>
  <c r="B876" i="4"/>
  <c r="A876" i="4"/>
  <c r="C876" i="2"/>
  <c r="B875" i="2"/>
  <c r="A875" i="2"/>
  <c r="A876" i="1"/>
  <c r="C877" i="1"/>
  <c r="B876" i="1"/>
  <c r="A877" i="3" l="1"/>
  <c r="C878" i="3"/>
  <c r="B877" i="3"/>
  <c r="B877" i="4"/>
  <c r="A877" i="4"/>
  <c r="C878" i="4"/>
  <c r="B876" i="2"/>
  <c r="A876" i="2"/>
  <c r="C877" i="2"/>
  <c r="B877" i="1"/>
  <c r="A877" i="1"/>
  <c r="C878" i="1"/>
  <c r="A878" i="3" l="1"/>
  <c r="C879" i="3"/>
  <c r="B878" i="3"/>
  <c r="C879" i="4"/>
  <c r="B878" i="4"/>
  <c r="A878" i="4"/>
  <c r="C878" i="2"/>
  <c r="B877" i="2"/>
  <c r="A877" i="2"/>
  <c r="A878" i="1"/>
  <c r="C879" i="1"/>
  <c r="B878" i="1"/>
  <c r="A879" i="3" l="1"/>
  <c r="C880" i="3"/>
  <c r="B879" i="3"/>
  <c r="B879" i="4"/>
  <c r="A879" i="4"/>
  <c r="C880" i="4"/>
  <c r="B878" i="2"/>
  <c r="A878" i="2"/>
  <c r="C879" i="2"/>
  <c r="B879" i="1"/>
  <c r="A879" i="1"/>
  <c r="C880" i="1"/>
  <c r="A880" i="3" l="1"/>
  <c r="C881" i="3"/>
  <c r="B880" i="3"/>
  <c r="C881" i="4"/>
  <c r="B880" i="4"/>
  <c r="A880" i="4"/>
  <c r="C880" i="2"/>
  <c r="B879" i="2"/>
  <c r="A879" i="2"/>
  <c r="A880" i="1"/>
  <c r="C881" i="1"/>
  <c r="B880" i="1"/>
  <c r="A881" i="3" l="1"/>
  <c r="C882" i="3"/>
  <c r="B881" i="3"/>
  <c r="B881" i="4"/>
  <c r="A881" i="4"/>
  <c r="C882" i="4"/>
  <c r="B880" i="2"/>
  <c r="A880" i="2"/>
  <c r="C881" i="2"/>
  <c r="B881" i="1"/>
  <c r="A881" i="1"/>
  <c r="C882" i="1"/>
  <c r="A882" i="3" l="1"/>
  <c r="C883" i="3"/>
  <c r="B882" i="3"/>
  <c r="C883" i="4"/>
  <c r="B882" i="4"/>
  <c r="A882" i="4"/>
  <c r="C882" i="2"/>
  <c r="B881" i="2"/>
  <c r="A881" i="2"/>
  <c r="A882" i="1"/>
  <c r="C883" i="1"/>
  <c r="B882" i="1"/>
  <c r="A883" i="3" l="1"/>
  <c r="C884" i="3"/>
  <c r="B883" i="3"/>
  <c r="B883" i="4"/>
  <c r="A883" i="4"/>
  <c r="C884" i="4"/>
  <c r="B882" i="2"/>
  <c r="A882" i="2"/>
  <c r="C883" i="2"/>
  <c r="B883" i="1"/>
  <c r="A883" i="1"/>
  <c r="C884" i="1"/>
  <c r="A884" i="3" l="1"/>
  <c r="C885" i="3"/>
  <c r="B884" i="3"/>
  <c r="C885" i="4"/>
  <c r="B884" i="4"/>
  <c r="A884" i="4"/>
  <c r="C884" i="2"/>
  <c r="B883" i="2"/>
  <c r="A883" i="2"/>
  <c r="A884" i="1"/>
  <c r="C885" i="1"/>
  <c r="B884" i="1"/>
  <c r="A885" i="3" l="1"/>
  <c r="C886" i="3"/>
  <c r="B885" i="3"/>
  <c r="B885" i="4"/>
  <c r="A885" i="4"/>
  <c r="C886" i="4"/>
  <c r="B884" i="2"/>
  <c r="A884" i="2"/>
  <c r="C885" i="2"/>
  <c r="B885" i="1"/>
  <c r="A885" i="1"/>
  <c r="C886" i="1"/>
  <c r="A886" i="3" l="1"/>
  <c r="C887" i="3"/>
  <c r="B886" i="3"/>
  <c r="C887" i="4"/>
  <c r="B886" i="4"/>
  <c r="A886" i="4"/>
  <c r="C886" i="2"/>
  <c r="B885" i="2"/>
  <c r="A885" i="2"/>
  <c r="A886" i="1"/>
  <c r="C887" i="1"/>
  <c r="B886" i="1"/>
  <c r="A887" i="3" l="1"/>
  <c r="C888" i="3"/>
  <c r="B887" i="3"/>
  <c r="B887" i="4"/>
  <c r="A887" i="4"/>
  <c r="C888" i="4"/>
  <c r="B886" i="2"/>
  <c r="A886" i="2"/>
  <c r="C887" i="2"/>
  <c r="B887" i="1"/>
  <c r="A887" i="1"/>
  <c r="C888" i="1"/>
  <c r="A888" i="3" l="1"/>
  <c r="C889" i="3"/>
  <c r="B888" i="3"/>
  <c r="C889" i="4"/>
  <c r="B888" i="4"/>
  <c r="A888" i="4"/>
  <c r="C888" i="2"/>
  <c r="B887" i="2"/>
  <c r="A887" i="2"/>
  <c r="A888" i="1"/>
  <c r="C889" i="1"/>
  <c r="B888" i="1"/>
  <c r="A889" i="3" l="1"/>
  <c r="C890" i="3"/>
  <c r="B889" i="3"/>
  <c r="B889" i="4"/>
  <c r="A889" i="4"/>
  <c r="C890" i="4"/>
  <c r="B888" i="2"/>
  <c r="A888" i="2"/>
  <c r="C889" i="2"/>
  <c r="B889" i="1"/>
  <c r="A889" i="1"/>
  <c r="C890" i="1"/>
  <c r="A890" i="3" l="1"/>
  <c r="C891" i="3"/>
  <c r="B890" i="3"/>
  <c r="C891" i="4"/>
  <c r="B890" i="4"/>
  <c r="A890" i="4"/>
  <c r="C890" i="2"/>
  <c r="B889" i="2"/>
  <c r="A889" i="2"/>
  <c r="A890" i="1"/>
  <c r="C891" i="1"/>
  <c r="B890" i="1"/>
  <c r="A891" i="3" l="1"/>
  <c r="C892" i="3"/>
  <c r="B891" i="3"/>
  <c r="B891" i="4"/>
  <c r="A891" i="4"/>
  <c r="C892" i="4"/>
  <c r="B890" i="2"/>
  <c r="A890" i="2"/>
  <c r="C891" i="2"/>
  <c r="B891" i="1"/>
  <c r="A891" i="1"/>
  <c r="C892" i="1"/>
  <c r="A892" i="3" l="1"/>
  <c r="C893" i="3"/>
  <c r="B892" i="3"/>
  <c r="C893" i="4"/>
  <c r="B892" i="4"/>
  <c r="A892" i="4"/>
  <c r="C892" i="2"/>
  <c r="B891" i="2"/>
  <c r="A891" i="2"/>
  <c r="A892" i="1"/>
  <c r="C893" i="1"/>
  <c r="B892" i="1"/>
  <c r="A893" i="3" l="1"/>
  <c r="C894" i="3"/>
  <c r="B893" i="3"/>
  <c r="B893" i="4"/>
  <c r="A893" i="4"/>
  <c r="C894" i="4"/>
  <c r="B892" i="2"/>
  <c r="A892" i="2"/>
  <c r="C893" i="2"/>
  <c r="B893" i="1"/>
  <c r="A893" i="1"/>
  <c r="C894" i="1"/>
  <c r="A894" i="3" l="1"/>
  <c r="C895" i="3"/>
  <c r="B894" i="3"/>
  <c r="C895" i="4"/>
  <c r="B894" i="4"/>
  <c r="A894" i="4"/>
  <c r="C894" i="2"/>
  <c r="B893" i="2"/>
  <c r="A893" i="2"/>
  <c r="A894" i="1"/>
  <c r="C895" i="1"/>
  <c r="B894" i="1"/>
  <c r="A895" i="3" l="1"/>
  <c r="C896" i="3"/>
  <c r="B895" i="3"/>
  <c r="B895" i="4"/>
  <c r="A895" i="4"/>
  <c r="C896" i="4"/>
  <c r="B894" i="2"/>
  <c r="A894" i="2"/>
  <c r="C895" i="2"/>
  <c r="B895" i="1"/>
  <c r="A895" i="1"/>
  <c r="C896" i="1"/>
  <c r="A896" i="3" l="1"/>
  <c r="C897" i="3"/>
  <c r="B896" i="3"/>
  <c r="C897" i="4"/>
  <c r="B896" i="4"/>
  <c r="A896" i="4"/>
  <c r="C896" i="2"/>
  <c r="B895" i="2"/>
  <c r="A895" i="2"/>
  <c r="A896" i="1"/>
  <c r="C897" i="1"/>
  <c r="B896" i="1"/>
  <c r="A897" i="3" l="1"/>
  <c r="C898" i="3"/>
  <c r="B897" i="3"/>
  <c r="B897" i="4"/>
  <c r="A897" i="4"/>
  <c r="C898" i="4"/>
  <c r="B896" i="2"/>
  <c r="A896" i="2"/>
  <c r="C897" i="2"/>
  <c r="B897" i="1"/>
  <c r="A897" i="1"/>
  <c r="C898" i="1"/>
  <c r="A898" i="3" l="1"/>
  <c r="C899" i="3"/>
  <c r="B898" i="3"/>
  <c r="C899" i="4"/>
  <c r="B898" i="4"/>
  <c r="A898" i="4"/>
  <c r="C898" i="2"/>
  <c r="B897" i="2"/>
  <c r="A897" i="2"/>
  <c r="A898" i="1"/>
  <c r="C899" i="1"/>
  <c r="B898" i="1"/>
  <c r="A899" i="3" l="1"/>
  <c r="C900" i="3"/>
  <c r="B899" i="3"/>
  <c r="B899" i="4"/>
  <c r="A899" i="4"/>
  <c r="C900" i="4"/>
  <c r="B898" i="2"/>
  <c r="A898" i="2"/>
  <c r="C899" i="2"/>
  <c r="B899" i="1"/>
  <c r="A899" i="1"/>
  <c r="C900" i="1"/>
  <c r="A900" i="3" l="1"/>
  <c r="C901" i="3"/>
  <c r="B900" i="3"/>
  <c r="C901" i="4"/>
  <c r="B900" i="4"/>
  <c r="A900" i="4"/>
  <c r="C900" i="2"/>
  <c r="B899" i="2"/>
  <c r="A899" i="2"/>
  <c r="A900" i="1"/>
  <c r="C901" i="1"/>
  <c r="B900" i="1"/>
  <c r="A901" i="3" l="1"/>
  <c r="C902" i="3"/>
  <c r="B901" i="3"/>
  <c r="B901" i="4"/>
  <c r="A901" i="4"/>
  <c r="C902" i="4"/>
  <c r="B900" i="2"/>
  <c r="A900" i="2"/>
  <c r="C901" i="2"/>
  <c r="B901" i="1"/>
  <c r="A901" i="1"/>
  <c r="C902" i="1"/>
  <c r="A902" i="3" l="1"/>
  <c r="C903" i="3"/>
  <c r="B902" i="3"/>
  <c r="C903" i="4"/>
  <c r="B902" i="4"/>
  <c r="A902" i="4"/>
  <c r="C902" i="2"/>
  <c r="B901" i="2"/>
  <c r="A901" i="2"/>
  <c r="A902" i="1"/>
  <c r="C903" i="1"/>
  <c r="B902" i="1"/>
  <c r="A903" i="3" l="1"/>
  <c r="C904" i="3"/>
  <c r="B903" i="3"/>
  <c r="B903" i="4"/>
  <c r="A903" i="4"/>
  <c r="C904" i="4"/>
  <c r="B902" i="2"/>
  <c r="A902" i="2"/>
  <c r="C903" i="2"/>
  <c r="B903" i="1"/>
  <c r="A903" i="1"/>
  <c r="C904" i="1"/>
  <c r="A904" i="3" l="1"/>
  <c r="C905" i="3"/>
  <c r="B904" i="3"/>
  <c r="C905" i="4"/>
  <c r="B904" i="4"/>
  <c r="A904" i="4"/>
  <c r="C904" i="2"/>
  <c r="B903" i="2"/>
  <c r="A903" i="2"/>
  <c r="A904" i="1"/>
  <c r="C905" i="1"/>
  <c r="B904" i="1"/>
  <c r="A905" i="3" l="1"/>
  <c r="C906" i="3"/>
  <c r="B905" i="3"/>
  <c r="B905" i="4"/>
  <c r="A905" i="4"/>
  <c r="C906" i="4"/>
  <c r="B904" i="2"/>
  <c r="A904" i="2"/>
  <c r="C905" i="2"/>
  <c r="B905" i="1"/>
  <c r="A905" i="1"/>
  <c r="C906" i="1"/>
  <c r="A906" i="3" l="1"/>
  <c r="C907" i="3"/>
  <c r="B906" i="3"/>
  <c r="C907" i="4"/>
  <c r="B906" i="4"/>
  <c r="A906" i="4"/>
  <c r="C906" i="2"/>
  <c r="B905" i="2"/>
  <c r="A905" i="2"/>
  <c r="A906" i="1"/>
  <c r="C907" i="1"/>
  <c r="B906" i="1"/>
  <c r="A907" i="3" l="1"/>
  <c r="C908" i="3"/>
  <c r="B907" i="3"/>
  <c r="B907" i="4"/>
  <c r="A907" i="4"/>
  <c r="C908" i="4"/>
  <c r="B906" i="2"/>
  <c r="A906" i="2"/>
  <c r="C907" i="2"/>
  <c r="B907" i="1"/>
  <c r="A907" i="1"/>
  <c r="C908" i="1"/>
  <c r="A908" i="3" l="1"/>
  <c r="C909" i="3"/>
  <c r="B908" i="3"/>
  <c r="C909" i="4"/>
  <c r="B908" i="4"/>
  <c r="A908" i="4"/>
  <c r="C908" i="2"/>
  <c r="B907" i="2"/>
  <c r="A907" i="2"/>
  <c r="A908" i="1"/>
  <c r="C909" i="1"/>
  <c r="B908" i="1"/>
  <c r="A909" i="3" l="1"/>
  <c r="C910" i="3"/>
  <c r="B909" i="3"/>
  <c r="B909" i="4"/>
  <c r="A909" i="4"/>
  <c r="C910" i="4"/>
  <c r="B908" i="2"/>
  <c r="A908" i="2"/>
  <c r="C909" i="2"/>
  <c r="B909" i="1"/>
  <c r="A909" i="1"/>
  <c r="C910" i="1"/>
  <c r="A910" i="3" l="1"/>
  <c r="C911" i="3"/>
  <c r="B910" i="3"/>
  <c r="C911" i="4"/>
  <c r="B910" i="4"/>
  <c r="A910" i="4"/>
  <c r="C910" i="2"/>
  <c r="B909" i="2"/>
  <c r="A909" i="2"/>
  <c r="A910" i="1"/>
  <c r="C911" i="1"/>
  <c r="B910" i="1"/>
  <c r="A911" i="3" l="1"/>
  <c r="C912" i="3"/>
  <c r="B911" i="3"/>
  <c r="B911" i="4"/>
  <c r="A911" i="4"/>
  <c r="C912" i="4"/>
  <c r="B910" i="2"/>
  <c r="A910" i="2"/>
  <c r="C911" i="2"/>
  <c r="B911" i="1"/>
  <c r="A911" i="1"/>
  <c r="C912" i="1"/>
  <c r="A912" i="3" l="1"/>
  <c r="C913" i="3"/>
  <c r="B912" i="3"/>
  <c r="C913" i="4"/>
  <c r="B912" i="4"/>
  <c r="A912" i="4"/>
  <c r="C912" i="2"/>
  <c r="B911" i="2"/>
  <c r="A911" i="2"/>
  <c r="A912" i="1"/>
  <c r="C913" i="1"/>
  <c r="B912" i="1"/>
  <c r="A913" i="3" l="1"/>
  <c r="C914" i="3"/>
  <c r="B913" i="3"/>
  <c r="B913" i="4"/>
  <c r="A913" i="4"/>
  <c r="C914" i="4"/>
  <c r="B912" i="2"/>
  <c r="A912" i="2"/>
  <c r="C913" i="2"/>
  <c r="B913" i="1"/>
  <c r="A913" i="1"/>
  <c r="C914" i="1"/>
  <c r="A914" i="3" l="1"/>
  <c r="C915" i="3"/>
  <c r="B914" i="3"/>
  <c r="C915" i="4"/>
  <c r="B914" i="4"/>
  <c r="A914" i="4"/>
  <c r="C914" i="2"/>
  <c r="B913" i="2"/>
  <c r="A913" i="2"/>
  <c r="A914" i="1"/>
  <c r="C915" i="1"/>
  <c r="B914" i="1"/>
  <c r="A915" i="3" l="1"/>
  <c r="C916" i="3"/>
  <c r="B915" i="3"/>
  <c r="B915" i="4"/>
  <c r="A915" i="4"/>
  <c r="C916" i="4"/>
  <c r="B914" i="2"/>
  <c r="A914" i="2"/>
  <c r="C915" i="2"/>
  <c r="B915" i="1"/>
  <c r="A915" i="1"/>
  <c r="C916" i="1"/>
  <c r="A916" i="3" l="1"/>
  <c r="C917" i="3"/>
  <c r="B916" i="3"/>
  <c r="C917" i="4"/>
  <c r="B916" i="4"/>
  <c r="A916" i="4"/>
  <c r="C916" i="2"/>
  <c r="B915" i="2"/>
  <c r="A915" i="2"/>
  <c r="A916" i="1"/>
  <c r="C917" i="1"/>
  <c r="B916" i="1"/>
  <c r="A917" i="3" l="1"/>
  <c r="C918" i="3"/>
  <c r="B917" i="3"/>
  <c r="B917" i="4"/>
  <c r="A917" i="4"/>
  <c r="C918" i="4"/>
  <c r="B916" i="2"/>
  <c r="A916" i="2"/>
  <c r="C917" i="2"/>
  <c r="B917" i="1"/>
  <c r="A917" i="1"/>
  <c r="C918" i="1"/>
  <c r="A918" i="3" l="1"/>
  <c r="C919" i="3"/>
  <c r="B918" i="3"/>
  <c r="C919" i="4"/>
  <c r="B918" i="4"/>
  <c r="A918" i="4"/>
  <c r="C918" i="2"/>
  <c r="B917" i="2"/>
  <c r="A917" i="2"/>
  <c r="A918" i="1"/>
  <c r="C919" i="1"/>
  <c r="B918" i="1"/>
  <c r="A919" i="3" l="1"/>
  <c r="C920" i="3"/>
  <c r="B919" i="3"/>
  <c r="B919" i="4"/>
  <c r="A919" i="4"/>
  <c r="C920" i="4"/>
  <c r="B918" i="2"/>
  <c r="A918" i="2"/>
  <c r="C919" i="2"/>
  <c r="B919" i="1"/>
  <c r="A919" i="1"/>
  <c r="C920" i="1"/>
  <c r="A920" i="3" l="1"/>
  <c r="C921" i="3"/>
  <c r="B920" i="3"/>
  <c r="C921" i="4"/>
  <c r="B920" i="4"/>
  <c r="A920" i="4"/>
  <c r="C920" i="2"/>
  <c r="B919" i="2"/>
  <c r="A919" i="2"/>
  <c r="A920" i="1"/>
  <c r="C921" i="1"/>
  <c r="B920" i="1"/>
  <c r="A921" i="3" l="1"/>
  <c r="C922" i="3"/>
  <c r="B921" i="3"/>
  <c r="B921" i="4"/>
  <c r="A921" i="4"/>
  <c r="C922" i="4"/>
  <c r="B920" i="2"/>
  <c r="A920" i="2"/>
  <c r="C921" i="2"/>
  <c r="B921" i="1"/>
  <c r="A921" i="1"/>
  <c r="C922" i="1"/>
  <c r="A922" i="3" l="1"/>
  <c r="C923" i="3"/>
  <c r="B922" i="3"/>
  <c r="A922" i="4"/>
  <c r="C923" i="4"/>
  <c r="B922" i="4"/>
  <c r="C922" i="2"/>
  <c r="B921" i="2"/>
  <c r="A921" i="2"/>
  <c r="A922" i="1"/>
  <c r="C923" i="1"/>
  <c r="B922" i="1"/>
  <c r="A923" i="3" l="1"/>
  <c r="C924" i="3"/>
  <c r="B923" i="3"/>
  <c r="B923" i="4"/>
  <c r="A923" i="4"/>
  <c r="C924" i="4"/>
  <c r="B922" i="2"/>
  <c r="A922" i="2"/>
  <c r="C923" i="2"/>
  <c r="B923" i="1"/>
  <c r="A923" i="1"/>
  <c r="C924" i="1"/>
  <c r="A924" i="3" l="1"/>
  <c r="C925" i="3"/>
  <c r="B924" i="3"/>
  <c r="A924" i="4"/>
  <c r="C925" i="4"/>
  <c r="B924" i="4"/>
  <c r="C924" i="2"/>
  <c r="B923" i="2"/>
  <c r="A923" i="2"/>
  <c r="A924" i="1"/>
  <c r="C925" i="1"/>
  <c r="B924" i="1"/>
  <c r="A925" i="3" l="1"/>
  <c r="C926" i="3"/>
  <c r="B925" i="3"/>
  <c r="B925" i="4"/>
  <c r="A925" i="4"/>
  <c r="C926" i="4"/>
  <c r="B924" i="2"/>
  <c r="A924" i="2"/>
  <c r="C925" i="2"/>
  <c r="B925" i="1"/>
  <c r="A925" i="1"/>
  <c r="C926" i="1"/>
  <c r="A926" i="3" l="1"/>
  <c r="C927" i="3"/>
  <c r="B926" i="3"/>
  <c r="A926" i="4"/>
  <c r="B926" i="4"/>
  <c r="C927" i="4"/>
  <c r="C926" i="2"/>
  <c r="B925" i="2"/>
  <c r="A925" i="2"/>
  <c r="A926" i="1"/>
  <c r="C927" i="1"/>
  <c r="B926" i="1"/>
  <c r="A927" i="3" l="1"/>
  <c r="C928" i="3"/>
  <c r="B927" i="3"/>
  <c r="C928" i="4"/>
  <c r="B927" i="4"/>
  <c r="A927" i="4"/>
  <c r="B926" i="2"/>
  <c r="A926" i="2"/>
  <c r="C927" i="2"/>
  <c r="B927" i="1"/>
  <c r="A927" i="1"/>
  <c r="C928" i="1"/>
  <c r="A928" i="3" l="1"/>
  <c r="C929" i="3"/>
  <c r="B928" i="3"/>
  <c r="A928" i="4"/>
  <c r="B928" i="4"/>
  <c r="C929" i="4"/>
  <c r="C928" i="2"/>
  <c r="B927" i="2"/>
  <c r="A927" i="2"/>
  <c r="A928" i="1"/>
  <c r="C929" i="1"/>
  <c r="B928" i="1"/>
  <c r="A929" i="3" l="1"/>
  <c r="C930" i="3"/>
  <c r="B929" i="3"/>
  <c r="C930" i="4"/>
  <c r="B929" i="4"/>
  <c r="A929" i="4"/>
  <c r="B928" i="2"/>
  <c r="A928" i="2"/>
  <c r="C929" i="2"/>
  <c r="B929" i="1"/>
  <c r="A929" i="1"/>
  <c r="C930" i="1"/>
  <c r="A930" i="3" l="1"/>
  <c r="C931" i="3"/>
  <c r="B930" i="3"/>
  <c r="A930" i="4"/>
  <c r="B930" i="4"/>
  <c r="C931" i="4"/>
  <c r="C930" i="2"/>
  <c r="B929" i="2"/>
  <c r="A929" i="2"/>
  <c r="A930" i="1"/>
  <c r="C931" i="1"/>
  <c r="B930" i="1"/>
  <c r="A931" i="3" l="1"/>
  <c r="C932" i="3"/>
  <c r="B931" i="3"/>
  <c r="C932" i="4"/>
  <c r="B931" i="4"/>
  <c r="A931" i="4"/>
  <c r="B930" i="2"/>
  <c r="A930" i="2"/>
  <c r="C931" i="2"/>
  <c r="B931" i="1"/>
  <c r="A931" i="1"/>
  <c r="C932" i="1"/>
  <c r="A932" i="3" l="1"/>
  <c r="C933" i="3"/>
  <c r="B932" i="3"/>
  <c r="A932" i="4"/>
  <c r="B932" i="4"/>
  <c r="C933" i="4"/>
  <c r="C932" i="2"/>
  <c r="B931" i="2"/>
  <c r="A931" i="2"/>
  <c r="A932" i="1"/>
  <c r="C933" i="1"/>
  <c r="B932" i="1"/>
  <c r="A933" i="3" l="1"/>
  <c r="C934" i="3"/>
  <c r="B933" i="3"/>
  <c r="A933" i="4"/>
  <c r="C934" i="4"/>
  <c r="B933" i="4"/>
  <c r="B932" i="2"/>
  <c r="A932" i="2"/>
  <c r="C933" i="2"/>
  <c r="B933" i="1"/>
  <c r="A933" i="1"/>
  <c r="C934" i="1"/>
  <c r="A934" i="3" l="1"/>
  <c r="C935" i="3"/>
  <c r="B934" i="3"/>
  <c r="A934" i="4"/>
  <c r="B934" i="4"/>
  <c r="C935" i="4"/>
  <c r="C934" i="2"/>
  <c r="B933" i="2"/>
  <c r="A933" i="2"/>
  <c r="A934" i="1"/>
  <c r="C935" i="1"/>
  <c r="B934" i="1"/>
  <c r="A935" i="3" l="1"/>
  <c r="C936" i="3"/>
  <c r="B935" i="3"/>
  <c r="B935" i="4"/>
  <c r="A935" i="4"/>
  <c r="C936" i="4"/>
  <c r="B934" i="2"/>
  <c r="A934" i="2"/>
  <c r="C935" i="2"/>
  <c r="B935" i="1"/>
  <c r="A935" i="1"/>
  <c r="C936" i="1"/>
  <c r="A936" i="3" l="1"/>
  <c r="C937" i="3"/>
  <c r="B936" i="3"/>
  <c r="A936" i="4"/>
  <c r="C937" i="4"/>
  <c r="B936" i="4"/>
  <c r="C936" i="2"/>
  <c r="B935" i="2"/>
  <c r="A935" i="2"/>
  <c r="A936" i="1"/>
  <c r="C937" i="1"/>
  <c r="B936" i="1"/>
  <c r="A937" i="3" l="1"/>
  <c r="C938" i="3"/>
  <c r="B937" i="3"/>
  <c r="B937" i="4"/>
  <c r="A937" i="4"/>
  <c r="C938" i="4"/>
  <c r="B936" i="2"/>
  <c r="A936" i="2"/>
  <c r="C937" i="2"/>
  <c r="B937" i="1"/>
  <c r="A937" i="1"/>
  <c r="C938" i="1"/>
  <c r="A938" i="3" l="1"/>
  <c r="C939" i="3"/>
  <c r="B938" i="3"/>
  <c r="A938" i="4"/>
  <c r="C939" i="4"/>
  <c r="B938" i="4"/>
  <c r="C938" i="2"/>
  <c r="B937" i="2"/>
  <c r="A937" i="2"/>
  <c r="A938" i="1"/>
  <c r="C939" i="1"/>
  <c r="B938" i="1"/>
  <c r="A939" i="3" l="1"/>
  <c r="C940" i="3"/>
  <c r="B939" i="3"/>
  <c r="B939" i="4"/>
  <c r="A939" i="4"/>
  <c r="C940" i="4"/>
  <c r="B938" i="2"/>
  <c r="A938" i="2"/>
  <c r="C939" i="2"/>
  <c r="B939" i="1"/>
  <c r="A939" i="1"/>
  <c r="C940" i="1"/>
  <c r="A940" i="3" l="1"/>
  <c r="C941" i="3"/>
  <c r="B940" i="3"/>
  <c r="A940" i="4"/>
  <c r="C941" i="4"/>
  <c r="B940" i="4"/>
  <c r="C940" i="2"/>
  <c r="B939" i="2"/>
  <c r="A939" i="2"/>
  <c r="A940" i="1"/>
  <c r="C941" i="1"/>
  <c r="B940" i="1"/>
  <c r="A941" i="3" l="1"/>
  <c r="C942" i="3"/>
  <c r="B941" i="3"/>
  <c r="C942" i="4"/>
  <c r="B941" i="4"/>
  <c r="A941" i="4"/>
  <c r="B940" i="2"/>
  <c r="A940" i="2"/>
  <c r="C941" i="2"/>
  <c r="B941" i="1"/>
  <c r="A941" i="1"/>
  <c r="C942" i="1"/>
  <c r="A942" i="3" l="1"/>
  <c r="C943" i="3"/>
  <c r="B942" i="3"/>
  <c r="A942" i="4"/>
  <c r="C943" i="4"/>
  <c r="B942" i="4"/>
  <c r="C942" i="2"/>
  <c r="B941" i="2"/>
  <c r="A941" i="2"/>
  <c r="A942" i="1"/>
  <c r="C943" i="1"/>
  <c r="B942" i="1"/>
  <c r="A943" i="3" l="1"/>
  <c r="C944" i="3"/>
  <c r="B943" i="3"/>
  <c r="C944" i="4"/>
  <c r="B943" i="4"/>
  <c r="A943" i="4"/>
  <c r="B942" i="2"/>
  <c r="A942" i="2"/>
  <c r="C943" i="2"/>
  <c r="B943" i="1"/>
  <c r="A943" i="1"/>
  <c r="C944" i="1"/>
  <c r="A944" i="3" l="1"/>
  <c r="C945" i="3"/>
  <c r="B944" i="3"/>
  <c r="A944" i="4"/>
  <c r="C945" i="4"/>
  <c r="B944" i="4"/>
  <c r="C944" i="2"/>
  <c r="B943" i="2"/>
  <c r="A943" i="2"/>
  <c r="A944" i="1"/>
  <c r="C945" i="1"/>
  <c r="B944" i="1"/>
  <c r="A945" i="3" l="1"/>
  <c r="C946" i="3"/>
  <c r="B945" i="3"/>
  <c r="A945" i="4"/>
  <c r="C946" i="4"/>
  <c r="B945" i="4"/>
  <c r="B944" i="2"/>
  <c r="A944" i="2"/>
  <c r="C945" i="2"/>
  <c r="B945" i="1"/>
  <c r="A945" i="1"/>
  <c r="C946" i="1"/>
  <c r="A946" i="3" l="1"/>
  <c r="C947" i="3"/>
  <c r="B946" i="3"/>
  <c r="A946" i="4"/>
  <c r="C947" i="4"/>
  <c r="B946" i="4"/>
  <c r="C946" i="2"/>
  <c r="B945" i="2"/>
  <c r="A945" i="2"/>
  <c r="A946" i="1"/>
  <c r="C947" i="1"/>
  <c r="B946" i="1"/>
  <c r="A947" i="3" l="1"/>
  <c r="C948" i="3"/>
  <c r="B947" i="3"/>
  <c r="B947" i="4"/>
  <c r="A947" i="4"/>
  <c r="C948" i="4"/>
  <c r="B946" i="2"/>
  <c r="A946" i="2"/>
  <c r="C947" i="2"/>
  <c r="B947" i="1"/>
  <c r="A947" i="1"/>
  <c r="C948" i="1"/>
  <c r="A948" i="3" l="1"/>
  <c r="C949" i="3"/>
  <c r="B948" i="3"/>
  <c r="A948" i="4"/>
  <c r="C949" i="4"/>
  <c r="B948" i="4"/>
  <c r="C948" i="2"/>
  <c r="B947" i="2"/>
  <c r="A947" i="2"/>
  <c r="A948" i="1"/>
  <c r="C949" i="1"/>
  <c r="B948" i="1"/>
  <c r="A949" i="3" l="1"/>
  <c r="C950" i="3"/>
  <c r="B949" i="3"/>
  <c r="C950" i="4"/>
  <c r="B949" i="4"/>
  <c r="A949" i="4"/>
  <c r="B948" i="2"/>
  <c r="A948" i="2"/>
  <c r="C949" i="2"/>
  <c r="B949" i="1"/>
  <c r="A949" i="1"/>
  <c r="C950" i="1"/>
  <c r="A950" i="3" l="1"/>
  <c r="C951" i="3"/>
  <c r="B950" i="3"/>
  <c r="A950" i="4"/>
  <c r="C951" i="4"/>
  <c r="B950" i="4"/>
  <c r="C950" i="2"/>
  <c r="B949" i="2"/>
  <c r="A949" i="2"/>
  <c r="A950" i="1"/>
  <c r="C951" i="1"/>
  <c r="B950" i="1"/>
  <c r="A951" i="3" l="1"/>
  <c r="C952" i="3"/>
  <c r="B951" i="3"/>
  <c r="C952" i="4"/>
  <c r="B951" i="4"/>
  <c r="A951" i="4"/>
  <c r="B950" i="2"/>
  <c r="A950" i="2"/>
  <c r="C951" i="2"/>
  <c r="B951" i="1"/>
  <c r="A951" i="1"/>
  <c r="C952" i="1"/>
  <c r="A952" i="3" l="1"/>
  <c r="C953" i="3"/>
  <c r="B952" i="3"/>
  <c r="A952" i="4"/>
  <c r="C953" i="4"/>
  <c r="B952" i="4"/>
  <c r="C952" i="2"/>
  <c r="B951" i="2"/>
  <c r="A951" i="2"/>
  <c r="A952" i="1"/>
  <c r="C953" i="1"/>
  <c r="B952" i="1"/>
  <c r="A953" i="3" l="1"/>
  <c r="C954" i="3"/>
  <c r="B953" i="3"/>
  <c r="A953" i="4"/>
  <c r="C954" i="4"/>
  <c r="B953" i="4"/>
  <c r="B952" i="2"/>
  <c r="A952" i="2"/>
  <c r="C953" i="2"/>
  <c r="B953" i="1"/>
  <c r="A953" i="1"/>
  <c r="C954" i="1"/>
  <c r="A954" i="3" l="1"/>
  <c r="C955" i="3"/>
  <c r="B954" i="3"/>
  <c r="A954" i="4"/>
  <c r="C955" i="4"/>
  <c r="B954" i="4"/>
  <c r="C954" i="2"/>
  <c r="B953" i="2"/>
  <c r="A953" i="2"/>
  <c r="A954" i="1"/>
  <c r="C955" i="1"/>
  <c r="B954" i="1"/>
  <c r="A955" i="3" l="1"/>
  <c r="C956" i="3"/>
  <c r="B955" i="3"/>
  <c r="B955" i="4"/>
  <c r="A955" i="4"/>
  <c r="C956" i="4"/>
  <c r="B954" i="2"/>
  <c r="A954" i="2"/>
  <c r="C955" i="2"/>
  <c r="B955" i="1"/>
  <c r="A955" i="1"/>
  <c r="C956" i="1"/>
  <c r="A956" i="3" l="1"/>
  <c r="C957" i="3"/>
  <c r="B956" i="3"/>
  <c r="A956" i="4"/>
  <c r="C957" i="4"/>
  <c r="B956" i="4"/>
  <c r="C956" i="2"/>
  <c r="B955" i="2"/>
  <c r="A955" i="2"/>
  <c r="A956" i="1"/>
  <c r="C957" i="1"/>
  <c r="B956" i="1"/>
  <c r="A957" i="3" l="1"/>
  <c r="C958" i="3"/>
  <c r="B957" i="3"/>
  <c r="C958" i="4"/>
  <c r="B957" i="4"/>
  <c r="A957" i="4"/>
  <c r="B956" i="2"/>
  <c r="A956" i="2"/>
  <c r="C957" i="2"/>
  <c r="B957" i="1"/>
  <c r="A957" i="1"/>
  <c r="C958" i="1"/>
  <c r="A958" i="3" l="1"/>
  <c r="C959" i="3"/>
  <c r="B958" i="3"/>
  <c r="A958" i="4"/>
  <c r="C959" i="4"/>
  <c r="B958" i="4"/>
  <c r="C958" i="2"/>
  <c r="B957" i="2"/>
  <c r="A957" i="2"/>
  <c r="A958" i="1"/>
  <c r="C959" i="1"/>
  <c r="B958" i="1"/>
  <c r="A959" i="3" l="1"/>
  <c r="C960" i="3"/>
  <c r="B959" i="3"/>
  <c r="C960" i="4"/>
  <c r="B959" i="4"/>
  <c r="A959" i="4"/>
  <c r="B958" i="2"/>
  <c r="A958" i="2"/>
  <c r="C959" i="2"/>
  <c r="B959" i="1"/>
  <c r="A959" i="1"/>
  <c r="C960" i="1"/>
  <c r="A960" i="3" l="1"/>
  <c r="C961" i="3"/>
  <c r="B960" i="3"/>
  <c r="A960" i="4"/>
  <c r="C961" i="4"/>
  <c r="B960" i="4"/>
  <c r="C960" i="2"/>
  <c r="B959" i="2"/>
  <c r="A959" i="2"/>
  <c r="A960" i="1"/>
  <c r="C961" i="1"/>
  <c r="B960" i="1"/>
  <c r="A961" i="3" l="1"/>
  <c r="C962" i="3"/>
  <c r="B961" i="3"/>
  <c r="A961" i="4"/>
  <c r="C962" i="4"/>
  <c r="B961" i="4"/>
  <c r="B960" i="2"/>
  <c r="A960" i="2"/>
  <c r="C961" i="2"/>
  <c r="B961" i="1"/>
  <c r="A961" i="1"/>
  <c r="C962" i="1"/>
  <c r="A962" i="3" l="1"/>
  <c r="C963" i="3"/>
  <c r="B962" i="3"/>
  <c r="A962" i="4"/>
  <c r="C963" i="4"/>
  <c r="B962" i="4"/>
  <c r="C962" i="2"/>
  <c r="B961" i="2"/>
  <c r="A961" i="2"/>
  <c r="A962" i="1"/>
  <c r="C963" i="1"/>
  <c r="B962" i="1"/>
  <c r="A963" i="3" l="1"/>
  <c r="C964" i="3"/>
  <c r="B963" i="3"/>
  <c r="B963" i="4"/>
  <c r="A963" i="4"/>
  <c r="C964" i="4"/>
  <c r="B962" i="2"/>
  <c r="A962" i="2"/>
  <c r="C963" i="2"/>
  <c r="B963" i="1"/>
  <c r="A963" i="1"/>
  <c r="C964" i="1"/>
  <c r="A964" i="3" l="1"/>
  <c r="C965" i="3"/>
  <c r="B964" i="3"/>
  <c r="A964" i="4"/>
  <c r="C965" i="4"/>
  <c r="B964" i="4"/>
  <c r="C964" i="2"/>
  <c r="B963" i="2"/>
  <c r="A963" i="2"/>
  <c r="A964" i="1"/>
  <c r="C965" i="1"/>
  <c r="B964" i="1"/>
  <c r="A965" i="3" l="1"/>
  <c r="C966" i="3"/>
  <c r="B965" i="3"/>
  <c r="C966" i="4"/>
  <c r="B965" i="4"/>
  <c r="A965" i="4"/>
  <c r="B964" i="2"/>
  <c r="A964" i="2"/>
  <c r="C965" i="2"/>
  <c r="B965" i="1"/>
  <c r="A965" i="1"/>
  <c r="C966" i="1"/>
  <c r="A966" i="3" l="1"/>
  <c r="C967" i="3"/>
  <c r="B966" i="3"/>
  <c r="A966" i="4"/>
  <c r="C967" i="4"/>
  <c r="B966" i="4"/>
  <c r="C966" i="2"/>
  <c r="B965" i="2"/>
  <c r="A965" i="2"/>
  <c r="A966" i="1"/>
  <c r="C967" i="1"/>
  <c r="B966" i="1"/>
  <c r="A967" i="3" l="1"/>
  <c r="C968" i="3"/>
  <c r="B967" i="3"/>
  <c r="B967" i="4"/>
  <c r="A967" i="4"/>
  <c r="C968" i="4"/>
  <c r="B966" i="2"/>
  <c r="A966" i="2"/>
  <c r="C967" i="2"/>
  <c r="B967" i="1"/>
  <c r="A967" i="1"/>
  <c r="C968" i="1"/>
  <c r="A968" i="3" l="1"/>
  <c r="C969" i="3"/>
  <c r="B968" i="3"/>
  <c r="A968" i="4"/>
  <c r="C969" i="4"/>
  <c r="B968" i="4"/>
  <c r="C968" i="2"/>
  <c r="B967" i="2"/>
  <c r="A967" i="2"/>
  <c r="A968" i="1"/>
  <c r="C969" i="1"/>
  <c r="B968" i="1"/>
  <c r="A969" i="3" l="1"/>
  <c r="C970" i="3"/>
  <c r="B969" i="3"/>
  <c r="C970" i="4"/>
  <c r="B969" i="4"/>
  <c r="A969" i="4"/>
  <c r="B968" i="2"/>
  <c r="A968" i="2"/>
  <c r="C969" i="2"/>
  <c r="B969" i="1"/>
  <c r="A969" i="1"/>
  <c r="C970" i="1"/>
  <c r="A970" i="3" l="1"/>
  <c r="C971" i="3"/>
  <c r="B970" i="3"/>
  <c r="A970" i="4"/>
  <c r="C971" i="4"/>
  <c r="B970" i="4"/>
  <c r="C970" i="2"/>
  <c r="B969" i="2"/>
  <c r="A969" i="2"/>
  <c r="A970" i="1"/>
  <c r="C971" i="1"/>
  <c r="B970" i="1"/>
  <c r="A971" i="3" l="1"/>
  <c r="C972" i="3"/>
  <c r="B971" i="3"/>
  <c r="C972" i="4"/>
  <c r="B971" i="4"/>
  <c r="A971" i="4"/>
  <c r="B970" i="2"/>
  <c r="A970" i="2"/>
  <c r="C971" i="2"/>
  <c r="B971" i="1"/>
  <c r="A971" i="1"/>
  <c r="C972" i="1"/>
  <c r="A972" i="3" l="1"/>
  <c r="C973" i="3"/>
  <c r="B972" i="3"/>
  <c r="A972" i="4"/>
  <c r="C973" i="4"/>
  <c r="B972" i="4"/>
  <c r="C972" i="2"/>
  <c r="B971" i="2"/>
  <c r="A971" i="2"/>
  <c r="A972" i="1"/>
  <c r="C973" i="1"/>
  <c r="B972" i="1"/>
  <c r="A973" i="3" l="1"/>
  <c r="C974" i="3"/>
  <c r="B973" i="3"/>
  <c r="B973" i="4"/>
  <c r="A973" i="4"/>
  <c r="C974" i="4"/>
  <c r="B972" i="2"/>
  <c r="A972" i="2"/>
  <c r="C973" i="2"/>
  <c r="B973" i="1"/>
  <c r="A973" i="1"/>
  <c r="C974" i="1"/>
  <c r="A974" i="3" l="1"/>
  <c r="C975" i="3"/>
  <c r="B974" i="3"/>
  <c r="A974" i="4"/>
  <c r="C975" i="4"/>
  <c r="B974" i="4"/>
  <c r="C974" i="2"/>
  <c r="B973" i="2"/>
  <c r="A973" i="2"/>
  <c r="A974" i="1"/>
  <c r="C975" i="1"/>
  <c r="B974" i="1"/>
  <c r="A975" i="3" l="1"/>
  <c r="C976" i="3"/>
  <c r="B975" i="3"/>
  <c r="C976" i="4"/>
  <c r="B975" i="4"/>
  <c r="A975" i="4"/>
  <c r="B974" i="2"/>
  <c r="A974" i="2"/>
  <c r="C975" i="2"/>
  <c r="B975" i="1"/>
  <c r="A975" i="1"/>
  <c r="C976" i="1"/>
  <c r="A976" i="3" l="1"/>
  <c r="C977" i="3"/>
  <c r="B976" i="3"/>
  <c r="A976" i="4"/>
  <c r="C977" i="4"/>
  <c r="B976" i="4"/>
  <c r="C976" i="2"/>
  <c r="B975" i="2"/>
  <c r="A975" i="2"/>
  <c r="A976" i="1"/>
  <c r="C977" i="1"/>
  <c r="B976" i="1"/>
  <c r="A977" i="3" l="1"/>
  <c r="C978" i="3"/>
  <c r="B977" i="3"/>
  <c r="A977" i="4"/>
  <c r="C978" i="4"/>
  <c r="B977" i="4"/>
  <c r="B976" i="2"/>
  <c r="A976" i="2"/>
  <c r="C977" i="2"/>
  <c r="B977" i="1"/>
  <c r="A977" i="1"/>
  <c r="C978" i="1"/>
  <c r="A978" i="3" l="1"/>
  <c r="C979" i="3"/>
  <c r="B978" i="3"/>
  <c r="A978" i="4"/>
  <c r="C979" i="4"/>
  <c r="B978" i="4"/>
  <c r="C978" i="2"/>
  <c r="B977" i="2"/>
  <c r="A977" i="2"/>
  <c r="A978" i="1"/>
  <c r="C979" i="1"/>
  <c r="B978" i="1"/>
  <c r="A979" i="3" l="1"/>
  <c r="C980" i="3"/>
  <c r="B979" i="3"/>
  <c r="B979" i="4"/>
  <c r="A979" i="4"/>
  <c r="C980" i="4"/>
  <c r="B978" i="2"/>
  <c r="A978" i="2"/>
  <c r="C979" i="2"/>
  <c r="B979" i="1"/>
  <c r="A979" i="1"/>
  <c r="C980" i="1"/>
  <c r="A980" i="3" l="1"/>
  <c r="C981" i="3"/>
  <c r="B980" i="3"/>
  <c r="A980" i="4"/>
  <c r="C981" i="4"/>
  <c r="B980" i="4"/>
  <c r="C980" i="2"/>
  <c r="B979" i="2"/>
  <c r="A979" i="2"/>
  <c r="A980" i="1"/>
  <c r="C981" i="1"/>
  <c r="B980" i="1"/>
  <c r="A981" i="3" l="1"/>
  <c r="C982" i="3"/>
  <c r="B981" i="3"/>
  <c r="C982" i="4"/>
  <c r="B981" i="4"/>
  <c r="A981" i="4"/>
  <c r="B980" i="2"/>
  <c r="A980" i="2"/>
  <c r="C981" i="2"/>
  <c r="B981" i="1"/>
  <c r="A981" i="1"/>
  <c r="C982" i="1"/>
  <c r="A982" i="3" l="1"/>
  <c r="C983" i="3"/>
  <c r="B982" i="3"/>
  <c r="A982" i="4"/>
  <c r="C983" i="4"/>
  <c r="B982" i="4"/>
  <c r="C982" i="2"/>
  <c r="B981" i="2"/>
  <c r="A981" i="2"/>
  <c r="A982" i="1"/>
  <c r="C983" i="1"/>
  <c r="B982" i="1"/>
  <c r="A983" i="3" l="1"/>
  <c r="C984" i="3"/>
  <c r="B983" i="3"/>
  <c r="B983" i="4"/>
  <c r="A983" i="4"/>
  <c r="C984" i="4"/>
  <c r="B982" i="2"/>
  <c r="A982" i="2"/>
  <c r="C983" i="2"/>
  <c r="B983" i="1"/>
  <c r="A983" i="1"/>
  <c r="C984" i="1"/>
  <c r="A984" i="3" l="1"/>
  <c r="C985" i="3"/>
  <c r="B984" i="3"/>
  <c r="A984" i="4"/>
  <c r="C985" i="4"/>
  <c r="B984" i="4"/>
  <c r="C984" i="2"/>
  <c r="B983" i="2"/>
  <c r="A983" i="2"/>
  <c r="A984" i="1"/>
  <c r="C985" i="1"/>
  <c r="B984" i="1"/>
  <c r="A985" i="3" l="1"/>
  <c r="C986" i="3"/>
  <c r="B985" i="3"/>
  <c r="C986" i="4"/>
  <c r="B985" i="4"/>
  <c r="A985" i="4"/>
  <c r="B984" i="2"/>
  <c r="A984" i="2"/>
  <c r="C985" i="2"/>
  <c r="B985" i="1"/>
  <c r="A985" i="1"/>
  <c r="C986" i="1"/>
  <c r="A986" i="3" l="1"/>
  <c r="C987" i="3"/>
  <c r="B986" i="3"/>
  <c r="A986" i="4"/>
  <c r="C987" i="4"/>
  <c r="B986" i="4"/>
  <c r="C986" i="2"/>
  <c r="B985" i="2"/>
  <c r="A985" i="2"/>
  <c r="A986" i="1"/>
  <c r="C987" i="1"/>
  <c r="B986" i="1"/>
  <c r="A987" i="3" l="1"/>
  <c r="C988" i="3"/>
  <c r="B987" i="3"/>
  <c r="C988" i="4"/>
  <c r="B987" i="4"/>
  <c r="A987" i="4"/>
  <c r="B986" i="2"/>
  <c r="A986" i="2"/>
  <c r="C987" i="2"/>
  <c r="B987" i="1"/>
  <c r="A987" i="1"/>
  <c r="C988" i="1"/>
  <c r="A988" i="3" l="1"/>
  <c r="C989" i="3"/>
  <c r="B988" i="3"/>
  <c r="A988" i="4"/>
  <c r="C989" i="4"/>
  <c r="B988" i="4"/>
  <c r="C988" i="2"/>
  <c r="B987" i="2"/>
  <c r="A987" i="2"/>
  <c r="A988" i="1"/>
  <c r="C989" i="1"/>
  <c r="B988" i="1"/>
  <c r="A989" i="3" l="1"/>
  <c r="C990" i="3"/>
  <c r="B989" i="3"/>
  <c r="B989" i="4"/>
  <c r="A989" i="4"/>
  <c r="C990" i="4"/>
  <c r="B988" i="2"/>
  <c r="A988" i="2"/>
  <c r="C989" i="2"/>
  <c r="B989" i="1"/>
  <c r="A989" i="1"/>
  <c r="C990" i="1"/>
  <c r="A990" i="3" l="1"/>
  <c r="C991" i="3"/>
  <c r="B990" i="3"/>
  <c r="A990" i="4"/>
  <c r="C991" i="4"/>
  <c r="B990" i="4"/>
  <c r="C990" i="2"/>
  <c r="B989" i="2"/>
  <c r="A989" i="2"/>
  <c r="A990" i="1"/>
  <c r="C991" i="1"/>
  <c r="B990" i="1"/>
  <c r="A991" i="3" l="1"/>
  <c r="C992" i="3"/>
  <c r="B991" i="3"/>
  <c r="C992" i="4"/>
  <c r="B991" i="4"/>
  <c r="A991" i="4"/>
  <c r="B990" i="2"/>
  <c r="A990" i="2"/>
  <c r="C991" i="2"/>
  <c r="B991" i="1"/>
  <c r="A991" i="1"/>
  <c r="C992" i="1"/>
  <c r="A992" i="3" l="1"/>
  <c r="C993" i="3"/>
  <c r="B992" i="3"/>
  <c r="A992" i="4"/>
  <c r="C993" i="4"/>
  <c r="B992" i="4"/>
  <c r="C992" i="2"/>
  <c r="B991" i="2"/>
  <c r="A991" i="2"/>
  <c r="A992" i="1"/>
  <c r="C993" i="1"/>
  <c r="B992" i="1"/>
  <c r="A993" i="3" l="1"/>
  <c r="C994" i="3"/>
  <c r="B993" i="3"/>
  <c r="A993" i="4"/>
  <c r="C994" i="4"/>
  <c r="B993" i="4"/>
  <c r="B992" i="2"/>
  <c r="A992" i="2"/>
  <c r="C993" i="2"/>
  <c r="B993" i="1"/>
  <c r="A993" i="1"/>
  <c r="C994" i="1"/>
  <c r="A994" i="3" l="1"/>
  <c r="C995" i="3"/>
  <c r="B994" i="3"/>
  <c r="A994" i="4"/>
  <c r="C995" i="4"/>
  <c r="B994" i="4"/>
  <c r="C994" i="2"/>
  <c r="B993" i="2"/>
  <c r="A993" i="2"/>
  <c r="A994" i="1"/>
  <c r="C995" i="1"/>
  <c r="B994" i="1"/>
  <c r="A995" i="3" l="1"/>
  <c r="C996" i="3"/>
  <c r="B995" i="3"/>
  <c r="B995" i="4"/>
  <c r="A995" i="4"/>
  <c r="C996" i="4"/>
  <c r="B994" i="2"/>
  <c r="A994" i="2"/>
  <c r="C995" i="2"/>
  <c r="B995" i="1"/>
  <c r="A995" i="1"/>
  <c r="C996" i="1"/>
  <c r="A996" i="3" l="1"/>
  <c r="C997" i="3"/>
  <c r="B996" i="3"/>
  <c r="A996" i="4"/>
  <c r="C997" i="4"/>
  <c r="B996" i="4"/>
  <c r="C996" i="2"/>
  <c r="B995" i="2"/>
  <c r="A995" i="2"/>
  <c r="A996" i="1"/>
  <c r="C997" i="1"/>
  <c r="B996" i="1"/>
  <c r="A997" i="3" l="1"/>
  <c r="C998" i="3"/>
  <c r="B997" i="3"/>
  <c r="C998" i="4"/>
  <c r="B997" i="4"/>
  <c r="A997" i="4"/>
  <c r="B996" i="2"/>
  <c r="A996" i="2"/>
  <c r="C997" i="2"/>
  <c r="B997" i="1"/>
  <c r="A997" i="1"/>
  <c r="C998" i="1"/>
  <c r="A998" i="3" l="1"/>
  <c r="C999" i="3"/>
  <c r="B998" i="3"/>
  <c r="A998" i="4"/>
  <c r="C999" i="4"/>
  <c r="B998" i="4"/>
  <c r="C998" i="2"/>
  <c r="B997" i="2"/>
  <c r="A997" i="2"/>
  <c r="A998" i="1"/>
  <c r="C999" i="1"/>
  <c r="B998" i="1"/>
  <c r="A999" i="3" l="1"/>
  <c r="C1000" i="3"/>
  <c r="B999" i="3"/>
  <c r="B999" i="4"/>
  <c r="A999" i="4"/>
  <c r="C1000" i="4"/>
  <c r="B998" i="2"/>
  <c r="A998" i="2"/>
  <c r="C999" i="2"/>
  <c r="B999" i="1"/>
  <c r="A999" i="1"/>
  <c r="C1000" i="1"/>
  <c r="A1000" i="3" l="1"/>
  <c r="C1001" i="3"/>
  <c r="B1000" i="3"/>
  <c r="A1000" i="4"/>
  <c r="C1001" i="4"/>
  <c r="B1000" i="4"/>
  <c r="C1000" i="2"/>
  <c r="B999" i="2"/>
  <c r="A999" i="2"/>
  <c r="A1000" i="1"/>
  <c r="C1001" i="1"/>
  <c r="B1000" i="1"/>
  <c r="A1001" i="3" l="1"/>
  <c r="C1002" i="3"/>
  <c r="B1001" i="3"/>
  <c r="C1002" i="4"/>
  <c r="B1001" i="4"/>
  <c r="A1001" i="4"/>
  <c r="B1000" i="2"/>
  <c r="A1000" i="2"/>
  <c r="C1001" i="2"/>
  <c r="B1001" i="1"/>
  <c r="A1001" i="1"/>
  <c r="C1002" i="1"/>
  <c r="A1002" i="3" l="1"/>
  <c r="C1003" i="3"/>
  <c r="B1002" i="3"/>
  <c r="A1002" i="4"/>
  <c r="C1003" i="4"/>
  <c r="B1002" i="4"/>
  <c r="C1002" i="2"/>
  <c r="B1001" i="2"/>
  <c r="A1001" i="2"/>
  <c r="A1002" i="1"/>
  <c r="C1003" i="1"/>
  <c r="B1002" i="1"/>
  <c r="A1003" i="3" l="1"/>
  <c r="C1004" i="3"/>
  <c r="B1003" i="3"/>
  <c r="C1004" i="4"/>
  <c r="B1003" i="4"/>
  <c r="A1003" i="4"/>
  <c r="B1002" i="2"/>
  <c r="A1002" i="2"/>
  <c r="C1003" i="2"/>
  <c r="B1003" i="1"/>
  <c r="A1003" i="1"/>
  <c r="C1004" i="1"/>
  <c r="A1004" i="3" l="1"/>
  <c r="C1005" i="3"/>
  <c r="B1004" i="3"/>
  <c r="A1004" i="4"/>
  <c r="C1005" i="4"/>
  <c r="B1004" i="4"/>
  <c r="C1004" i="2"/>
  <c r="B1003" i="2"/>
  <c r="A1003" i="2"/>
  <c r="A1004" i="1"/>
  <c r="C1005" i="1"/>
  <c r="B1004" i="1"/>
  <c r="A1005" i="3" l="1"/>
  <c r="C1006" i="3"/>
  <c r="B1005" i="3"/>
  <c r="B1005" i="4"/>
  <c r="A1005" i="4"/>
  <c r="C1006" i="4"/>
  <c r="B1004" i="2"/>
  <c r="A1004" i="2"/>
  <c r="C1005" i="2"/>
  <c r="B1005" i="1"/>
  <c r="A1005" i="1"/>
  <c r="C1006" i="1"/>
  <c r="A1006" i="3" l="1"/>
  <c r="C1007" i="3"/>
  <c r="B1006" i="3"/>
  <c r="A1006" i="4"/>
  <c r="C1007" i="4"/>
  <c r="B1006" i="4"/>
  <c r="C1006" i="2"/>
  <c r="B1005" i="2"/>
  <c r="A1005" i="2"/>
  <c r="A1006" i="1"/>
  <c r="C1007" i="1"/>
  <c r="B1006" i="1"/>
  <c r="A1007" i="3" l="1"/>
  <c r="C1008" i="3"/>
  <c r="B1007" i="3"/>
  <c r="B1007" i="4"/>
  <c r="C1008" i="4"/>
  <c r="A1007" i="4"/>
  <c r="B1006" i="2"/>
  <c r="A1006" i="2"/>
  <c r="C1007" i="2"/>
  <c r="B1007" i="1"/>
  <c r="A1007" i="1"/>
  <c r="C1008" i="1"/>
  <c r="A1008" i="3" l="1"/>
  <c r="C1009" i="3"/>
  <c r="B1008" i="3"/>
  <c r="A1008" i="4"/>
  <c r="C1009" i="4"/>
  <c r="B1008" i="4"/>
  <c r="C1008" i="2"/>
  <c r="B1007" i="2"/>
  <c r="A1007" i="2"/>
  <c r="A1008" i="1"/>
  <c r="C1009" i="1"/>
  <c r="B1008" i="1"/>
  <c r="A1009" i="3" l="1"/>
  <c r="C1010" i="3"/>
  <c r="B1009" i="3"/>
  <c r="B1009" i="4"/>
  <c r="A1009" i="4"/>
  <c r="C1010" i="4"/>
  <c r="B1008" i="2"/>
  <c r="A1008" i="2"/>
  <c r="C1009" i="2"/>
  <c r="B1009" i="1"/>
  <c r="A1009" i="1"/>
  <c r="C1010" i="1"/>
  <c r="A1010" i="3" l="1"/>
  <c r="C1011" i="3"/>
  <c r="B1010" i="3"/>
  <c r="A1010" i="4"/>
  <c r="C1011" i="4"/>
  <c r="B1010" i="4"/>
  <c r="C1010" i="2"/>
  <c r="B1009" i="2"/>
  <c r="A1009" i="2"/>
  <c r="A1010" i="1"/>
  <c r="C1011" i="1"/>
  <c r="B1010" i="1"/>
  <c r="A1011" i="3" l="1"/>
  <c r="C1012" i="3"/>
  <c r="B1011" i="3"/>
  <c r="B1011" i="4"/>
  <c r="C1012" i="4"/>
  <c r="A1011" i="4"/>
  <c r="B1010" i="2"/>
  <c r="A1010" i="2"/>
  <c r="C1011" i="2"/>
  <c r="B1011" i="1"/>
  <c r="A1011" i="1"/>
  <c r="C1012" i="1"/>
  <c r="A1012" i="3" l="1"/>
  <c r="C1013" i="3"/>
  <c r="B1012" i="3"/>
  <c r="A1012" i="4"/>
  <c r="C1013" i="4"/>
  <c r="B1012" i="4"/>
  <c r="C1012" i="2"/>
  <c r="B1011" i="2"/>
  <c r="A1011" i="2"/>
  <c r="A1012" i="1"/>
  <c r="C1013" i="1"/>
  <c r="B1012" i="1"/>
  <c r="A1013" i="3" l="1"/>
  <c r="C1014" i="3"/>
  <c r="B1013" i="3"/>
  <c r="B1013" i="4"/>
  <c r="A1013" i="4"/>
  <c r="C1014" i="4"/>
  <c r="B1012" i="2"/>
  <c r="A1012" i="2"/>
  <c r="C1013" i="2"/>
  <c r="B1013" i="1"/>
  <c r="A1013" i="1"/>
  <c r="C1014" i="1"/>
  <c r="A1014" i="3" l="1"/>
  <c r="C1015" i="3"/>
  <c r="B1014" i="3"/>
  <c r="A1014" i="4"/>
  <c r="C1015" i="4"/>
  <c r="B1014" i="4"/>
  <c r="C1014" i="2"/>
  <c r="B1013" i="2"/>
  <c r="A1013" i="2"/>
  <c r="A1014" i="1"/>
  <c r="C1015" i="1"/>
  <c r="B1014" i="1"/>
  <c r="A1015" i="3" l="1"/>
  <c r="C1016" i="3"/>
  <c r="B1015" i="3"/>
  <c r="B1015" i="4"/>
  <c r="C1016" i="4"/>
  <c r="A1015" i="4"/>
  <c r="B1014" i="2"/>
  <c r="A1014" i="2"/>
  <c r="C1015" i="2"/>
  <c r="B1015" i="1"/>
  <c r="A1015" i="1"/>
  <c r="C1016" i="1"/>
  <c r="A1016" i="3" l="1"/>
  <c r="C1017" i="3"/>
  <c r="B1016" i="3"/>
  <c r="A1016" i="4"/>
  <c r="C1017" i="4"/>
  <c r="B1016" i="4"/>
  <c r="C1016" i="2"/>
  <c r="B1015" i="2"/>
  <c r="A1015" i="2"/>
  <c r="A1016" i="1"/>
  <c r="C1017" i="1"/>
  <c r="B1016" i="1"/>
  <c r="A1017" i="3" l="1"/>
  <c r="C1018" i="3"/>
  <c r="B1017" i="3"/>
  <c r="B1017" i="4"/>
  <c r="A1017" i="4"/>
  <c r="C1018" i="4"/>
  <c r="B1016" i="2"/>
  <c r="A1016" i="2"/>
  <c r="C1017" i="2"/>
  <c r="B1017" i="1"/>
  <c r="A1017" i="1"/>
  <c r="C1018" i="1"/>
  <c r="A1018" i="3" l="1"/>
  <c r="C1019" i="3"/>
  <c r="B1018" i="3"/>
  <c r="A1018" i="4"/>
  <c r="C1019" i="4"/>
  <c r="B1018" i="4"/>
  <c r="C1018" i="2"/>
  <c r="B1017" i="2"/>
  <c r="A1017" i="2"/>
  <c r="A1018" i="1"/>
  <c r="C1019" i="1"/>
  <c r="B1018" i="1"/>
  <c r="A1019" i="3" l="1"/>
  <c r="C1020" i="3"/>
  <c r="B1019" i="3"/>
  <c r="B1019" i="4"/>
  <c r="C1020" i="4"/>
  <c r="A1019" i="4"/>
  <c r="B1018" i="2"/>
  <c r="A1018" i="2"/>
  <c r="C1019" i="2"/>
  <c r="B1019" i="1"/>
  <c r="A1019" i="1"/>
  <c r="C1020" i="1"/>
  <c r="A1020" i="3" l="1"/>
  <c r="C1021" i="3"/>
  <c r="B1020" i="3"/>
  <c r="A1020" i="4"/>
  <c r="C1021" i="4"/>
  <c r="B1020" i="4"/>
  <c r="C1020" i="2"/>
  <c r="B1019" i="2"/>
  <c r="A1019" i="2"/>
  <c r="A1020" i="1"/>
  <c r="C1021" i="1"/>
  <c r="B1020" i="1"/>
  <c r="A1021" i="3" l="1"/>
  <c r="C1022" i="3"/>
  <c r="B1021" i="3"/>
  <c r="B1021" i="4"/>
  <c r="A1021" i="4"/>
  <c r="C1022" i="4"/>
  <c r="B1020" i="2"/>
  <c r="A1020" i="2"/>
  <c r="C1021" i="2"/>
  <c r="B1021" i="1"/>
  <c r="A1021" i="1"/>
  <c r="C1022" i="1"/>
  <c r="A1022" i="3" l="1"/>
  <c r="C1023" i="3"/>
  <c r="B1022" i="3"/>
  <c r="A1022" i="4"/>
  <c r="C1023" i="4"/>
  <c r="B1022" i="4"/>
  <c r="C1022" i="2"/>
  <c r="B1021" i="2"/>
  <c r="A1021" i="2"/>
  <c r="A1022" i="1"/>
  <c r="C1023" i="1"/>
  <c r="B1022" i="1"/>
  <c r="A1023" i="3" l="1"/>
  <c r="C1024" i="3"/>
  <c r="B1023" i="3"/>
  <c r="B1023" i="4"/>
  <c r="C1024" i="4"/>
  <c r="A1023" i="4"/>
  <c r="B1022" i="2"/>
  <c r="A1022" i="2"/>
  <c r="C1023" i="2"/>
  <c r="B1023" i="1"/>
  <c r="A1023" i="1"/>
  <c r="C1024" i="1"/>
  <c r="A1024" i="3" l="1"/>
  <c r="C1025" i="3"/>
  <c r="B1024" i="3"/>
  <c r="A1024" i="4"/>
  <c r="C1025" i="4"/>
  <c r="B1024" i="4"/>
  <c r="C1024" i="2"/>
  <c r="B1023" i="2"/>
  <c r="A1023" i="2"/>
  <c r="A1024" i="1"/>
  <c r="C1025" i="1"/>
  <c r="B1024" i="1"/>
  <c r="A1025" i="3" l="1"/>
  <c r="C1026" i="3"/>
  <c r="B1025" i="3"/>
  <c r="B1025" i="4"/>
  <c r="A1025" i="4"/>
  <c r="C1026" i="4"/>
  <c r="B1024" i="2"/>
  <c r="A1024" i="2"/>
  <c r="C1025" i="2"/>
  <c r="B1025" i="1"/>
  <c r="A1025" i="1"/>
  <c r="C1026" i="1"/>
  <c r="A1026" i="3" l="1"/>
  <c r="C1027" i="3"/>
  <c r="B1026" i="3"/>
  <c r="A1026" i="4"/>
  <c r="C1027" i="4"/>
  <c r="B1026" i="4"/>
  <c r="C1026" i="2"/>
  <c r="B1025" i="2"/>
  <c r="A1025" i="2"/>
  <c r="A1026" i="1"/>
  <c r="C1027" i="1"/>
  <c r="B1026" i="1"/>
  <c r="A1027" i="3" l="1"/>
  <c r="C1028" i="3"/>
  <c r="B1027" i="3"/>
  <c r="B1027" i="4"/>
  <c r="C1028" i="4"/>
  <c r="A1027" i="4"/>
  <c r="B1026" i="2"/>
  <c r="A1026" i="2"/>
  <c r="C1027" i="2"/>
  <c r="B1027" i="1"/>
  <c r="A1027" i="1"/>
  <c r="C1028" i="1"/>
  <c r="A1028" i="3" l="1"/>
  <c r="C1029" i="3"/>
  <c r="B1028" i="3"/>
  <c r="A1028" i="4"/>
  <c r="C1029" i="4"/>
  <c r="B1028" i="4"/>
  <c r="C1028" i="2"/>
  <c r="B1027" i="2"/>
  <c r="A1027" i="2"/>
  <c r="A1028" i="1"/>
  <c r="C1029" i="1"/>
  <c r="B1028" i="1"/>
  <c r="A1029" i="3" l="1"/>
  <c r="C1030" i="3"/>
  <c r="B1029" i="3"/>
  <c r="B1029" i="4"/>
  <c r="A1029" i="4"/>
  <c r="C1030" i="4"/>
  <c r="B1028" i="2"/>
  <c r="A1028" i="2"/>
  <c r="C1029" i="2"/>
  <c r="B1029" i="1"/>
  <c r="A1029" i="1"/>
  <c r="C1030" i="1"/>
  <c r="A1030" i="3" l="1"/>
  <c r="C1031" i="3"/>
  <c r="B1030" i="3"/>
  <c r="A1030" i="4"/>
  <c r="C1031" i="4"/>
  <c r="B1030" i="4"/>
  <c r="C1030" i="2"/>
  <c r="B1029" i="2"/>
  <c r="A1029" i="2"/>
  <c r="A1030" i="1"/>
  <c r="C1031" i="1"/>
  <c r="B1030" i="1"/>
  <c r="A1031" i="3" l="1"/>
  <c r="C1032" i="3"/>
  <c r="B1031" i="3"/>
  <c r="B1031" i="4"/>
  <c r="C1032" i="4"/>
  <c r="A1031" i="4"/>
  <c r="B1030" i="2"/>
  <c r="A1030" i="2"/>
  <c r="C1031" i="2"/>
  <c r="B1031" i="1"/>
  <c r="A1031" i="1"/>
  <c r="C1032" i="1"/>
  <c r="A1032" i="3" l="1"/>
  <c r="C1033" i="3"/>
  <c r="B1032" i="3"/>
  <c r="A1032" i="4"/>
  <c r="C1033" i="4"/>
  <c r="B1032" i="4"/>
  <c r="C1032" i="2"/>
  <c r="B1031" i="2"/>
  <c r="A1031" i="2"/>
  <c r="A1032" i="1"/>
  <c r="C1033" i="1"/>
  <c r="B1032" i="1"/>
  <c r="A1033" i="3" l="1"/>
  <c r="C1034" i="3"/>
  <c r="B1033" i="3"/>
  <c r="B1033" i="4"/>
  <c r="A1033" i="4"/>
  <c r="C1034" i="4"/>
  <c r="B1032" i="2"/>
  <c r="A1032" i="2"/>
  <c r="C1033" i="2"/>
  <c r="B1033" i="1"/>
  <c r="A1033" i="1"/>
  <c r="C1034" i="1"/>
  <c r="A1034" i="3" l="1"/>
  <c r="C1035" i="3"/>
  <c r="B1034" i="3"/>
  <c r="A1034" i="4"/>
  <c r="C1035" i="4"/>
  <c r="B1034" i="4"/>
  <c r="C1034" i="2"/>
  <c r="B1033" i="2"/>
  <c r="A1033" i="2"/>
  <c r="A1034" i="1"/>
  <c r="C1035" i="1"/>
  <c r="B1034" i="1"/>
  <c r="A1035" i="3" l="1"/>
  <c r="C1036" i="3"/>
  <c r="B1035" i="3"/>
  <c r="B1035" i="4"/>
  <c r="C1036" i="4"/>
  <c r="A1035" i="4"/>
  <c r="B1034" i="2"/>
  <c r="A1034" i="2"/>
  <c r="C1035" i="2"/>
  <c r="B1035" i="1"/>
  <c r="A1035" i="1"/>
  <c r="C1036" i="1"/>
  <c r="A1036" i="3" l="1"/>
  <c r="C1037" i="3"/>
  <c r="B1036" i="3"/>
  <c r="A1036" i="4"/>
  <c r="C1037" i="4"/>
  <c r="B1036" i="4"/>
  <c r="C1036" i="2"/>
  <c r="B1035" i="2"/>
  <c r="A1035" i="2"/>
  <c r="A1036" i="1"/>
  <c r="C1037" i="1"/>
  <c r="B1036" i="1"/>
  <c r="A1037" i="3" l="1"/>
  <c r="C1038" i="3"/>
  <c r="B1037" i="3"/>
  <c r="B1037" i="4"/>
  <c r="A1037" i="4"/>
  <c r="C1038" i="4"/>
  <c r="B1036" i="2"/>
  <c r="A1036" i="2"/>
  <c r="C1037" i="2"/>
  <c r="B1037" i="1"/>
  <c r="A1037" i="1"/>
  <c r="C1038" i="1"/>
  <c r="A1038" i="3" l="1"/>
  <c r="C1039" i="3"/>
  <c r="B1038" i="3"/>
  <c r="A1038" i="4"/>
  <c r="C1039" i="4"/>
  <c r="B1038" i="4"/>
  <c r="C1038" i="2"/>
  <c r="B1037" i="2"/>
  <c r="A1037" i="2"/>
  <c r="A1038" i="1"/>
  <c r="C1039" i="1"/>
  <c r="B1038" i="1"/>
  <c r="A1039" i="3" l="1"/>
  <c r="C1040" i="3"/>
  <c r="B1039" i="3"/>
  <c r="B1039" i="4"/>
  <c r="C1040" i="4"/>
  <c r="A1039" i="4"/>
  <c r="B1038" i="2"/>
  <c r="A1038" i="2"/>
  <c r="C1039" i="2"/>
  <c r="B1039" i="1"/>
  <c r="A1039" i="1"/>
  <c r="C1040" i="1"/>
  <c r="A1040" i="3" l="1"/>
  <c r="C1041" i="3"/>
  <c r="B1040" i="3"/>
  <c r="A1040" i="4"/>
  <c r="C1041" i="4"/>
  <c r="B1040" i="4"/>
  <c r="C1040" i="2"/>
  <c r="B1039" i="2"/>
  <c r="A1039" i="2"/>
  <c r="A1040" i="1"/>
  <c r="C1041" i="1"/>
  <c r="B1040" i="1"/>
  <c r="A1041" i="3" l="1"/>
  <c r="C1042" i="3"/>
  <c r="B1041" i="3"/>
  <c r="B1041" i="4"/>
  <c r="A1041" i="4"/>
  <c r="C1042" i="4"/>
  <c r="B1040" i="2"/>
  <c r="A1040" i="2"/>
  <c r="C1041" i="2"/>
  <c r="B1041" i="1"/>
  <c r="A1041" i="1"/>
  <c r="C1042" i="1"/>
  <c r="A1042" i="3" l="1"/>
  <c r="C1043" i="3"/>
  <c r="B1042" i="3"/>
  <c r="A1042" i="4"/>
  <c r="C1043" i="4"/>
  <c r="B1042" i="4"/>
  <c r="C1042" i="2"/>
  <c r="B1041" i="2"/>
  <c r="A1041" i="2"/>
  <c r="A1042" i="1"/>
  <c r="C1043" i="1"/>
  <c r="B1042" i="1"/>
  <c r="A1043" i="3" l="1"/>
  <c r="C1044" i="3"/>
  <c r="B1043" i="3"/>
  <c r="B1043" i="4"/>
  <c r="C1044" i="4"/>
  <c r="A1043" i="4"/>
  <c r="B1042" i="2"/>
  <c r="A1042" i="2"/>
  <c r="C1043" i="2"/>
  <c r="B1043" i="1"/>
  <c r="A1043" i="1"/>
  <c r="C1044" i="1"/>
  <c r="A1044" i="3" l="1"/>
  <c r="C1045" i="3"/>
  <c r="B1044" i="3"/>
  <c r="A1044" i="4"/>
  <c r="C1045" i="4"/>
  <c r="B1044" i="4"/>
  <c r="C1044" i="2"/>
  <c r="B1043" i="2"/>
  <c r="A1043" i="2"/>
  <c r="A1044" i="1"/>
  <c r="C1045" i="1"/>
  <c r="B1044" i="1"/>
  <c r="A1045" i="3" l="1"/>
  <c r="C1046" i="3"/>
  <c r="B1045" i="3"/>
  <c r="B1045" i="4"/>
  <c r="A1045" i="4"/>
  <c r="C1046" i="4"/>
  <c r="B1044" i="2"/>
  <c r="A1044" i="2"/>
  <c r="C1045" i="2"/>
  <c r="B1045" i="1"/>
  <c r="A1045" i="1"/>
  <c r="C1046" i="1"/>
  <c r="A1046" i="3" l="1"/>
  <c r="C1047" i="3"/>
  <c r="B1046" i="3"/>
  <c r="A1046" i="4"/>
  <c r="C1047" i="4"/>
  <c r="B1046" i="4"/>
  <c r="C1046" i="2"/>
  <c r="B1045" i="2"/>
  <c r="A1045" i="2"/>
  <c r="A1046" i="1"/>
  <c r="C1047" i="1"/>
  <c r="B1046" i="1"/>
  <c r="A1047" i="3" l="1"/>
  <c r="C1048" i="3"/>
  <c r="B1047" i="3"/>
  <c r="B1047" i="4"/>
  <c r="C1048" i="4"/>
  <c r="A1047" i="4"/>
  <c r="B1046" i="2"/>
  <c r="A1046" i="2"/>
  <c r="C1047" i="2"/>
  <c r="B1047" i="1"/>
  <c r="A1047" i="1"/>
  <c r="C1048" i="1"/>
  <c r="A1048" i="3" l="1"/>
  <c r="C1049" i="3"/>
  <c r="B1048" i="3"/>
  <c r="A1048" i="4"/>
  <c r="C1049" i="4"/>
  <c r="B1048" i="4"/>
  <c r="C1048" i="2"/>
  <c r="B1047" i="2"/>
  <c r="A1047" i="2"/>
  <c r="A1048" i="1"/>
  <c r="C1049" i="1"/>
  <c r="B1048" i="1"/>
  <c r="A1049" i="3" l="1"/>
  <c r="C1050" i="3"/>
  <c r="B1049" i="3"/>
  <c r="B1049" i="4"/>
  <c r="A1049" i="4"/>
  <c r="C1050" i="4"/>
  <c r="B1048" i="2"/>
  <c r="A1048" i="2"/>
  <c r="C1049" i="2"/>
  <c r="B1049" i="1"/>
  <c r="A1049" i="1"/>
  <c r="C1050" i="1"/>
  <c r="A1050" i="3" l="1"/>
  <c r="C1051" i="3"/>
  <c r="B1050" i="3"/>
  <c r="A1050" i="4"/>
  <c r="C1051" i="4"/>
  <c r="B1050" i="4"/>
  <c r="C1050" i="2"/>
  <c r="B1049" i="2"/>
  <c r="A1049" i="2"/>
  <c r="A1050" i="1"/>
  <c r="C1051" i="1"/>
  <c r="B1050" i="1"/>
  <c r="A1051" i="3" l="1"/>
  <c r="C1052" i="3"/>
  <c r="B1051" i="3"/>
  <c r="B1051" i="4"/>
  <c r="C1052" i="4"/>
  <c r="A1051" i="4"/>
  <c r="B1050" i="2"/>
  <c r="A1050" i="2"/>
  <c r="C1051" i="2"/>
  <c r="B1051" i="1"/>
  <c r="A1051" i="1"/>
  <c r="C1052" i="1"/>
  <c r="A1052" i="3" l="1"/>
  <c r="C1053" i="3"/>
  <c r="B1052" i="3"/>
  <c r="A1052" i="4"/>
  <c r="C1053" i="4"/>
  <c r="B1052" i="4"/>
  <c r="C1052" i="2"/>
  <c r="B1051" i="2"/>
  <c r="A1051" i="2"/>
  <c r="A1052" i="1"/>
  <c r="C1053" i="1"/>
  <c r="B1052" i="1"/>
  <c r="A1053" i="3" l="1"/>
  <c r="C1054" i="3"/>
  <c r="B1053" i="3"/>
  <c r="B1053" i="4"/>
  <c r="A1053" i="4"/>
  <c r="C1054" i="4"/>
  <c r="B1052" i="2"/>
  <c r="A1052" i="2"/>
  <c r="C1053" i="2"/>
  <c r="B1053" i="1"/>
  <c r="A1053" i="1"/>
  <c r="C1054" i="1"/>
  <c r="A1054" i="3" l="1"/>
  <c r="C1055" i="3"/>
  <c r="B1054" i="3"/>
  <c r="A1054" i="4"/>
  <c r="C1055" i="4"/>
  <c r="B1054" i="4"/>
  <c r="C1054" i="2"/>
  <c r="B1053" i="2"/>
  <c r="A1053" i="2"/>
  <c r="A1054" i="1"/>
  <c r="C1055" i="1"/>
  <c r="B1054" i="1"/>
  <c r="A1055" i="3" l="1"/>
  <c r="C1056" i="3"/>
  <c r="B1055" i="3"/>
  <c r="B1055" i="4"/>
  <c r="C1056" i="4"/>
  <c r="A1055" i="4"/>
  <c r="B1054" i="2"/>
  <c r="A1054" i="2"/>
  <c r="C1055" i="2"/>
  <c r="B1055" i="1"/>
  <c r="A1055" i="1"/>
  <c r="C1056" i="1"/>
  <c r="A1056" i="3" l="1"/>
  <c r="C1057" i="3"/>
  <c r="B1056" i="3"/>
  <c r="A1056" i="4"/>
  <c r="C1057" i="4"/>
  <c r="B1056" i="4"/>
  <c r="C1056" i="2"/>
  <c r="B1055" i="2"/>
  <c r="A1055" i="2"/>
  <c r="A1056" i="1"/>
  <c r="C1057" i="1"/>
  <c r="B1056" i="1"/>
  <c r="A1057" i="3" l="1"/>
  <c r="C1058" i="3"/>
  <c r="B1057" i="3"/>
  <c r="B1057" i="4"/>
  <c r="A1057" i="4"/>
  <c r="C1058" i="4"/>
  <c r="B1056" i="2"/>
  <c r="A1056" i="2"/>
  <c r="C1057" i="2"/>
  <c r="B1057" i="1"/>
  <c r="A1057" i="1"/>
  <c r="C1058" i="1"/>
  <c r="A1058" i="3" l="1"/>
  <c r="C1059" i="3"/>
  <c r="B1058" i="3"/>
  <c r="A1058" i="4"/>
  <c r="C1059" i="4"/>
  <c r="B1058" i="4"/>
  <c r="C1058" i="2"/>
  <c r="B1057" i="2"/>
  <c r="A1057" i="2"/>
  <c r="A1058" i="1"/>
  <c r="C1059" i="1"/>
  <c r="B1058" i="1"/>
  <c r="A1059" i="3" l="1"/>
  <c r="C1060" i="3"/>
  <c r="B1059" i="3"/>
  <c r="B1059" i="4"/>
  <c r="C1060" i="4"/>
  <c r="A1059" i="4"/>
  <c r="B1058" i="2"/>
  <c r="A1058" i="2"/>
  <c r="C1059" i="2"/>
  <c r="B1059" i="1"/>
  <c r="A1059" i="1"/>
  <c r="C1060" i="1"/>
  <c r="A1060" i="3" l="1"/>
  <c r="C1061" i="3"/>
  <c r="B1060" i="3"/>
  <c r="A1060" i="4"/>
  <c r="C1061" i="4"/>
  <c r="B1060" i="4"/>
  <c r="C1060" i="2"/>
  <c r="B1059" i="2"/>
  <c r="A1059" i="2"/>
  <c r="A1060" i="1"/>
  <c r="C1061" i="1"/>
  <c r="B1060" i="1"/>
  <c r="A1061" i="3" l="1"/>
  <c r="C1062" i="3"/>
  <c r="B1061" i="3"/>
  <c r="B1061" i="4"/>
  <c r="A1061" i="4"/>
  <c r="C1062" i="4"/>
  <c r="B1060" i="2"/>
  <c r="A1060" i="2"/>
  <c r="C1061" i="2"/>
  <c r="B1061" i="1"/>
  <c r="A1061" i="1"/>
  <c r="C1062" i="1"/>
  <c r="A1062" i="3" l="1"/>
  <c r="C1063" i="3"/>
  <c r="B1062" i="3"/>
  <c r="A1062" i="4"/>
  <c r="C1063" i="4"/>
  <c r="B1062" i="4"/>
  <c r="C1062" i="2"/>
  <c r="B1061" i="2"/>
  <c r="A1061" i="2"/>
  <c r="A1062" i="1"/>
  <c r="C1063" i="1"/>
  <c r="B1062" i="1"/>
  <c r="A1063" i="3" l="1"/>
  <c r="C1064" i="3"/>
  <c r="B1063" i="3"/>
  <c r="B1063" i="4"/>
  <c r="C1064" i="4"/>
  <c r="A1063" i="4"/>
  <c r="B1062" i="2"/>
  <c r="A1062" i="2"/>
  <c r="C1063" i="2"/>
  <c r="B1063" i="1"/>
  <c r="A1063" i="1"/>
  <c r="C1064" i="1"/>
  <c r="A1064" i="3" l="1"/>
  <c r="C1065" i="3"/>
  <c r="B1064" i="3"/>
  <c r="A1064" i="4"/>
  <c r="C1065" i="4"/>
  <c r="B1064" i="4"/>
  <c r="C1064" i="2"/>
  <c r="B1063" i="2"/>
  <c r="A1063" i="2"/>
  <c r="A1064" i="1"/>
  <c r="C1065" i="1"/>
  <c r="B1064" i="1"/>
  <c r="A1065" i="3" l="1"/>
  <c r="C1066" i="3"/>
  <c r="B1065" i="3"/>
  <c r="B1065" i="4"/>
  <c r="A1065" i="4"/>
  <c r="C1066" i="4"/>
  <c r="B1064" i="2"/>
  <c r="A1064" i="2"/>
  <c r="C1065" i="2"/>
  <c r="B1065" i="1"/>
  <c r="A1065" i="1"/>
  <c r="C1066" i="1"/>
  <c r="A1066" i="3" l="1"/>
  <c r="C1067" i="3"/>
  <c r="B1066" i="3"/>
  <c r="A1066" i="4"/>
  <c r="C1067" i="4"/>
  <c r="B1066" i="4"/>
  <c r="C1066" i="2"/>
  <c r="B1065" i="2"/>
  <c r="A1065" i="2"/>
  <c r="A1066" i="1"/>
  <c r="C1067" i="1"/>
  <c r="B1066" i="1"/>
  <c r="A1067" i="3" l="1"/>
  <c r="C1068" i="3"/>
  <c r="B1067" i="3"/>
  <c r="B1067" i="4"/>
  <c r="C1068" i="4"/>
  <c r="A1067" i="4"/>
  <c r="B1066" i="2"/>
  <c r="A1066" i="2"/>
  <c r="C1067" i="2"/>
  <c r="B1067" i="1"/>
  <c r="A1067" i="1"/>
  <c r="C1068" i="1"/>
  <c r="A1068" i="3" l="1"/>
  <c r="C1069" i="3"/>
  <c r="B1068" i="3"/>
  <c r="A1068" i="4"/>
  <c r="C1069" i="4"/>
  <c r="B1068" i="4"/>
  <c r="C1068" i="2"/>
  <c r="B1067" i="2"/>
  <c r="A1067" i="2"/>
  <c r="A1068" i="1"/>
  <c r="C1069" i="1"/>
  <c r="B1068" i="1"/>
  <c r="A1069" i="3" l="1"/>
  <c r="C1070" i="3"/>
  <c r="B1069" i="3"/>
  <c r="B1069" i="4"/>
  <c r="A1069" i="4"/>
  <c r="C1070" i="4"/>
  <c r="B1068" i="2"/>
  <c r="A1068" i="2"/>
  <c r="C1069" i="2"/>
  <c r="B1069" i="1"/>
  <c r="A1069" i="1"/>
  <c r="C1070" i="1"/>
  <c r="A1070" i="3" l="1"/>
  <c r="C1071" i="3"/>
  <c r="B1070" i="3"/>
  <c r="A1070" i="4"/>
  <c r="C1071" i="4"/>
  <c r="B1070" i="4"/>
  <c r="C1070" i="2"/>
  <c r="B1069" i="2"/>
  <c r="A1069" i="2"/>
  <c r="A1070" i="1"/>
  <c r="C1071" i="1"/>
  <c r="B1070" i="1"/>
  <c r="A1071" i="3" l="1"/>
  <c r="C1072" i="3"/>
  <c r="B1071" i="3"/>
  <c r="B1071" i="4"/>
  <c r="C1072" i="4"/>
  <c r="A1071" i="4"/>
  <c r="B1070" i="2"/>
  <c r="A1070" i="2"/>
  <c r="C1071" i="2"/>
  <c r="B1071" i="1"/>
  <c r="A1071" i="1"/>
  <c r="C1072" i="1"/>
  <c r="A1072" i="3" l="1"/>
  <c r="C1073" i="3"/>
  <c r="B1072" i="3"/>
  <c r="A1072" i="4"/>
  <c r="C1073" i="4"/>
  <c r="B1072" i="4"/>
  <c r="C1072" i="2"/>
  <c r="B1071" i="2"/>
  <c r="A1071" i="2"/>
  <c r="A1072" i="1"/>
  <c r="C1073" i="1"/>
  <c r="B1072" i="1"/>
  <c r="A1073" i="3" l="1"/>
  <c r="C1074" i="3"/>
  <c r="B1073" i="3"/>
  <c r="B1073" i="4"/>
  <c r="A1073" i="4"/>
  <c r="C1074" i="4"/>
  <c r="B1072" i="2"/>
  <c r="A1072" i="2"/>
  <c r="C1073" i="2"/>
  <c r="B1073" i="1"/>
  <c r="A1073" i="1"/>
  <c r="C1074" i="1"/>
  <c r="A1074" i="3" l="1"/>
  <c r="C1075" i="3"/>
  <c r="B1074" i="3"/>
  <c r="A1074" i="4"/>
  <c r="C1075" i="4"/>
  <c r="B1074" i="4"/>
  <c r="C1074" i="2"/>
  <c r="B1073" i="2"/>
  <c r="A1073" i="2"/>
  <c r="A1074" i="1"/>
  <c r="C1075" i="1"/>
  <c r="B1074" i="1"/>
  <c r="A1075" i="3" l="1"/>
  <c r="C1076" i="3"/>
  <c r="B1075" i="3"/>
  <c r="B1075" i="4"/>
  <c r="C1076" i="4"/>
  <c r="A1075" i="4"/>
  <c r="B1074" i="2"/>
  <c r="A1074" i="2"/>
  <c r="C1075" i="2"/>
  <c r="B1075" i="1"/>
  <c r="A1075" i="1"/>
  <c r="C1076" i="1"/>
  <c r="A1076" i="3" l="1"/>
  <c r="C1077" i="3"/>
  <c r="B1076" i="3"/>
  <c r="A1076" i="4"/>
  <c r="C1077" i="4"/>
  <c r="B1076" i="4"/>
  <c r="C1076" i="2"/>
  <c r="B1075" i="2"/>
  <c r="A1075" i="2"/>
  <c r="A1076" i="1"/>
  <c r="C1077" i="1"/>
  <c r="B1076" i="1"/>
  <c r="A1077" i="3" l="1"/>
  <c r="C1078" i="3"/>
  <c r="B1077" i="3"/>
  <c r="B1077" i="4"/>
  <c r="A1077" i="4"/>
  <c r="C1078" i="4"/>
  <c r="B1076" i="2"/>
  <c r="A1076" i="2"/>
  <c r="C1077" i="2"/>
  <c r="B1077" i="1"/>
  <c r="A1077" i="1"/>
  <c r="C1078" i="1"/>
  <c r="A1078" i="3" l="1"/>
  <c r="C1079" i="3"/>
  <c r="B1078" i="3"/>
  <c r="A1078" i="4"/>
  <c r="C1079" i="4"/>
  <c r="B1078" i="4"/>
  <c r="C1078" i="2"/>
  <c r="B1077" i="2"/>
  <c r="A1077" i="2"/>
  <c r="A1078" i="1"/>
  <c r="C1079" i="1"/>
  <c r="B1078" i="1"/>
  <c r="A1079" i="3" l="1"/>
  <c r="C1080" i="3"/>
  <c r="B1079" i="3"/>
  <c r="B1079" i="4"/>
  <c r="A1079" i="4"/>
  <c r="C1080" i="4"/>
  <c r="B1078" i="2"/>
  <c r="A1078" i="2"/>
  <c r="C1079" i="2"/>
  <c r="B1079" i="1"/>
  <c r="A1079" i="1"/>
  <c r="C1080" i="1"/>
  <c r="A1080" i="3" l="1"/>
  <c r="C1081" i="3"/>
  <c r="B1080" i="3"/>
  <c r="A1080" i="4"/>
  <c r="C1081" i="4"/>
  <c r="B1080" i="4"/>
  <c r="C1080" i="2"/>
  <c r="B1079" i="2"/>
  <c r="A1079" i="2"/>
  <c r="A1080" i="1"/>
  <c r="C1081" i="1"/>
  <c r="B1080" i="1"/>
  <c r="A1081" i="3" l="1"/>
  <c r="C1082" i="3"/>
  <c r="B1081" i="3"/>
  <c r="B1081" i="4"/>
  <c r="A1081" i="4"/>
  <c r="C1082" i="4"/>
  <c r="B1080" i="2"/>
  <c r="A1080" i="2"/>
  <c r="C1081" i="2"/>
  <c r="B1081" i="1"/>
  <c r="A1081" i="1"/>
  <c r="C1082" i="1"/>
  <c r="A1082" i="3" l="1"/>
  <c r="C1083" i="3"/>
  <c r="B1082" i="3"/>
  <c r="A1082" i="4"/>
  <c r="C1083" i="4"/>
  <c r="B1082" i="4"/>
  <c r="C1082" i="2"/>
  <c r="B1081" i="2"/>
  <c r="A1081" i="2"/>
  <c r="A1082" i="1"/>
  <c r="C1083" i="1"/>
  <c r="B1082" i="1"/>
  <c r="A1083" i="3" l="1"/>
  <c r="C1084" i="3"/>
  <c r="B1083" i="3"/>
  <c r="B1083" i="4"/>
  <c r="A1083" i="4"/>
  <c r="C1084" i="4"/>
  <c r="B1082" i="2"/>
  <c r="A1082" i="2"/>
  <c r="C1083" i="2"/>
  <c r="B1083" i="1"/>
  <c r="A1083" i="1"/>
  <c r="C1084" i="1"/>
  <c r="A1084" i="3" l="1"/>
  <c r="C1085" i="3"/>
  <c r="B1084" i="3"/>
  <c r="A1084" i="4"/>
  <c r="C1085" i="4"/>
  <c r="B1084" i="4"/>
  <c r="C1084" i="2"/>
  <c r="B1083" i="2"/>
  <c r="A1083" i="2"/>
  <c r="A1084" i="1"/>
  <c r="C1085" i="1"/>
  <c r="B1084" i="1"/>
  <c r="A1085" i="3" l="1"/>
  <c r="C1086" i="3"/>
  <c r="B1085" i="3"/>
  <c r="B1085" i="4"/>
  <c r="A1085" i="4"/>
  <c r="C1086" i="4"/>
  <c r="B1084" i="2"/>
  <c r="A1084" i="2"/>
  <c r="C1085" i="2"/>
  <c r="B1085" i="1"/>
  <c r="A1085" i="1"/>
  <c r="C1086" i="1"/>
  <c r="A1086" i="3" l="1"/>
  <c r="C1087" i="3"/>
  <c r="B1086" i="3"/>
  <c r="A1086" i="4"/>
  <c r="C1087" i="4"/>
  <c r="B1086" i="4"/>
  <c r="C1086" i="2"/>
  <c r="B1085" i="2"/>
  <c r="A1085" i="2"/>
  <c r="A1086" i="1"/>
  <c r="C1087" i="1"/>
  <c r="B1086" i="1"/>
  <c r="A1087" i="3" l="1"/>
  <c r="C1088" i="3"/>
  <c r="B1087" i="3"/>
  <c r="B1087" i="4"/>
  <c r="A1087" i="4"/>
  <c r="C1088" i="4"/>
  <c r="B1086" i="2"/>
  <c r="A1086" i="2"/>
  <c r="C1087" i="2"/>
  <c r="B1087" i="1"/>
  <c r="A1087" i="1"/>
  <c r="C1088" i="1"/>
  <c r="A1088" i="3" l="1"/>
  <c r="C1089" i="3"/>
  <c r="B1088" i="3"/>
  <c r="A1088" i="4"/>
  <c r="C1089" i="4"/>
  <c r="B1088" i="4"/>
  <c r="C1088" i="2"/>
  <c r="B1087" i="2"/>
  <c r="A1087" i="2"/>
  <c r="A1088" i="1"/>
  <c r="C1089" i="1"/>
  <c r="B1088" i="1"/>
  <c r="A1089" i="3" l="1"/>
  <c r="C1090" i="3"/>
  <c r="B1089" i="3"/>
  <c r="B1089" i="4"/>
  <c r="A1089" i="4"/>
  <c r="C1090" i="4"/>
  <c r="B1088" i="2"/>
  <c r="A1088" i="2"/>
  <c r="C1089" i="2"/>
  <c r="B1089" i="1"/>
  <c r="A1089" i="1"/>
  <c r="C1090" i="1"/>
  <c r="A1090" i="3" l="1"/>
  <c r="C1091" i="3"/>
  <c r="B1090" i="3"/>
  <c r="A1090" i="4"/>
  <c r="C1091" i="4"/>
  <c r="B1090" i="4"/>
  <c r="C1090" i="2"/>
  <c r="B1089" i="2"/>
  <c r="A1089" i="2"/>
  <c r="A1090" i="1"/>
  <c r="C1091" i="1"/>
  <c r="B1090" i="1"/>
  <c r="A1091" i="3" l="1"/>
  <c r="C1092" i="3"/>
  <c r="B1091" i="3"/>
  <c r="B1091" i="4"/>
  <c r="A1091" i="4"/>
  <c r="C1092" i="4"/>
  <c r="B1090" i="2"/>
  <c r="A1090" i="2"/>
  <c r="C1091" i="2"/>
  <c r="B1091" i="1"/>
  <c r="A1091" i="1"/>
  <c r="C1092" i="1"/>
  <c r="A1092" i="3" l="1"/>
  <c r="C1093" i="3"/>
  <c r="B1092" i="3"/>
  <c r="A1092" i="4"/>
  <c r="C1093" i="4"/>
  <c r="B1092" i="4"/>
  <c r="C1092" i="2"/>
  <c r="B1091" i="2"/>
  <c r="A1091" i="2"/>
  <c r="A1092" i="1"/>
  <c r="C1093" i="1"/>
  <c r="B1092" i="1"/>
  <c r="A1093" i="3" l="1"/>
  <c r="C1094" i="3"/>
  <c r="B1093" i="3"/>
  <c r="B1093" i="4"/>
  <c r="A1093" i="4"/>
  <c r="C1094" i="4"/>
  <c r="B1092" i="2"/>
  <c r="A1092" i="2"/>
  <c r="C1093" i="2"/>
  <c r="B1093" i="1"/>
  <c r="A1093" i="1"/>
  <c r="C1094" i="1"/>
  <c r="A1094" i="3" l="1"/>
  <c r="C1095" i="3"/>
  <c r="B1094" i="3"/>
  <c r="A1094" i="4"/>
  <c r="C1095" i="4"/>
  <c r="B1094" i="4"/>
  <c r="C1094" i="2"/>
  <c r="B1093" i="2"/>
  <c r="A1093" i="2"/>
  <c r="A1094" i="1"/>
  <c r="C1095" i="1"/>
  <c r="B1094" i="1"/>
  <c r="A1095" i="3" l="1"/>
  <c r="C1096" i="3"/>
  <c r="B1095" i="3"/>
  <c r="B1095" i="4"/>
  <c r="A1095" i="4"/>
  <c r="C1096" i="4"/>
  <c r="B1094" i="2"/>
  <c r="A1094" i="2"/>
  <c r="C1095" i="2"/>
  <c r="B1095" i="1"/>
  <c r="A1095" i="1"/>
  <c r="C1096" i="1"/>
  <c r="A1096" i="3" l="1"/>
  <c r="C1097" i="3"/>
  <c r="B1096" i="3"/>
  <c r="A1096" i="4"/>
  <c r="C1097" i="4"/>
  <c r="B1096" i="4"/>
  <c r="C1096" i="2"/>
  <c r="B1095" i="2"/>
  <c r="A1095" i="2"/>
  <c r="A1096" i="1"/>
  <c r="C1097" i="1"/>
  <c r="B1096" i="1"/>
  <c r="A1097" i="3" l="1"/>
  <c r="C1098" i="3"/>
  <c r="B1097" i="3"/>
  <c r="B1097" i="4"/>
  <c r="A1097" i="4"/>
  <c r="C1098" i="4"/>
  <c r="B1096" i="2"/>
  <c r="A1096" i="2"/>
  <c r="C1097" i="2"/>
  <c r="B1097" i="1"/>
  <c r="A1097" i="1"/>
  <c r="C1098" i="1"/>
  <c r="A1098" i="3" l="1"/>
  <c r="C1099" i="3"/>
  <c r="B1098" i="3"/>
  <c r="A1098" i="4"/>
  <c r="C1099" i="4"/>
  <c r="B1098" i="4"/>
  <c r="C1098" i="2"/>
  <c r="B1097" i="2"/>
  <c r="A1097" i="2"/>
  <c r="A1098" i="1"/>
  <c r="C1099" i="1"/>
  <c r="B1098" i="1"/>
  <c r="A1099" i="3" l="1"/>
  <c r="C1100" i="3"/>
  <c r="B1099" i="3"/>
  <c r="B1099" i="4"/>
  <c r="A1099" i="4"/>
  <c r="C1100" i="4"/>
  <c r="B1098" i="2"/>
  <c r="A1098" i="2"/>
  <c r="C1099" i="2"/>
  <c r="B1099" i="1"/>
  <c r="A1099" i="1"/>
  <c r="C1100" i="1"/>
  <c r="A1100" i="3" l="1"/>
  <c r="C1101" i="3"/>
  <c r="B1100" i="3"/>
  <c r="A1100" i="4"/>
  <c r="C1101" i="4"/>
  <c r="B1100" i="4"/>
  <c r="C1100" i="2"/>
  <c r="B1099" i="2"/>
  <c r="A1099" i="2"/>
  <c r="A1100" i="1"/>
  <c r="C1101" i="1"/>
  <c r="B1100" i="1"/>
  <c r="A1101" i="3" l="1"/>
  <c r="C1102" i="3"/>
  <c r="B1101" i="3"/>
  <c r="B1101" i="4"/>
  <c r="A1101" i="4"/>
  <c r="C1102" i="4"/>
  <c r="B1100" i="2"/>
  <c r="A1100" i="2"/>
  <c r="C1101" i="2"/>
  <c r="B1101" i="1"/>
  <c r="A1101" i="1"/>
  <c r="C1102" i="1"/>
  <c r="A1102" i="3" l="1"/>
  <c r="C1103" i="3"/>
  <c r="B1102" i="3"/>
  <c r="A1102" i="4"/>
  <c r="C1103" i="4"/>
  <c r="B1102" i="4"/>
  <c r="C1102" i="2"/>
  <c r="B1101" i="2"/>
  <c r="A1101" i="2"/>
  <c r="A1102" i="1"/>
  <c r="C1103" i="1"/>
  <c r="B1102" i="1"/>
  <c r="A1103" i="3" l="1"/>
  <c r="C1104" i="3"/>
  <c r="B1103" i="3"/>
  <c r="B1103" i="4"/>
  <c r="A1103" i="4"/>
  <c r="C1104" i="4"/>
  <c r="B1102" i="2"/>
  <c r="A1102" i="2"/>
  <c r="C1103" i="2"/>
  <c r="B1103" i="1"/>
  <c r="A1103" i="1"/>
  <c r="C1104" i="1"/>
  <c r="A1104" i="3" l="1"/>
  <c r="C1105" i="3"/>
  <c r="B1104" i="3"/>
  <c r="A1104" i="4"/>
  <c r="C1105" i="4"/>
  <c r="B1104" i="4"/>
  <c r="C1104" i="2"/>
  <c r="B1103" i="2"/>
  <c r="A1103" i="2"/>
  <c r="A1104" i="1"/>
  <c r="C1105" i="1"/>
  <c r="B1104" i="1"/>
  <c r="A1105" i="3" l="1"/>
  <c r="C1106" i="3"/>
  <c r="B1105" i="3"/>
  <c r="B1105" i="4"/>
  <c r="A1105" i="4"/>
  <c r="C1106" i="4"/>
  <c r="B1104" i="2"/>
  <c r="A1104" i="2"/>
  <c r="C1105" i="2"/>
  <c r="B1105" i="1"/>
  <c r="A1105" i="1"/>
  <c r="C1106" i="1"/>
  <c r="A1106" i="3" l="1"/>
  <c r="C1107" i="3"/>
  <c r="B1106" i="3"/>
  <c r="A1106" i="4"/>
  <c r="C1107" i="4"/>
  <c r="B1106" i="4"/>
  <c r="C1106" i="2"/>
  <c r="B1105" i="2"/>
  <c r="A1105" i="2"/>
  <c r="A1106" i="1"/>
  <c r="C1107" i="1"/>
  <c r="B1106" i="1"/>
  <c r="A1107" i="3" l="1"/>
  <c r="C1108" i="3"/>
  <c r="B1107" i="3"/>
  <c r="B1107" i="4"/>
  <c r="A1107" i="4"/>
  <c r="C1108" i="4"/>
  <c r="B1106" i="2"/>
  <c r="A1106" i="2"/>
  <c r="C1107" i="2"/>
  <c r="B1107" i="1"/>
  <c r="A1107" i="1"/>
  <c r="C1108" i="1"/>
  <c r="A1108" i="3" l="1"/>
  <c r="C1109" i="3"/>
  <c r="B1108" i="3"/>
  <c r="A1108" i="4"/>
  <c r="C1109" i="4"/>
  <c r="B1108" i="4"/>
  <c r="C1108" i="2"/>
  <c r="B1107" i="2"/>
  <c r="A1107" i="2"/>
  <c r="A1108" i="1"/>
  <c r="C1109" i="1"/>
  <c r="B1108" i="1"/>
  <c r="A1109" i="3" l="1"/>
  <c r="C1110" i="3"/>
  <c r="B1109" i="3"/>
  <c r="B1109" i="4"/>
  <c r="A1109" i="4"/>
  <c r="C1110" i="4"/>
  <c r="B1108" i="2"/>
  <c r="A1108" i="2"/>
  <c r="C1109" i="2"/>
  <c r="B1109" i="1"/>
  <c r="A1109" i="1"/>
  <c r="C1110" i="1"/>
  <c r="A1110" i="3" l="1"/>
  <c r="C1111" i="3"/>
  <c r="B1110" i="3"/>
  <c r="A1110" i="4"/>
  <c r="C1111" i="4"/>
  <c r="B1110" i="4"/>
  <c r="C1110" i="2"/>
  <c r="B1109" i="2"/>
  <c r="A1109" i="2"/>
  <c r="A1110" i="1"/>
  <c r="C1111" i="1"/>
  <c r="B1110" i="1"/>
  <c r="A1111" i="3" l="1"/>
  <c r="C1112" i="3"/>
  <c r="B1111" i="3"/>
  <c r="B1111" i="4"/>
  <c r="A1111" i="4"/>
  <c r="C1112" i="4"/>
  <c r="B1110" i="2"/>
  <c r="A1110" i="2"/>
  <c r="C1111" i="2"/>
  <c r="B1111" i="1"/>
  <c r="A1111" i="1"/>
  <c r="C1112" i="1"/>
  <c r="A1112" i="3" l="1"/>
  <c r="C1113" i="3"/>
  <c r="B1112" i="3"/>
  <c r="A1112" i="4"/>
  <c r="C1113" i="4"/>
  <c r="B1112" i="4"/>
  <c r="C1112" i="2"/>
  <c r="B1111" i="2"/>
  <c r="A1111" i="2"/>
  <c r="A1112" i="1"/>
  <c r="C1113" i="1"/>
  <c r="B1112" i="1"/>
  <c r="A1113" i="3" l="1"/>
  <c r="C1114" i="3"/>
  <c r="B1113" i="3"/>
  <c r="B1113" i="4"/>
  <c r="A1113" i="4"/>
  <c r="C1114" i="4"/>
  <c r="B1112" i="2"/>
  <c r="A1112" i="2"/>
  <c r="C1113" i="2"/>
  <c r="B1113" i="1"/>
  <c r="A1113" i="1"/>
  <c r="C1114" i="1"/>
  <c r="A1114" i="3" l="1"/>
  <c r="C1115" i="3"/>
  <c r="B1114" i="3"/>
  <c r="A1114" i="4"/>
  <c r="C1115" i="4"/>
  <c r="B1114" i="4"/>
  <c r="C1114" i="2"/>
  <c r="B1113" i="2"/>
  <c r="A1113" i="2"/>
  <c r="A1114" i="1"/>
  <c r="C1115" i="1"/>
  <c r="B1114" i="1"/>
  <c r="A1115" i="3" l="1"/>
  <c r="C1116" i="3"/>
  <c r="B1115" i="3"/>
  <c r="B1115" i="4"/>
  <c r="A1115" i="4"/>
  <c r="C1116" i="4"/>
  <c r="B1114" i="2"/>
  <c r="A1114" i="2"/>
  <c r="C1115" i="2"/>
  <c r="B1115" i="1"/>
  <c r="A1115" i="1"/>
  <c r="C1116" i="1"/>
  <c r="A1116" i="3" l="1"/>
  <c r="C1117" i="3"/>
  <c r="B1116" i="3"/>
  <c r="A1116" i="4"/>
  <c r="C1117" i="4"/>
  <c r="B1116" i="4"/>
  <c r="C1116" i="2"/>
  <c r="B1115" i="2"/>
  <c r="A1115" i="2"/>
  <c r="A1116" i="1"/>
  <c r="C1117" i="1"/>
  <c r="B1116" i="1"/>
  <c r="A1117" i="3" l="1"/>
  <c r="C1118" i="3"/>
  <c r="B1117" i="3"/>
  <c r="B1117" i="4"/>
  <c r="A1117" i="4"/>
  <c r="C1118" i="4"/>
  <c r="B1116" i="2"/>
  <c r="A1116" i="2"/>
  <c r="C1117" i="2"/>
  <c r="B1117" i="1"/>
  <c r="A1117" i="1"/>
  <c r="C1118" i="1"/>
  <c r="A1118" i="3" l="1"/>
  <c r="C1119" i="3"/>
  <c r="B1118" i="3"/>
  <c r="A1118" i="4"/>
  <c r="C1119" i="4"/>
  <c r="B1118" i="4"/>
  <c r="C1118" i="2"/>
  <c r="B1117" i="2"/>
  <c r="A1117" i="2"/>
  <c r="A1118" i="1"/>
  <c r="C1119" i="1"/>
  <c r="B1118" i="1"/>
  <c r="A1119" i="3" l="1"/>
  <c r="C1120" i="3"/>
  <c r="B1119" i="3"/>
  <c r="B1119" i="4"/>
  <c r="A1119" i="4"/>
  <c r="C1120" i="4"/>
  <c r="B1118" i="2"/>
  <c r="A1118" i="2"/>
  <c r="C1119" i="2"/>
  <c r="B1119" i="1"/>
  <c r="A1119" i="1"/>
  <c r="C1120" i="1"/>
  <c r="A1120" i="3" l="1"/>
  <c r="C1121" i="3"/>
  <c r="B1120" i="3"/>
  <c r="A1120" i="4"/>
  <c r="C1121" i="4"/>
  <c r="B1120" i="4"/>
  <c r="C1120" i="2"/>
  <c r="B1119" i="2"/>
  <c r="A1119" i="2"/>
  <c r="A1120" i="1"/>
  <c r="C1121" i="1"/>
  <c r="B1120" i="1"/>
  <c r="A1121" i="3" l="1"/>
  <c r="C1122" i="3"/>
  <c r="B1121" i="3"/>
  <c r="B1121" i="4"/>
  <c r="A1121" i="4"/>
  <c r="C1122" i="4"/>
  <c r="B1120" i="2"/>
  <c r="A1120" i="2"/>
  <c r="C1121" i="2"/>
  <c r="B1121" i="1"/>
  <c r="A1121" i="1"/>
  <c r="C1122" i="1"/>
  <c r="A1122" i="3" l="1"/>
  <c r="C1123" i="3"/>
  <c r="B1122" i="3"/>
  <c r="A1122" i="4"/>
  <c r="C1123" i="4"/>
  <c r="B1122" i="4"/>
  <c r="C1122" i="2"/>
  <c r="B1121" i="2"/>
  <c r="A1121" i="2"/>
  <c r="B1122" i="1"/>
  <c r="A1122" i="1"/>
  <c r="C1123" i="1"/>
  <c r="A1123" i="3" l="1"/>
  <c r="C1124" i="3"/>
  <c r="B1123" i="3"/>
  <c r="B1123" i="4"/>
  <c r="A1123" i="4"/>
  <c r="C1124" i="4"/>
  <c r="B1122" i="2"/>
  <c r="A1122" i="2"/>
  <c r="C1123" i="2"/>
  <c r="B1123" i="1"/>
  <c r="C1124" i="1"/>
  <c r="A1123" i="1"/>
  <c r="A1124" i="3" l="1"/>
  <c r="C1125" i="3"/>
  <c r="B1124" i="3"/>
  <c r="A1124" i="4"/>
  <c r="C1125" i="4"/>
  <c r="B1124" i="4"/>
  <c r="C1124" i="2"/>
  <c r="B1123" i="2"/>
  <c r="A1123" i="2"/>
  <c r="B1124" i="1"/>
  <c r="C1125" i="1"/>
  <c r="A1124" i="1"/>
  <c r="A1125" i="3" l="1"/>
  <c r="C1126" i="3"/>
  <c r="B1125" i="3"/>
  <c r="B1125" i="4"/>
  <c r="A1125" i="4"/>
  <c r="C1126" i="4"/>
  <c r="B1124" i="2"/>
  <c r="A1124" i="2"/>
  <c r="C1125" i="2"/>
  <c r="B1125" i="1"/>
  <c r="A1125" i="1"/>
  <c r="C1126" i="1"/>
  <c r="A1126" i="3" l="1"/>
  <c r="C1127" i="3"/>
  <c r="B1126" i="3"/>
  <c r="A1126" i="4"/>
  <c r="C1127" i="4"/>
  <c r="B1126" i="4"/>
  <c r="C1126" i="2"/>
  <c r="B1125" i="2"/>
  <c r="A1125" i="2"/>
  <c r="B1126" i="1"/>
  <c r="A1126" i="1"/>
  <c r="C1127" i="1"/>
  <c r="A1127" i="3" l="1"/>
  <c r="C1128" i="3"/>
  <c r="B1127" i="3"/>
  <c r="B1127" i="4"/>
  <c r="A1127" i="4"/>
  <c r="C1128" i="4"/>
  <c r="B1126" i="2"/>
  <c r="A1126" i="2"/>
  <c r="C1127" i="2"/>
  <c r="B1127" i="1"/>
  <c r="C1128" i="1"/>
  <c r="A1127" i="1"/>
  <c r="A1128" i="3" l="1"/>
  <c r="C1129" i="3"/>
  <c r="B1128" i="3"/>
  <c r="A1128" i="4"/>
  <c r="C1129" i="4"/>
  <c r="B1128" i="4"/>
  <c r="C1128" i="2"/>
  <c r="B1127" i="2"/>
  <c r="A1127" i="2"/>
  <c r="B1128" i="1"/>
  <c r="C1129" i="1"/>
  <c r="A1128" i="1"/>
  <c r="A1129" i="3" l="1"/>
  <c r="C1130" i="3"/>
  <c r="B1129" i="3"/>
  <c r="B1129" i="4"/>
  <c r="A1129" i="4"/>
  <c r="C1130" i="4"/>
  <c r="B1128" i="2"/>
  <c r="A1128" i="2"/>
  <c r="C1129" i="2"/>
  <c r="B1129" i="1"/>
  <c r="A1129" i="1"/>
  <c r="C1130" i="1"/>
  <c r="A1130" i="3" l="1"/>
  <c r="C1131" i="3"/>
  <c r="B1130" i="3"/>
  <c r="A1130" i="4"/>
  <c r="C1131" i="4"/>
  <c r="B1130" i="4"/>
  <c r="C1130" i="2"/>
  <c r="B1129" i="2"/>
  <c r="A1129" i="2"/>
  <c r="B1130" i="1"/>
  <c r="A1130" i="1"/>
  <c r="C1131" i="1"/>
  <c r="A1131" i="3" l="1"/>
  <c r="C1132" i="3"/>
  <c r="B1131" i="3"/>
  <c r="B1131" i="4"/>
  <c r="A1131" i="4"/>
  <c r="C1132" i="4"/>
  <c r="B1130" i="2"/>
  <c r="A1130" i="2"/>
  <c r="C1131" i="2"/>
  <c r="B1131" i="1"/>
  <c r="C1132" i="1"/>
  <c r="A1131" i="1"/>
  <c r="A1132" i="3" l="1"/>
  <c r="C1133" i="3"/>
  <c r="B1132" i="3"/>
  <c r="A1132" i="4"/>
  <c r="C1133" i="4"/>
  <c r="B1132" i="4"/>
  <c r="C1132" i="2"/>
  <c r="B1131" i="2"/>
  <c r="A1131" i="2"/>
  <c r="B1132" i="1"/>
  <c r="C1133" i="1"/>
  <c r="A1132" i="1"/>
  <c r="A1133" i="3" l="1"/>
  <c r="C1134" i="3"/>
  <c r="B1133" i="3"/>
  <c r="B1133" i="4"/>
  <c r="A1133" i="4"/>
  <c r="C1134" i="4"/>
  <c r="B1132" i="2"/>
  <c r="A1132" i="2"/>
  <c r="C1133" i="2"/>
  <c r="B1133" i="1"/>
  <c r="A1133" i="1"/>
  <c r="C1134" i="1"/>
  <c r="A1134" i="3" l="1"/>
  <c r="C1135" i="3"/>
  <c r="B1134" i="3"/>
  <c r="A1134" i="4"/>
  <c r="C1135" i="4"/>
  <c r="B1134" i="4"/>
  <c r="C1134" i="2"/>
  <c r="B1133" i="2"/>
  <c r="A1133" i="2"/>
  <c r="B1134" i="1"/>
  <c r="A1134" i="1"/>
  <c r="C1135" i="1"/>
  <c r="A1135" i="3" l="1"/>
  <c r="C1136" i="3"/>
  <c r="B1135" i="3"/>
  <c r="B1135" i="4"/>
  <c r="A1135" i="4"/>
  <c r="C1136" i="4"/>
  <c r="B1134" i="2"/>
  <c r="A1134" i="2"/>
  <c r="C1135" i="2"/>
  <c r="B1135" i="1"/>
  <c r="A1135" i="1"/>
  <c r="C1136" i="1"/>
  <c r="A1136" i="3" l="1"/>
  <c r="C1137" i="3"/>
  <c r="B1136" i="3"/>
  <c r="A1136" i="4"/>
  <c r="C1137" i="4"/>
  <c r="B1136" i="4"/>
  <c r="C1136" i="2"/>
  <c r="B1135" i="2"/>
  <c r="A1135" i="2"/>
  <c r="B1136" i="1"/>
  <c r="C1137" i="1"/>
  <c r="A1136" i="1"/>
  <c r="A1137" i="3" l="1"/>
  <c r="C1138" i="3"/>
  <c r="B1137" i="3"/>
  <c r="B1137" i="4"/>
  <c r="A1137" i="4"/>
  <c r="C1138" i="4"/>
  <c r="B1136" i="2"/>
  <c r="A1136" i="2"/>
  <c r="C1137" i="2"/>
  <c r="B1137" i="1"/>
  <c r="A1137" i="1"/>
  <c r="C1138" i="1"/>
  <c r="A1138" i="3" l="1"/>
  <c r="C1139" i="3"/>
  <c r="B1138" i="3"/>
  <c r="A1138" i="4"/>
  <c r="C1139" i="4"/>
  <c r="B1138" i="4"/>
  <c r="C1138" i="2"/>
  <c r="B1137" i="2"/>
  <c r="A1137" i="2"/>
  <c r="B1138" i="1"/>
  <c r="C1139" i="1"/>
  <c r="A1138" i="1"/>
  <c r="A1139" i="3" l="1"/>
  <c r="C1140" i="3"/>
  <c r="B1139" i="3"/>
  <c r="B1139" i="4"/>
  <c r="A1139" i="4"/>
  <c r="C1140" i="4"/>
  <c r="B1138" i="2"/>
  <c r="A1138" i="2"/>
  <c r="C1139" i="2"/>
  <c r="B1139" i="1"/>
  <c r="A1139" i="1"/>
  <c r="C1140" i="1"/>
  <c r="A1140" i="3" l="1"/>
  <c r="C1141" i="3"/>
  <c r="B1140" i="3"/>
  <c r="A1140" i="4"/>
  <c r="C1141" i="4"/>
  <c r="B1140" i="4"/>
  <c r="C1140" i="2"/>
  <c r="B1139" i="2"/>
  <c r="A1139" i="2"/>
  <c r="B1140" i="1"/>
  <c r="C1141" i="1"/>
  <c r="A1140" i="1"/>
  <c r="A1141" i="3" l="1"/>
  <c r="C1142" i="3"/>
  <c r="B1141" i="3"/>
  <c r="B1141" i="4"/>
  <c r="A1141" i="4"/>
  <c r="C1142" i="4"/>
  <c r="B1140" i="2"/>
  <c r="A1140" i="2"/>
  <c r="C1141" i="2"/>
  <c r="B1141" i="1"/>
  <c r="A1141" i="1"/>
  <c r="C1142" i="1"/>
  <c r="A1142" i="3" l="1"/>
  <c r="C1143" i="3"/>
  <c r="B1142" i="3"/>
  <c r="A1142" i="4"/>
  <c r="C1143" i="4"/>
  <c r="B1142" i="4"/>
  <c r="C1142" i="2"/>
  <c r="B1141" i="2"/>
  <c r="A1141" i="2"/>
  <c r="B1142" i="1"/>
  <c r="C1143" i="1"/>
  <c r="A1142" i="1"/>
  <c r="A1143" i="3" l="1"/>
  <c r="C1144" i="3"/>
  <c r="B1143" i="3"/>
  <c r="B1143" i="4"/>
  <c r="A1143" i="4"/>
  <c r="C1144" i="4"/>
  <c r="B1142" i="2"/>
  <c r="A1142" i="2"/>
  <c r="C1143" i="2"/>
  <c r="B1143" i="1"/>
  <c r="A1143" i="1"/>
  <c r="C1144" i="1"/>
  <c r="A1144" i="3" l="1"/>
  <c r="C1145" i="3"/>
  <c r="B1144" i="3"/>
  <c r="A1144" i="4"/>
  <c r="C1145" i="4"/>
  <c r="B1144" i="4"/>
  <c r="C1144" i="2"/>
  <c r="B1143" i="2"/>
  <c r="A1143" i="2"/>
  <c r="B1144" i="1"/>
  <c r="A1144" i="1"/>
  <c r="C1145" i="1"/>
  <c r="A1145" i="3" l="1"/>
  <c r="C1146" i="3"/>
  <c r="B1145" i="3"/>
  <c r="B1145" i="4"/>
  <c r="A1145" i="4"/>
  <c r="C1146" i="4"/>
  <c r="B1144" i="2"/>
  <c r="A1144" i="2"/>
  <c r="C1145" i="2"/>
  <c r="B1145" i="1"/>
  <c r="A1145" i="1"/>
  <c r="C1146" i="1"/>
  <c r="B1146" i="3" l="1"/>
  <c r="A1146" i="3"/>
  <c r="C1147" i="3"/>
  <c r="A1146" i="4"/>
  <c r="C1147" i="4"/>
  <c r="B1146" i="4"/>
  <c r="C1146" i="2"/>
  <c r="B1145" i="2"/>
  <c r="A1145" i="2"/>
  <c r="B1146" i="1"/>
  <c r="C1147" i="1"/>
  <c r="A1146" i="1"/>
  <c r="A1147" i="3" l="1"/>
  <c r="C1148" i="3"/>
  <c r="B1147" i="3"/>
  <c r="B1147" i="4"/>
  <c r="A1147" i="4"/>
  <c r="C1148" i="4"/>
  <c r="B1146" i="2"/>
  <c r="A1146" i="2"/>
  <c r="C1147" i="2"/>
  <c r="B1147" i="1"/>
  <c r="A1147" i="1"/>
  <c r="C1148" i="1"/>
  <c r="B1148" i="3" l="1"/>
  <c r="A1148" i="3"/>
  <c r="C1149" i="3"/>
  <c r="A1148" i="4"/>
  <c r="C1149" i="4"/>
  <c r="B1148" i="4"/>
  <c r="C1148" i="2"/>
  <c r="B1147" i="2"/>
  <c r="A1147" i="2"/>
  <c r="B1148" i="1"/>
  <c r="C1149" i="1"/>
  <c r="A1148" i="1"/>
  <c r="A1149" i="3" l="1"/>
  <c r="C1150" i="3"/>
  <c r="B1149" i="3"/>
  <c r="B1149" i="4"/>
  <c r="A1149" i="4"/>
  <c r="C1150" i="4"/>
  <c r="B1148" i="2"/>
  <c r="A1148" i="2"/>
  <c r="C1149" i="2"/>
  <c r="B1149" i="1"/>
  <c r="A1149" i="1"/>
  <c r="C1150" i="1"/>
  <c r="B1150" i="3" l="1"/>
  <c r="A1150" i="3"/>
  <c r="C1151" i="3"/>
  <c r="A1150" i="4"/>
  <c r="C1151" i="4"/>
  <c r="B1150" i="4"/>
  <c r="C1150" i="2"/>
  <c r="B1149" i="2"/>
  <c r="A1149" i="2"/>
  <c r="B1150" i="1"/>
  <c r="A1150" i="1"/>
  <c r="C1151" i="1"/>
  <c r="A1151" i="3" l="1"/>
  <c r="C1152" i="3"/>
  <c r="B1151" i="3"/>
  <c r="B1151" i="4"/>
  <c r="A1151" i="4"/>
  <c r="C1152" i="4"/>
  <c r="B1150" i="2"/>
  <c r="A1150" i="2"/>
  <c r="C1151" i="2"/>
  <c r="B1151" i="1"/>
  <c r="A1151" i="1"/>
  <c r="C1152" i="1"/>
  <c r="B1152" i="3" l="1"/>
  <c r="A1152" i="3"/>
  <c r="C1153" i="3"/>
  <c r="A1152" i="4"/>
  <c r="C1153" i="4"/>
  <c r="B1152" i="4"/>
  <c r="C1152" i="2"/>
  <c r="B1151" i="2"/>
  <c r="A1151" i="2"/>
  <c r="B1152" i="1"/>
  <c r="C1153" i="1"/>
  <c r="A1152" i="1"/>
  <c r="B1153" i="3" l="1"/>
  <c r="A1153" i="3"/>
  <c r="C1154" i="3"/>
  <c r="B1153" i="4"/>
  <c r="A1153" i="4"/>
  <c r="C1154" i="4"/>
  <c r="B1152" i="2"/>
  <c r="A1152" i="2"/>
  <c r="C1153" i="2"/>
  <c r="B1153" i="1"/>
  <c r="A1153" i="1"/>
  <c r="C1154" i="1"/>
  <c r="B1154" i="3" l="1"/>
  <c r="A1154" i="3"/>
  <c r="C1155" i="3"/>
  <c r="A1154" i="4"/>
  <c r="C1155" i="4"/>
  <c r="B1154" i="4"/>
  <c r="C1154" i="2"/>
  <c r="B1153" i="2"/>
  <c r="A1153" i="2"/>
  <c r="B1154" i="1"/>
  <c r="C1155" i="1"/>
  <c r="A1154" i="1"/>
  <c r="B1155" i="3" l="1"/>
  <c r="A1155" i="3"/>
  <c r="C1156" i="3"/>
  <c r="B1155" i="4"/>
  <c r="A1155" i="4"/>
  <c r="C1156" i="4"/>
  <c r="B1154" i="2"/>
  <c r="A1154" i="2"/>
  <c r="C1155" i="2"/>
  <c r="B1155" i="1"/>
  <c r="A1155" i="1"/>
  <c r="C1156" i="1"/>
  <c r="B1156" i="3" l="1"/>
  <c r="A1156" i="3"/>
  <c r="C1157" i="3"/>
  <c r="A1156" i="4"/>
  <c r="C1157" i="4"/>
  <c r="B1156" i="4"/>
  <c r="C1156" i="2"/>
  <c r="B1155" i="2"/>
  <c r="A1155" i="2"/>
  <c r="B1156" i="1"/>
  <c r="C1157" i="1"/>
  <c r="A1156" i="1"/>
  <c r="B1157" i="3" l="1"/>
  <c r="A1157" i="3"/>
  <c r="C1158" i="3"/>
  <c r="B1157" i="4"/>
  <c r="A1157" i="4"/>
  <c r="C1158" i="4"/>
  <c r="B1156" i="2"/>
  <c r="A1156" i="2"/>
  <c r="C1157" i="2"/>
  <c r="B1157" i="1"/>
  <c r="A1157" i="1"/>
  <c r="C1158" i="1"/>
  <c r="B1158" i="3" l="1"/>
  <c r="A1158" i="3"/>
  <c r="C1159" i="3"/>
  <c r="A1158" i="4"/>
  <c r="C1159" i="4"/>
  <c r="B1158" i="4"/>
  <c r="C1158" i="2"/>
  <c r="B1157" i="2"/>
  <c r="A1157" i="2"/>
  <c r="B1158" i="1"/>
  <c r="C1159" i="1"/>
  <c r="A1158" i="1"/>
  <c r="B1159" i="3" l="1"/>
  <c r="A1159" i="3"/>
  <c r="C1160" i="3"/>
  <c r="B1159" i="4"/>
  <c r="A1159" i="4"/>
  <c r="C1160" i="4"/>
  <c r="B1158" i="2"/>
  <c r="A1158" i="2"/>
  <c r="C1159" i="2"/>
  <c r="B1159" i="1"/>
  <c r="A1159" i="1"/>
  <c r="C1160" i="1"/>
  <c r="B1160" i="3" l="1"/>
  <c r="A1160" i="3"/>
  <c r="C1161" i="3"/>
  <c r="A1160" i="4"/>
  <c r="C1161" i="4"/>
  <c r="B1160" i="4"/>
  <c r="C1160" i="2"/>
  <c r="B1159" i="2"/>
  <c r="A1159" i="2"/>
  <c r="B1160" i="1"/>
  <c r="A1160" i="1"/>
  <c r="C1161" i="1"/>
  <c r="B1161" i="3" l="1"/>
  <c r="A1161" i="3"/>
  <c r="C1162" i="3"/>
  <c r="B1161" i="4"/>
  <c r="A1161" i="4"/>
  <c r="C1162" i="4"/>
  <c r="B1160" i="2"/>
  <c r="A1160" i="2"/>
  <c r="C1161" i="2"/>
  <c r="B1161" i="1"/>
  <c r="A1161" i="1"/>
  <c r="C1162" i="1"/>
  <c r="B1162" i="3" l="1"/>
  <c r="A1162" i="3"/>
  <c r="C1163" i="3"/>
  <c r="A1162" i="4"/>
  <c r="C1163" i="4"/>
  <c r="B1162" i="4"/>
  <c r="C1162" i="2"/>
  <c r="B1161" i="2"/>
  <c r="A1161" i="2"/>
  <c r="B1162" i="1"/>
  <c r="C1163" i="1"/>
  <c r="A1162" i="1"/>
  <c r="B1163" i="3" l="1"/>
  <c r="A1163" i="3"/>
  <c r="C1164" i="3"/>
  <c r="B1163" i="4"/>
  <c r="A1163" i="4"/>
  <c r="C1164" i="4"/>
  <c r="B1162" i="2"/>
  <c r="A1162" i="2"/>
  <c r="C1163" i="2"/>
  <c r="B1163" i="1"/>
  <c r="A1163" i="1"/>
  <c r="C1164" i="1"/>
  <c r="B1164" i="3" l="1"/>
  <c r="A1164" i="3"/>
  <c r="C1165" i="3"/>
  <c r="A1164" i="4"/>
  <c r="C1165" i="4"/>
  <c r="B1164" i="4"/>
  <c r="C1164" i="2"/>
  <c r="B1163" i="2"/>
  <c r="A1163" i="2"/>
  <c r="B1164" i="1"/>
  <c r="C1165" i="1"/>
  <c r="A1164" i="1"/>
  <c r="B1165" i="3" l="1"/>
  <c r="A1165" i="3"/>
  <c r="C1166" i="3"/>
  <c r="B1165" i="4"/>
  <c r="A1165" i="4"/>
  <c r="C1166" i="4"/>
  <c r="B1164" i="2"/>
  <c r="A1164" i="2"/>
  <c r="C1165" i="2"/>
  <c r="B1165" i="1"/>
  <c r="A1165" i="1"/>
  <c r="C1166" i="1"/>
  <c r="B1166" i="3" l="1"/>
  <c r="A1166" i="3"/>
  <c r="C1167" i="3"/>
  <c r="A1166" i="4"/>
  <c r="C1167" i="4"/>
  <c r="B1166" i="4"/>
  <c r="C1166" i="2"/>
  <c r="B1165" i="2"/>
  <c r="A1165" i="2"/>
  <c r="B1166" i="1"/>
  <c r="C1167" i="1"/>
  <c r="A1166" i="1"/>
  <c r="B1167" i="3" l="1"/>
  <c r="A1167" i="3"/>
  <c r="C1168" i="3"/>
  <c r="B1167" i="4"/>
  <c r="A1167" i="4"/>
  <c r="C1168" i="4"/>
  <c r="B1166" i="2"/>
  <c r="A1166" i="2"/>
  <c r="C1167" i="2"/>
  <c r="B1167" i="1"/>
  <c r="A1167" i="1"/>
  <c r="C1168" i="1"/>
  <c r="B1168" i="3" l="1"/>
  <c r="A1168" i="3"/>
  <c r="C1169" i="3"/>
  <c r="A1168" i="4"/>
  <c r="C1169" i="4"/>
  <c r="B1168" i="4"/>
  <c r="C1168" i="2"/>
  <c r="B1167" i="2"/>
  <c r="A1167" i="2"/>
  <c r="B1168" i="1"/>
  <c r="C1169" i="1"/>
  <c r="A1168" i="1"/>
  <c r="B1169" i="3" l="1"/>
  <c r="A1169" i="3"/>
  <c r="C1170" i="3"/>
  <c r="B1169" i="4"/>
  <c r="A1169" i="4"/>
  <c r="C1170" i="4"/>
  <c r="B1168" i="2"/>
  <c r="A1168" i="2"/>
  <c r="C1169" i="2"/>
  <c r="B1169" i="1"/>
  <c r="A1169" i="1"/>
  <c r="C1170" i="1"/>
  <c r="B1170" i="3" l="1"/>
  <c r="A1170" i="3"/>
  <c r="C1171" i="3"/>
  <c r="A1170" i="4"/>
  <c r="C1171" i="4"/>
  <c r="B1170" i="4"/>
  <c r="C1170" i="2"/>
  <c r="B1169" i="2"/>
  <c r="A1169" i="2"/>
  <c r="B1170" i="1"/>
  <c r="C1171" i="1"/>
  <c r="A1170" i="1"/>
  <c r="B1171" i="3" l="1"/>
  <c r="A1171" i="3"/>
  <c r="C1172" i="3"/>
  <c r="B1171" i="4"/>
  <c r="A1171" i="4"/>
  <c r="C1172" i="4"/>
  <c r="B1170" i="2"/>
  <c r="A1170" i="2"/>
  <c r="C1171" i="2"/>
  <c r="B1171" i="1"/>
  <c r="A1171" i="1"/>
  <c r="C1172" i="1"/>
  <c r="B1172" i="3" l="1"/>
  <c r="A1172" i="3"/>
  <c r="C1173" i="3"/>
  <c r="A1172" i="4"/>
  <c r="C1173" i="4"/>
  <c r="B1172" i="4"/>
  <c r="C1172" i="2"/>
  <c r="B1171" i="2"/>
  <c r="A1171" i="2"/>
  <c r="B1172" i="1"/>
  <c r="C1173" i="1"/>
  <c r="A1172" i="1"/>
  <c r="B1173" i="3" l="1"/>
  <c r="A1173" i="3"/>
  <c r="C1174" i="3"/>
  <c r="B1173" i="4"/>
  <c r="A1173" i="4"/>
  <c r="C1174" i="4"/>
  <c r="B1172" i="2"/>
  <c r="A1172" i="2"/>
  <c r="C1173" i="2"/>
  <c r="B1173" i="1"/>
  <c r="A1173" i="1"/>
  <c r="C1174" i="1"/>
  <c r="B1174" i="3" l="1"/>
  <c r="A1174" i="3"/>
  <c r="C1175" i="3"/>
  <c r="A1174" i="4"/>
  <c r="C1175" i="4"/>
  <c r="B1174" i="4"/>
  <c r="C1174" i="2"/>
  <c r="B1173" i="2"/>
  <c r="A1173" i="2"/>
  <c r="B1174" i="1"/>
  <c r="C1175" i="1"/>
  <c r="A1174" i="1"/>
  <c r="B1175" i="3" l="1"/>
  <c r="A1175" i="3"/>
  <c r="C1176" i="3"/>
  <c r="B1175" i="4"/>
  <c r="A1175" i="4"/>
  <c r="C1176" i="4"/>
  <c r="B1174" i="2"/>
  <c r="A1174" i="2"/>
  <c r="C1175" i="2"/>
  <c r="B1175" i="1"/>
  <c r="A1175" i="1"/>
  <c r="C1176" i="1"/>
  <c r="B1176" i="3" l="1"/>
  <c r="A1176" i="3"/>
  <c r="C1177" i="3"/>
  <c r="A1176" i="4"/>
  <c r="C1177" i="4"/>
  <c r="B1176" i="4"/>
  <c r="C1176" i="2"/>
  <c r="B1175" i="2"/>
  <c r="A1175" i="2"/>
  <c r="B1176" i="1"/>
  <c r="C1177" i="1"/>
  <c r="A1176" i="1"/>
  <c r="B1177" i="3" l="1"/>
  <c r="A1177" i="3"/>
  <c r="C1178" i="3"/>
  <c r="B1177" i="4"/>
  <c r="A1177" i="4"/>
  <c r="C1178" i="4"/>
  <c r="B1176" i="2"/>
  <c r="A1176" i="2"/>
  <c r="C1177" i="2"/>
  <c r="B1177" i="1"/>
  <c r="A1177" i="1"/>
  <c r="C1178" i="1"/>
  <c r="B1178" i="3" l="1"/>
  <c r="A1178" i="3"/>
  <c r="C1179" i="3"/>
  <c r="A1178" i="4"/>
  <c r="C1179" i="4"/>
  <c r="B1178" i="4"/>
  <c r="C1178" i="2"/>
  <c r="B1177" i="2"/>
  <c r="A1177" i="2"/>
  <c r="B1178" i="1"/>
  <c r="C1179" i="1"/>
  <c r="A1178" i="1"/>
  <c r="B1179" i="3" l="1"/>
  <c r="A1179" i="3"/>
  <c r="C1180" i="3"/>
  <c r="B1179" i="4"/>
  <c r="A1179" i="4"/>
  <c r="C1180" i="4"/>
  <c r="B1178" i="2"/>
  <c r="A1178" i="2"/>
  <c r="C1179" i="2"/>
  <c r="B1179" i="1"/>
  <c r="A1179" i="1"/>
  <c r="C1180" i="1"/>
  <c r="B1180" i="3" l="1"/>
  <c r="A1180" i="3"/>
  <c r="C1181" i="3"/>
  <c r="A1180" i="4"/>
  <c r="C1181" i="4"/>
  <c r="B1180" i="4"/>
  <c r="C1180" i="2"/>
  <c r="B1179" i="2"/>
  <c r="A1179" i="2"/>
  <c r="B1180" i="1"/>
  <c r="C1181" i="1"/>
  <c r="A1180" i="1"/>
  <c r="B1181" i="3" l="1"/>
  <c r="A1181" i="3"/>
  <c r="C1182" i="3"/>
  <c r="B1181" i="4"/>
  <c r="A1181" i="4"/>
  <c r="C1182" i="4"/>
  <c r="B1180" i="2"/>
  <c r="A1180" i="2"/>
  <c r="C1181" i="2"/>
  <c r="B1181" i="1"/>
  <c r="A1181" i="1"/>
  <c r="C1182" i="1"/>
  <c r="B1182" i="3" l="1"/>
  <c r="A1182" i="3"/>
  <c r="C1183" i="3"/>
  <c r="A1182" i="4"/>
  <c r="C1183" i="4"/>
  <c r="B1182" i="4"/>
  <c r="C1182" i="2"/>
  <c r="B1181" i="2"/>
  <c r="A1181" i="2"/>
  <c r="B1182" i="1"/>
  <c r="C1183" i="1"/>
  <c r="A1182" i="1"/>
  <c r="B1183" i="3" l="1"/>
  <c r="A1183" i="3"/>
  <c r="C1184" i="3"/>
  <c r="B1183" i="4"/>
  <c r="A1183" i="4"/>
  <c r="C1184" i="4"/>
  <c r="B1182" i="2"/>
  <c r="A1182" i="2"/>
  <c r="C1183" i="2"/>
  <c r="B1183" i="1"/>
  <c r="A1183" i="1"/>
  <c r="C1184" i="1"/>
  <c r="B1184" i="3" l="1"/>
  <c r="A1184" i="3"/>
  <c r="C1185" i="3"/>
  <c r="A1184" i="4"/>
  <c r="C1185" i="4"/>
  <c r="B1184" i="4"/>
  <c r="C1184" i="2"/>
  <c r="B1183" i="2"/>
  <c r="A1183" i="2"/>
  <c r="B1184" i="1"/>
  <c r="C1185" i="1"/>
  <c r="A1184" i="1"/>
  <c r="B1185" i="3" l="1"/>
  <c r="A1185" i="3"/>
  <c r="C1186" i="3"/>
  <c r="B1185" i="4"/>
  <c r="A1185" i="4"/>
  <c r="C1186" i="4"/>
  <c r="B1184" i="2"/>
  <c r="A1184" i="2"/>
  <c r="C1185" i="2"/>
  <c r="B1185" i="1"/>
  <c r="A1185" i="1"/>
  <c r="C1186" i="1"/>
  <c r="B1186" i="3" l="1"/>
  <c r="A1186" i="3"/>
  <c r="C1187" i="3"/>
  <c r="A1186" i="4"/>
  <c r="C1187" i="4"/>
  <c r="B1186" i="4"/>
  <c r="C1186" i="2"/>
  <c r="B1185" i="2"/>
  <c r="A1185" i="2"/>
  <c r="B1186" i="1"/>
  <c r="C1187" i="1"/>
  <c r="A1186" i="1"/>
  <c r="B1187" i="3" l="1"/>
  <c r="A1187" i="3"/>
  <c r="C1188" i="3"/>
  <c r="B1187" i="4"/>
  <c r="A1187" i="4"/>
  <c r="C1188" i="4"/>
  <c r="B1186" i="2"/>
  <c r="A1186" i="2"/>
  <c r="C1187" i="2"/>
  <c r="B1187" i="1"/>
  <c r="A1187" i="1"/>
  <c r="C1188" i="1"/>
  <c r="B1188" i="3" l="1"/>
  <c r="A1188" i="3"/>
  <c r="C1189" i="3"/>
  <c r="A1188" i="4"/>
  <c r="C1189" i="4"/>
  <c r="B1188" i="4"/>
  <c r="C1188" i="2"/>
  <c r="B1187" i="2"/>
  <c r="A1187" i="2"/>
  <c r="B1188" i="1"/>
  <c r="C1189" i="1"/>
  <c r="A1188" i="1"/>
  <c r="B1189" i="3" l="1"/>
  <c r="A1189" i="3"/>
  <c r="C1190" i="3"/>
  <c r="B1189" i="4"/>
  <c r="A1189" i="4"/>
  <c r="C1190" i="4"/>
  <c r="B1188" i="2"/>
  <c r="A1188" i="2"/>
  <c r="C1189" i="2"/>
  <c r="B1189" i="1"/>
  <c r="A1189" i="1"/>
  <c r="C1190" i="1"/>
  <c r="B1190" i="3" l="1"/>
  <c r="A1190" i="3"/>
  <c r="C1191" i="3"/>
  <c r="A1190" i="4"/>
  <c r="C1191" i="4"/>
  <c r="B1190" i="4"/>
  <c r="C1190" i="2"/>
  <c r="B1189" i="2"/>
  <c r="A1189" i="2"/>
  <c r="B1190" i="1"/>
  <c r="C1191" i="1"/>
  <c r="A1190" i="1"/>
  <c r="B1191" i="3" l="1"/>
  <c r="A1191" i="3"/>
  <c r="C1192" i="3"/>
  <c r="B1191" i="4"/>
  <c r="A1191" i="4"/>
  <c r="C1192" i="4"/>
  <c r="B1190" i="2"/>
  <c r="A1190" i="2"/>
  <c r="C1191" i="2"/>
  <c r="B1191" i="1"/>
  <c r="A1191" i="1"/>
  <c r="C1192" i="1"/>
  <c r="B1192" i="3" l="1"/>
  <c r="A1192" i="3"/>
  <c r="C1193" i="3"/>
  <c r="A1192" i="4"/>
  <c r="C1193" i="4"/>
  <c r="B1192" i="4"/>
  <c r="C1192" i="2"/>
  <c r="B1191" i="2"/>
  <c r="A1191" i="2"/>
  <c r="B1192" i="1"/>
  <c r="C1193" i="1"/>
  <c r="A1192" i="1"/>
  <c r="B1193" i="3" l="1"/>
  <c r="A1193" i="3"/>
  <c r="C1194" i="3"/>
  <c r="B1193" i="4"/>
  <c r="A1193" i="4"/>
  <c r="C1194" i="4"/>
  <c r="B1192" i="2"/>
  <c r="A1192" i="2"/>
  <c r="C1193" i="2"/>
  <c r="B1193" i="1"/>
  <c r="A1193" i="1"/>
  <c r="C1194" i="1"/>
  <c r="B1194" i="3" l="1"/>
  <c r="A1194" i="3"/>
  <c r="C1195" i="3"/>
  <c r="A1194" i="4"/>
  <c r="C1195" i="4"/>
  <c r="B1194" i="4"/>
  <c r="C1194" i="2"/>
  <c r="B1193" i="2"/>
  <c r="A1193" i="2"/>
  <c r="B1194" i="1"/>
  <c r="C1195" i="1"/>
  <c r="A1194" i="1"/>
  <c r="B1195" i="3" l="1"/>
  <c r="A1195" i="3"/>
  <c r="C1196" i="3"/>
  <c r="B1195" i="4"/>
  <c r="A1195" i="4"/>
  <c r="C1196" i="4"/>
  <c r="B1194" i="2"/>
  <c r="A1194" i="2"/>
  <c r="C1195" i="2"/>
  <c r="B1195" i="1"/>
  <c r="A1195" i="1"/>
  <c r="C1196" i="1"/>
  <c r="B1196" i="3" l="1"/>
  <c r="A1196" i="3"/>
  <c r="C1197" i="3"/>
  <c r="A1196" i="4"/>
  <c r="C1197" i="4"/>
  <c r="B1196" i="4"/>
  <c r="C1196" i="2"/>
  <c r="B1195" i="2"/>
  <c r="A1195" i="2"/>
  <c r="B1196" i="1"/>
  <c r="C1197" i="1"/>
  <c r="A1196" i="1"/>
  <c r="B1197" i="3" l="1"/>
  <c r="A1197" i="3"/>
  <c r="C1198" i="3"/>
  <c r="B1197" i="4"/>
  <c r="A1197" i="4"/>
  <c r="C1198" i="4"/>
  <c r="B1196" i="2"/>
  <c r="A1196" i="2"/>
  <c r="C1197" i="2"/>
  <c r="B1197" i="1"/>
  <c r="A1197" i="1"/>
  <c r="C1198" i="1"/>
  <c r="B1198" i="3" l="1"/>
  <c r="A1198" i="3"/>
  <c r="C1199" i="3"/>
  <c r="A1198" i="4"/>
  <c r="C1199" i="4"/>
  <c r="B1198" i="4"/>
  <c r="C1198" i="2"/>
  <c r="B1197" i="2"/>
  <c r="A1197" i="2"/>
  <c r="B1198" i="1"/>
  <c r="C1199" i="1"/>
  <c r="A1198" i="1"/>
  <c r="B1199" i="3" l="1"/>
  <c r="A1199" i="3"/>
  <c r="C1200" i="3"/>
  <c r="B1199" i="4"/>
  <c r="A1199" i="4"/>
  <c r="C1200" i="4"/>
  <c r="B1198" i="2"/>
  <c r="A1198" i="2"/>
  <c r="C1199" i="2"/>
  <c r="B1199" i="1"/>
  <c r="A1199" i="1"/>
  <c r="C1200" i="1"/>
  <c r="B1200" i="3" l="1"/>
  <c r="A1200" i="3"/>
  <c r="C1201" i="3"/>
  <c r="A1200" i="4"/>
  <c r="C1201" i="4"/>
  <c r="B1200" i="4"/>
  <c r="C1200" i="2"/>
  <c r="B1199" i="2"/>
  <c r="A1199" i="2"/>
  <c r="B1200" i="1"/>
  <c r="C1201" i="1"/>
  <c r="A1200" i="1"/>
  <c r="B1201" i="3" l="1"/>
  <c r="A1201" i="3"/>
  <c r="C1202" i="3"/>
  <c r="B1201" i="4"/>
  <c r="A1201" i="4"/>
  <c r="C1202" i="4"/>
  <c r="B1200" i="2"/>
  <c r="A1200" i="2"/>
  <c r="C1201" i="2"/>
  <c r="B1201" i="1"/>
  <c r="A1201" i="1"/>
  <c r="C1202" i="1"/>
  <c r="B1202" i="3" l="1"/>
  <c r="A1202" i="3"/>
  <c r="C1203" i="3"/>
  <c r="A1202" i="4"/>
  <c r="C1203" i="4"/>
  <c r="B1202" i="4"/>
  <c r="C1202" i="2"/>
  <c r="B1201" i="2"/>
  <c r="A1201" i="2"/>
  <c r="B1202" i="1"/>
  <c r="C1203" i="1"/>
  <c r="A1202" i="1"/>
  <c r="B1203" i="3" l="1"/>
  <c r="A1203" i="3"/>
  <c r="C1204" i="3"/>
  <c r="B1203" i="4"/>
  <c r="A1203" i="4"/>
  <c r="C1204" i="4"/>
  <c r="B1202" i="2"/>
  <c r="A1202" i="2"/>
  <c r="C1203" i="2"/>
  <c r="B1203" i="1"/>
  <c r="A1203" i="1"/>
  <c r="C1204" i="1"/>
  <c r="B1204" i="3" l="1"/>
  <c r="A1204" i="3"/>
  <c r="C1205" i="3"/>
  <c r="A1204" i="4"/>
  <c r="C1205" i="4"/>
  <c r="B1204" i="4"/>
  <c r="C1204" i="2"/>
  <c r="B1203" i="2"/>
  <c r="A1203" i="2"/>
  <c r="B1204" i="1"/>
  <c r="C1205" i="1"/>
  <c r="A1204" i="1"/>
  <c r="B1205" i="3" l="1"/>
  <c r="A1205" i="3"/>
  <c r="C1206" i="3"/>
  <c r="B1205" i="4"/>
  <c r="A1205" i="4"/>
  <c r="C1206" i="4"/>
  <c r="B1204" i="2"/>
  <c r="A1204" i="2"/>
  <c r="C1205" i="2"/>
  <c r="B1205" i="1"/>
  <c r="A1205" i="1"/>
  <c r="C1206" i="1"/>
  <c r="B1206" i="3" l="1"/>
  <c r="A1206" i="3"/>
  <c r="C1207" i="3"/>
  <c r="A1206" i="4"/>
  <c r="C1207" i="4"/>
  <c r="B1206" i="4"/>
  <c r="C1206" i="2"/>
  <c r="B1205" i="2"/>
  <c r="A1205" i="2"/>
  <c r="B1206" i="1"/>
  <c r="C1207" i="1"/>
  <c r="A1206" i="1"/>
  <c r="B1207" i="3" l="1"/>
  <c r="A1207" i="3"/>
  <c r="C1208" i="3"/>
  <c r="B1207" i="4"/>
  <c r="A1207" i="4"/>
  <c r="C1208" i="4"/>
  <c r="B1206" i="2"/>
  <c r="A1206" i="2"/>
  <c r="C1207" i="2"/>
  <c r="B1207" i="1"/>
  <c r="A1207" i="1"/>
  <c r="C1208" i="1"/>
  <c r="B1208" i="3" l="1"/>
  <c r="A1208" i="3"/>
  <c r="C1209" i="3"/>
  <c r="A1208" i="4"/>
  <c r="C1209" i="4"/>
  <c r="B1208" i="4"/>
  <c r="C1208" i="2"/>
  <c r="B1207" i="2"/>
  <c r="A1207" i="2"/>
  <c r="B1208" i="1"/>
  <c r="C1209" i="1"/>
  <c r="A1208" i="1"/>
  <c r="B1209" i="3" l="1"/>
  <c r="A1209" i="3"/>
  <c r="C1210" i="3"/>
  <c r="B1209" i="4"/>
  <c r="A1209" i="4"/>
  <c r="C1210" i="4"/>
  <c r="B1208" i="2"/>
  <c r="A1208" i="2"/>
  <c r="C1209" i="2"/>
  <c r="B1209" i="1"/>
  <c r="A1209" i="1"/>
  <c r="C1210" i="1"/>
  <c r="B1210" i="3" l="1"/>
  <c r="A1210" i="3"/>
  <c r="C1211" i="3"/>
  <c r="A1210" i="4"/>
  <c r="C1211" i="4"/>
  <c r="B1210" i="4"/>
  <c r="C1210" i="2"/>
  <c r="B1209" i="2"/>
  <c r="A1209" i="2"/>
  <c r="B1210" i="1"/>
  <c r="C1211" i="1"/>
  <c r="A1210" i="1"/>
  <c r="B1211" i="3" l="1"/>
  <c r="A1211" i="3"/>
  <c r="C1212" i="3"/>
  <c r="B1211" i="4"/>
  <c r="A1211" i="4"/>
  <c r="C1212" i="4"/>
  <c r="B1210" i="2"/>
  <c r="A1210" i="2"/>
  <c r="C1211" i="2"/>
  <c r="B1211" i="1"/>
  <c r="A1211" i="1"/>
  <c r="C1212" i="1"/>
  <c r="B1212" i="3" l="1"/>
  <c r="A1212" i="3"/>
  <c r="C1213" i="3"/>
  <c r="A1212" i="4"/>
  <c r="C1213" i="4"/>
  <c r="B1212" i="4"/>
  <c r="C1212" i="2"/>
  <c r="B1211" i="2"/>
  <c r="A1211" i="2"/>
  <c r="B1212" i="1"/>
  <c r="C1213" i="1"/>
  <c r="A1212" i="1"/>
  <c r="B1213" i="3" l="1"/>
  <c r="A1213" i="3"/>
  <c r="C1214" i="3"/>
  <c r="B1213" i="4"/>
  <c r="A1213" i="4"/>
  <c r="C1214" i="4"/>
  <c r="B1212" i="2"/>
  <c r="A1212" i="2"/>
  <c r="C1213" i="2"/>
  <c r="B1213" i="1"/>
  <c r="A1213" i="1"/>
  <c r="C1214" i="1"/>
  <c r="B1214" i="3" l="1"/>
  <c r="A1214" i="3"/>
  <c r="C1215" i="3"/>
  <c r="A1214" i="4"/>
  <c r="C1215" i="4"/>
  <c r="B1214" i="4"/>
  <c r="C1214" i="2"/>
  <c r="B1213" i="2"/>
  <c r="A1213" i="2"/>
  <c r="B1214" i="1"/>
  <c r="C1215" i="1"/>
  <c r="A1214" i="1"/>
  <c r="B1215" i="3" l="1"/>
  <c r="A1215" i="3"/>
  <c r="C1216" i="3"/>
  <c r="B1215" i="4"/>
  <c r="A1215" i="4"/>
  <c r="C1216" i="4"/>
  <c r="B1214" i="2"/>
  <c r="A1214" i="2"/>
  <c r="C1215" i="2"/>
  <c r="B1215" i="1"/>
  <c r="A1215" i="1"/>
  <c r="C1216" i="1"/>
  <c r="B1216" i="3" l="1"/>
  <c r="A1216" i="3"/>
  <c r="C1217" i="3"/>
  <c r="A1216" i="4"/>
  <c r="C1217" i="4"/>
  <c r="B1216" i="4"/>
  <c r="C1216" i="2"/>
  <c r="B1215" i="2"/>
  <c r="A1215" i="2"/>
  <c r="B1216" i="1"/>
  <c r="C1217" i="1"/>
  <c r="A1216" i="1"/>
  <c r="B1217" i="3" l="1"/>
  <c r="A1217" i="3"/>
  <c r="C1218" i="3"/>
  <c r="B1217" i="4"/>
  <c r="A1217" i="4"/>
  <c r="C1218" i="4"/>
  <c r="B1216" i="2"/>
  <c r="A1216" i="2"/>
  <c r="C1217" i="2"/>
  <c r="B1217" i="1"/>
  <c r="A1217" i="1"/>
  <c r="C1218" i="1"/>
  <c r="B1218" i="3" l="1"/>
  <c r="A1218" i="3"/>
  <c r="C1219" i="3"/>
  <c r="A1218" i="4"/>
  <c r="C1219" i="4"/>
  <c r="B1218" i="4"/>
  <c r="C1218" i="2"/>
  <c r="B1217" i="2"/>
  <c r="A1217" i="2"/>
  <c r="B1218" i="1"/>
  <c r="C1219" i="1"/>
  <c r="A1218" i="1"/>
  <c r="B1219" i="3" l="1"/>
  <c r="A1219" i="3"/>
  <c r="C1220" i="3"/>
  <c r="B1219" i="4"/>
  <c r="A1219" i="4"/>
  <c r="C1220" i="4"/>
  <c r="B1218" i="2"/>
  <c r="A1218" i="2"/>
  <c r="C1219" i="2"/>
  <c r="B1219" i="1"/>
  <c r="A1219" i="1"/>
  <c r="C1220" i="1"/>
  <c r="B1220" i="3" l="1"/>
  <c r="A1220" i="3"/>
  <c r="C1221" i="3"/>
  <c r="A1220" i="4"/>
  <c r="C1221" i="4"/>
  <c r="B1220" i="4"/>
  <c r="C1220" i="2"/>
  <c r="B1219" i="2"/>
  <c r="A1219" i="2"/>
  <c r="B1220" i="1"/>
  <c r="C1221" i="1"/>
  <c r="A1220" i="1"/>
  <c r="B1221" i="3" l="1"/>
  <c r="A1221" i="3"/>
  <c r="C1222" i="3"/>
  <c r="B1221" i="4"/>
  <c r="A1221" i="4"/>
  <c r="C1222" i="4"/>
  <c r="B1220" i="2"/>
  <c r="A1220" i="2"/>
  <c r="C1221" i="2"/>
  <c r="B1221" i="1"/>
  <c r="A1221" i="1"/>
  <c r="C1222" i="1"/>
  <c r="B1222" i="3" l="1"/>
  <c r="A1222" i="3"/>
  <c r="C1223" i="3"/>
  <c r="A1222" i="4"/>
  <c r="C1223" i="4"/>
  <c r="B1222" i="4"/>
  <c r="C1222" i="2"/>
  <c r="B1221" i="2"/>
  <c r="A1221" i="2"/>
  <c r="B1222" i="1"/>
  <c r="C1223" i="1"/>
  <c r="A1222" i="1"/>
  <c r="B1223" i="3" l="1"/>
  <c r="A1223" i="3"/>
  <c r="C1224" i="3"/>
  <c r="B1223" i="4"/>
  <c r="A1223" i="4"/>
  <c r="C1224" i="4"/>
  <c r="B1222" i="2"/>
  <c r="A1222" i="2"/>
  <c r="C1223" i="2"/>
  <c r="B1223" i="1"/>
  <c r="A1223" i="1"/>
  <c r="C1224" i="1"/>
  <c r="B1224" i="3" l="1"/>
  <c r="A1224" i="3"/>
  <c r="C1225" i="3"/>
  <c r="A1224" i="4"/>
  <c r="C1225" i="4"/>
  <c r="B1224" i="4"/>
  <c r="C1224" i="2"/>
  <c r="B1223" i="2"/>
  <c r="A1223" i="2"/>
  <c r="B1224" i="1"/>
  <c r="C1225" i="1"/>
  <c r="A1224" i="1"/>
  <c r="B1225" i="3" l="1"/>
  <c r="A1225" i="3"/>
  <c r="C1226" i="3"/>
  <c r="B1225" i="4"/>
  <c r="A1225" i="4"/>
  <c r="C1226" i="4"/>
  <c r="B1224" i="2"/>
  <c r="A1224" i="2"/>
  <c r="C1225" i="2"/>
  <c r="B1225" i="1"/>
  <c r="A1225" i="1"/>
  <c r="C1226" i="1"/>
  <c r="B1226" i="3" l="1"/>
  <c r="A1226" i="3"/>
  <c r="C1227" i="3"/>
  <c r="A1226" i="4"/>
  <c r="C1227" i="4"/>
  <c r="B1226" i="4"/>
  <c r="C1226" i="2"/>
  <c r="B1225" i="2"/>
  <c r="A1225" i="2"/>
  <c r="B1226" i="1"/>
  <c r="C1227" i="1"/>
  <c r="A1226" i="1"/>
  <c r="B1227" i="3" l="1"/>
  <c r="A1227" i="3"/>
  <c r="C1228" i="3"/>
  <c r="B1227" i="4"/>
  <c r="A1227" i="4"/>
  <c r="C1228" i="4"/>
  <c r="B1226" i="2"/>
  <c r="A1226" i="2"/>
  <c r="C1227" i="2"/>
  <c r="B1227" i="1"/>
  <c r="A1227" i="1"/>
  <c r="C1228" i="1"/>
  <c r="B1228" i="3" l="1"/>
  <c r="A1228" i="3"/>
  <c r="C1229" i="3"/>
  <c r="A1228" i="4"/>
  <c r="C1229" i="4"/>
  <c r="B1228" i="4"/>
  <c r="C1228" i="2"/>
  <c r="B1227" i="2"/>
  <c r="A1227" i="2"/>
  <c r="B1228" i="1"/>
  <c r="C1229" i="1"/>
  <c r="A1228" i="1"/>
  <c r="B1229" i="3" l="1"/>
  <c r="A1229" i="3"/>
  <c r="C1230" i="3"/>
  <c r="B1229" i="4"/>
  <c r="A1229" i="4"/>
  <c r="C1230" i="4"/>
  <c r="B1228" i="2"/>
  <c r="A1228" i="2"/>
  <c r="C1229" i="2"/>
  <c r="B1229" i="1"/>
  <c r="A1229" i="1"/>
  <c r="C1230" i="1"/>
  <c r="B1230" i="3" l="1"/>
  <c r="A1230" i="3"/>
  <c r="C1231" i="3"/>
  <c r="A1230" i="4"/>
  <c r="C1231" i="4"/>
  <c r="B1230" i="4"/>
  <c r="C1230" i="2"/>
  <c r="B1229" i="2"/>
  <c r="A1229" i="2"/>
  <c r="B1230" i="1"/>
  <c r="C1231" i="1"/>
  <c r="A1230" i="1"/>
  <c r="B1231" i="3" l="1"/>
  <c r="A1231" i="3"/>
  <c r="C1232" i="3"/>
  <c r="B1231" i="4"/>
  <c r="A1231" i="4"/>
  <c r="C1232" i="4"/>
  <c r="B1230" i="2"/>
  <c r="A1230" i="2"/>
  <c r="C1231" i="2"/>
  <c r="B1231" i="1"/>
  <c r="A1231" i="1"/>
  <c r="C1232" i="1"/>
  <c r="B1232" i="3" l="1"/>
  <c r="A1232" i="3"/>
  <c r="C1233" i="3"/>
  <c r="A1232" i="4"/>
  <c r="C1233" i="4"/>
  <c r="B1232" i="4"/>
  <c r="C1232" i="2"/>
  <c r="B1231" i="2"/>
  <c r="A1231" i="2"/>
  <c r="B1232" i="1"/>
  <c r="C1233" i="1"/>
  <c r="A1232" i="1"/>
  <c r="B1233" i="3" l="1"/>
  <c r="A1233" i="3"/>
  <c r="C1234" i="3"/>
  <c r="B1233" i="4"/>
  <c r="A1233" i="4"/>
  <c r="C1234" i="4"/>
  <c r="B1232" i="2"/>
  <c r="A1232" i="2"/>
  <c r="C1233" i="2"/>
  <c r="B1233" i="1"/>
  <c r="A1233" i="1"/>
  <c r="C1234" i="1"/>
  <c r="B1234" i="3" l="1"/>
  <c r="A1234" i="3"/>
  <c r="C1235" i="3"/>
  <c r="A1234" i="4"/>
  <c r="C1235" i="4"/>
  <c r="B1234" i="4"/>
  <c r="C1234" i="2"/>
  <c r="B1233" i="2"/>
  <c r="A1233" i="2"/>
  <c r="B1234" i="1"/>
  <c r="C1235" i="1"/>
  <c r="A1234" i="1"/>
  <c r="B1235" i="3" l="1"/>
  <c r="A1235" i="3"/>
  <c r="C1236" i="3"/>
  <c r="B1235" i="4"/>
  <c r="A1235" i="4"/>
  <c r="C1236" i="4"/>
  <c r="B1234" i="2"/>
  <c r="A1234" i="2"/>
  <c r="C1235" i="2"/>
  <c r="B1235" i="1"/>
  <c r="A1235" i="1"/>
  <c r="C1236" i="1"/>
  <c r="B1236" i="3" l="1"/>
  <c r="A1236" i="3"/>
  <c r="C1237" i="3"/>
  <c r="A1236" i="4"/>
  <c r="C1237" i="4"/>
  <c r="B1236" i="4"/>
  <c r="C1236" i="2"/>
  <c r="B1235" i="2"/>
  <c r="A1235" i="2"/>
  <c r="B1236" i="1"/>
  <c r="C1237" i="1"/>
  <c r="A1236" i="1"/>
  <c r="B1237" i="3" l="1"/>
  <c r="A1237" i="3"/>
  <c r="C1238" i="3"/>
  <c r="B1237" i="4"/>
  <c r="A1237" i="4"/>
  <c r="C1238" i="4"/>
  <c r="B1236" i="2"/>
  <c r="A1236" i="2"/>
  <c r="C1237" i="2"/>
  <c r="B1237" i="1"/>
  <c r="A1237" i="1"/>
  <c r="C1238" i="1"/>
  <c r="B1238" i="3" l="1"/>
  <c r="A1238" i="3"/>
  <c r="C1239" i="3"/>
  <c r="A1238" i="4"/>
  <c r="C1239" i="4"/>
  <c r="B1238" i="4"/>
  <c r="C1238" i="2"/>
  <c r="B1237" i="2"/>
  <c r="A1237" i="2"/>
  <c r="B1238" i="1"/>
  <c r="C1239" i="1"/>
  <c r="A1238" i="1"/>
  <c r="B1239" i="3" l="1"/>
  <c r="A1239" i="3"/>
  <c r="C1240" i="3"/>
  <c r="B1239" i="4"/>
  <c r="A1239" i="4"/>
  <c r="C1240" i="4"/>
  <c r="B1238" i="2"/>
  <c r="A1238" i="2"/>
  <c r="C1239" i="2"/>
  <c r="B1239" i="1"/>
  <c r="A1239" i="1"/>
  <c r="C1240" i="1"/>
  <c r="B1240" i="3" l="1"/>
  <c r="A1240" i="3"/>
  <c r="C1241" i="3"/>
  <c r="A1240" i="4"/>
  <c r="C1241" i="4"/>
  <c r="B1240" i="4"/>
  <c r="C1240" i="2"/>
  <c r="B1239" i="2"/>
  <c r="A1239" i="2"/>
  <c r="B1240" i="1"/>
  <c r="C1241" i="1"/>
  <c r="A1240" i="1"/>
  <c r="B1241" i="3" l="1"/>
  <c r="A1241" i="3"/>
  <c r="C1242" i="3"/>
  <c r="B1241" i="4"/>
  <c r="A1241" i="4"/>
  <c r="C1242" i="4"/>
  <c r="B1240" i="2"/>
  <c r="A1240" i="2"/>
  <c r="C1241" i="2"/>
  <c r="B1241" i="1"/>
  <c r="A1241" i="1"/>
  <c r="C1242" i="1"/>
  <c r="B1242" i="3" l="1"/>
  <c r="A1242" i="3"/>
  <c r="C1243" i="3"/>
  <c r="A1242" i="4"/>
  <c r="C1243" i="4"/>
  <c r="B1242" i="4"/>
  <c r="C1242" i="2"/>
  <c r="B1241" i="2"/>
  <c r="A1241" i="2"/>
  <c r="B1242" i="1"/>
  <c r="C1243" i="1"/>
  <c r="A1242" i="1"/>
  <c r="B1243" i="3" l="1"/>
  <c r="A1243" i="3"/>
  <c r="C1244" i="3"/>
  <c r="B1243" i="4"/>
  <c r="A1243" i="4"/>
  <c r="C1244" i="4"/>
  <c r="B1242" i="2"/>
  <c r="A1242" i="2"/>
  <c r="C1243" i="2"/>
  <c r="B1243" i="1"/>
  <c r="A1243" i="1"/>
  <c r="C1244" i="1"/>
  <c r="B1244" i="3" l="1"/>
  <c r="A1244" i="3"/>
  <c r="C1245" i="3"/>
  <c r="A1244" i="4"/>
  <c r="C1245" i="4"/>
  <c r="B1244" i="4"/>
  <c r="C1244" i="2"/>
  <c r="B1243" i="2"/>
  <c r="A1243" i="2"/>
  <c r="B1244" i="1"/>
  <c r="C1245" i="1"/>
  <c r="A1244" i="1"/>
  <c r="B1245" i="3" l="1"/>
  <c r="A1245" i="3"/>
  <c r="C1246" i="3"/>
  <c r="B1245" i="4"/>
  <c r="A1245" i="4"/>
  <c r="C1246" i="4"/>
  <c r="B1244" i="2"/>
  <c r="A1244" i="2"/>
  <c r="C1245" i="2"/>
  <c r="B1245" i="1"/>
  <c r="A1245" i="1"/>
  <c r="C1246" i="1"/>
  <c r="B1246" i="3" l="1"/>
  <c r="A1246" i="3"/>
  <c r="C1247" i="3"/>
  <c r="A1246" i="4"/>
  <c r="C1247" i="4"/>
  <c r="B1246" i="4"/>
  <c r="C1246" i="2"/>
  <c r="B1245" i="2"/>
  <c r="A1245" i="2"/>
  <c r="B1246" i="1"/>
  <c r="C1247" i="1"/>
  <c r="A1246" i="1"/>
  <c r="B1247" i="3" l="1"/>
  <c r="A1247" i="3"/>
  <c r="C1248" i="3"/>
  <c r="B1247" i="4"/>
  <c r="A1247" i="4"/>
  <c r="C1248" i="4"/>
  <c r="B1246" i="2"/>
  <c r="A1246" i="2"/>
  <c r="C1247" i="2"/>
  <c r="B1247" i="1"/>
  <c r="A1247" i="1"/>
  <c r="C1248" i="1"/>
  <c r="B1248" i="3" l="1"/>
  <c r="A1248" i="3"/>
  <c r="C1249" i="3"/>
  <c r="A1248" i="4"/>
  <c r="C1249" i="4"/>
  <c r="B1248" i="4"/>
  <c r="C1248" i="2"/>
  <c r="B1247" i="2"/>
  <c r="A1247" i="2"/>
  <c r="B1248" i="1"/>
  <c r="C1249" i="1"/>
  <c r="A1248" i="1"/>
  <c r="B1249" i="3" l="1"/>
  <c r="A1249" i="3"/>
  <c r="C1250" i="3"/>
  <c r="B1249" i="4"/>
  <c r="A1249" i="4"/>
  <c r="C1250" i="4"/>
  <c r="B1248" i="2"/>
  <c r="A1248" i="2"/>
  <c r="C1249" i="2"/>
  <c r="B1249" i="1"/>
  <c r="A1249" i="1"/>
  <c r="C1250" i="1"/>
  <c r="B1250" i="3" l="1"/>
  <c r="A1250" i="3"/>
  <c r="C1251" i="3"/>
  <c r="A1250" i="4"/>
  <c r="C1251" i="4"/>
  <c r="B1250" i="4"/>
  <c r="C1250" i="2"/>
  <c r="B1249" i="2"/>
  <c r="A1249" i="2"/>
  <c r="B1250" i="1"/>
  <c r="C1251" i="1"/>
  <c r="A1250" i="1"/>
  <c r="B1251" i="3" l="1"/>
  <c r="A1251" i="3"/>
  <c r="C1252" i="3"/>
  <c r="B1251" i="4"/>
  <c r="A1251" i="4"/>
  <c r="C1252" i="4"/>
  <c r="B1250" i="2"/>
  <c r="A1250" i="2"/>
  <c r="C1251" i="2"/>
  <c r="B1251" i="1"/>
  <c r="A1251" i="1"/>
  <c r="C1252" i="1"/>
  <c r="B1252" i="3" l="1"/>
  <c r="A1252" i="3"/>
  <c r="C1253" i="3"/>
  <c r="A1252" i="4"/>
  <c r="C1253" i="4"/>
  <c r="B1252" i="4"/>
  <c r="C1252" i="2"/>
  <c r="B1251" i="2"/>
  <c r="A1251" i="2"/>
  <c r="B1252" i="1"/>
  <c r="C1253" i="1"/>
  <c r="A1252" i="1"/>
  <c r="B1253" i="3" l="1"/>
  <c r="A1253" i="3"/>
  <c r="C1254" i="3"/>
  <c r="B1253" i="4"/>
  <c r="A1253" i="4"/>
  <c r="C1254" i="4"/>
  <c r="B1252" i="2"/>
  <c r="A1252" i="2"/>
  <c r="C1253" i="2"/>
  <c r="B1253" i="1"/>
  <c r="A1253" i="1"/>
  <c r="C1254" i="1"/>
  <c r="B1254" i="3" l="1"/>
  <c r="A1254" i="3"/>
  <c r="C1255" i="3"/>
  <c r="A1254" i="4"/>
  <c r="C1255" i="4"/>
  <c r="B1254" i="4"/>
  <c r="C1254" i="2"/>
  <c r="B1253" i="2"/>
  <c r="A1253" i="2"/>
  <c r="B1254" i="1"/>
  <c r="C1255" i="1"/>
  <c r="A1254" i="1"/>
  <c r="B1255" i="3" l="1"/>
  <c r="A1255" i="3"/>
  <c r="C1256" i="3"/>
  <c r="B1255" i="4"/>
  <c r="A1255" i="4"/>
  <c r="C1256" i="4"/>
  <c r="B1254" i="2"/>
  <c r="A1254" i="2"/>
  <c r="C1255" i="2"/>
  <c r="B1255" i="1"/>
  <c r="A1255" i="1"/>
  <c r="C1256" i="1"/>
  <c r="B1256" i="3" l="1"/>
  <c r="A1256" i="3"/>
  <c r="C1257" i="3"/>
  <c r="A1256" i="4"/>
  <c r="C1257" i="4"/>
  <c r="B1256" i="4"/>
  <c r="C1256" i="2"/>
  <c r="B1255" i="2"/>
  <c r="A1255" i="2"/>
  <c r="B1256" i="1"/>
  <c r="C1257" i="1"/>
  <c r="A1256" i="1"/>
  <c r="B1257" i="3" l="1"/>
  <c r="A1257" i="3"/>
  <c r="C1258" i="3"/>
  <c r="B1257" i="4"/>
  <c r="A1257" i="4"/>
  <c r="C1258" i="4"/>
  <c r="B1256" i="2"/>
  <c r="A1256" i="2"/>
  <c r="C1257" i="2"/>
  <c r="B1257" i="1"/>
  <c r="A1257" i="1"/>
  <c r="C1258" i="1"/>
  <c r="B1258" i="3" l="1"/>
  <c r="A1258" i="3"/>
  <c r="C1259" i="3"/>
  <c r="A1258" i="4"/>
  <c r="C1259" i="4"/>
  <c r="B1258" i="4"/>
  <c r="C1258" i="2"/>
  <c r="B1257" i="2"/>
  <c r="A1257" i="2"/>
  <c r="B1258" i="1"/>
  <c r="C1259" i="1"/>
  <c r="A1258" i="1"/>
  <c r="B1259" i="3" l="1"/>
  <c r="A1259" i="3"/>
  <c r="C1260" i="3"/>
  <c r="B1259" i="4"/>
  <c r="A1259" i="4"/>
  <c r="C1260" i="4"/>
  <c r="B1258" i="2"/>
  <c r="A1258" i="2"/>
  <c r="C1259" i="2"/>
  <c r="B1259" i="1"/>
  <c r="A1259" i="1"/>
  <c r="C1260" i="1"/>
  <c r="B1260" i="3" l="1"/>
  <c r="A1260" i="3"/>
  <c r="C1261" i="3"/>
  <c r="A1260" i="4"/>
  <c r="C1261" i="4"/>
  <c r="B1260" i="4"/>
  <c r="C1260" i="2"/>
  <c r="B1259" i="2"/>
  <c r="A1259" i="2"/>
  <c r="B1260" i="1"/>
  <c r="C1261" i="1"/>
  <c r="A1260" i="1"/>
  <c r="B1261" i="3" l="1"/>
  <c r="A1261" i="3"/>
  <c r="C1262" i="3"/>
  <c r="B1261" i="4"/>
  <c r="A1261" i="4"/>
  <c r="C1262" i="4"/>
  <c r="B1260" i="2"/>
  <c r="A1260" i="2"/>
  <c r="C1261" i="2"/>
  <c r="B1261" i="1"/>
  <c r="A1261" i="1"/>
  <c r="C1262" i="1"/>
  <c r="B1262" i="3" l="1"/>
  <c r="A1262" i="3"/>
  <c r="C1263" i="3"/>
  <c r="A1262" i="4"/>
  <c r="C1263" i="4"/>
  <c r="B1262" i="4"/>
  <c r="C1262" i="2"/>
  <c r="B1261" i="2"/>
  <c r="A1261" i="2"/>
  <c r="B1262" i="1"/>
  <c r="C1263" i="1"/>
  <c r="A1262" i="1"/>
  <c r="B1263" i="3" l="1"/>
  <c r="A1263" i="3"/>
  <c r="C1264" i="3"/>
  <c r="B1263" i="4"/>
  <c r="A1263" i="4"/>
  <c r="C1264" i="4"/>
  <c r="C1263" i="2"/>
  <c r="B1262" i="2"/>
  <c r="A1262" i="2"/>
  <c r="B1263" i="1"/>
  <c r="A1263" i="1"/>
  <c r="C1264" i="1"/>
  <c r="B1264" i="3" l="1"/>
  <c r="A1264" i="3"/>
  <c r="C1265" i="3"/>
  <c r="A1264" i="4"/>
  <c r="C1265" i="4"/>
  <c r="B1264" i="4"/>
  <c r="C1264" i="2"/>
  <c r="B1263" i="2"/>
  <c r="A1263" i="2"/>
  <c r="B1264" i="1"/>
  <c r="C1265" i="1"/>
  <c r="A1264" i="1"/>
  <c r="B1265" i="3" l="1"/>
  <c r="A1265" i="3"/>
  <c r="C1266" i="3"/>
  <c r="B1265" i="4"/>
  <c r="A1265" i="4"/>
  <c r="C1266" i="4"/>
  <c r="C1265" i="2"/>
  <c r="B1264" i="2"/>
  <c r="A1264" i="2"/>
  <c r="B1265" i="1"/>
  <c r="A1265" i="1"/>
  <c r="C1266" i="1"/>
  <c r="B1266" i="3" l="1"/>
  <c r="A1266" i="3"/>
  <c r="C1267" i="3"/>
  <c r="A1266" i="4"/>
  <c r="C1267" i="4"/>
  <c r="B1266" i="4"/>
  <c r="C1266" i="2"/>
  <c r="A1265" i="2"/>
  <c r="B1265" i="2"/>
  <c r="B1266" i="1"/>
  <c r="C1267" i="1"/>
  <c r="A1266" i="1"/>
  <c r="B1267" i="3" l="1"/>
  <c r="A1267" i="3"/>
  <c r="C1268" i="3"/>
  <c r="B1267" i="4"/>
  <c r="A1267" i="4"/>
  <c r="C1268" i="4"/>
  <c r="C1267" i="2"/>
  <c r="B1266" i="2"/>
  <c r="A1266" i="2"/>
  <c r="B1267" i="1"/>
  <c r="A1267" i="1"/>
  <c r="C1268" i="1"/>
  <c r="B1268" i="3" l="1"/>
  <c r="A1268" i="3"/>
  <c r="C1269" i="3"/>
  <c r="A1268" i="4"/>
  <c r="C1269" i="4"/>
  <c r="B1268" i="4"/>
  <c r="A1267" i="2"/>
  <c r="C1268" i="2"/>
  <c r="B1267" i="2"/>
  <c r="B1268" i="1"/>
  <c r="C1269" i="1"/>
  <c r="A1268" i="1"/>
  <c r="B1269" i="3" l="1"/>
  <c r="A1269" i="3"/>
  <c r="C1270" i="3"/>
  <c r="B1269" i="4"/>
  <c r="A1269" i="4"/>
  <c r="C1270" i="4"/>
  <c r="C1269" i="2"/>
  <c r="B1268" i="2"/>
  <c r="A1268" i="2"/>
  <c r="B1269" i="1"/>
  <c r="A1269" i="1"/>
  <c r="C1270" i="1"/>
  <c r="B1270" i="3" l="1"/>
  <c r="A1270" i="3"/>
  <c r="C1271" i="3"/>
  <c r="A1270" i="4"/>
  <c r="C1271" i="4"/>
  <c r="B1270" i="4"/>
  <c r="B1269" i="2"/>
  <c r="A1269" i="2"/>
  <c r="C1270" i="2"/>
  <c r="B1270" i="1"/>
  <c r="C1271" i="1"/>
  <c r="A1270" i="1"/>
  <c r="B1271" i="3" l="1"/>
  <c r="A1271" i="3"/>
  <c r="C1272" i="3"/>
  <c r="B1271" i="4"/>
  <c r="A1271" i="4"/>
  <c r="C1272" i="4"/>
  <c r="C1271" i="2"/>
  <c r="B1270" i="2"/>
  <c r="A1270" i="2"/>
  <c r="B1271" i="1"/>
  <c r="A1271" i="1"/>
  <c r="C1272" i="1"/>
  <c r="B1272" i="3" l="1"/>
  <c r="A1272" i="3"/>
  <c r="C1273" i="3"/>
  <c r="A1272" i="4"/>
  <c r="C1273" i="4"/>
  <c r="B1272" i="4"/>
  <c r="B1271" i="2"/>
  <c r="A1271" i="2"/>
  <c r="C1272" i="2"/>
  <c r="B1272" i="1"/>
  <c r="C1273" i="1"/>
  <c r="A1272" i="1"/>
  <c r="B1273" i="3" l="1"/>
  <c r="A1273" i="3"/>
  <c r="C1274" i="3"/>
  <c r="B1273" i="4"/>
  <c r="A1273" i="4"/>
  <c r="C1274" i="4"/>
  <c r="C1273" i="2"/>
  <c r="A1272" i="2"/>
  <c r="B1272" i="2"/>
  <c r="B1273" i="1"/>
  <c r="A1273" i="1"/>
  <c r="C1274" i="1"/>
  <c r="B1274" i="3" l="1"/>
  <c r="A1274" i="3"/>
  <c r="C1275" i="3"/>
  <c r="A1274" i="4"/>
  <c r="C1275" i="4"/>
  <c r="B1274" i="4"/>
  <c r="B1273" i="2"/>
  <c r="A1273" i="2"/>
  <c r="C1274" i="2"/>
  <c r="B1274" i="1"/>
  <c r="C1275" i="1"/>
  <c r="A1274" i="1"/>
  <c r="B1275" i="3" l="1"/>
  <c r="A1275" i="3"/>
  <c r="C1276" i="3"/>
  <c r="B1275" i="4"/>
  <c r="A1275" i="4"/>
  <c r="C1276" i="4"/>
  <c r="C1275" i="2"/>
  <c r="A1274" i="2"/>
  <c r="B1274" i="2"/>
  <c r="B1275" i="1"/>
  <c r="A1275" i="1"/>
  <c r="C1276" i="1"/>
  <c r="B1276" i="3" l="1"/>
  <c r="A1276" i="3"/>
  <c r="C1277" i="3"/>
  <c r="A1276" i="4"/>
  <c r="C1277" i="4"/>
  <c r="B1276" i="4"/>
  <c r="B1275" i="2"/>
  <c r="A1275" i="2"/>
  <c r="C1276" i="2"/>
  <c r="B1276" i="1"/>
  <c r="C1277" i="1"/>
  <c r="A1276" i="1"/>
  <c r="B1277" i="3" l="1"/>
  <c r="A1277" i="3"/>
  <c r="C1278" i="3"/>
  <c r="B1277" i="4"/>
  <c r="A1277" i="4"/>
  <c r="C1278" i="4"/>
  <c r="C1277" i="2"/>
  <c r="B1276" i="2"/>
  <c r="A1276" i="2"/>
  <c r="B1277" i="1"/>
  <c r="A1277" i="1"/>
  <c r="C1278" i="1"/>
  <c r="B1278" i="3" l="1"/>
  <c r="A1278" i="3"/>
  <c r="C1279" i="3"/>
  <c r="A1278" i="4"/>
  <c r="C1279" i="4"/>
  <c r="B1278" i="4"/>
  <c r="C1278" i="2"/>
  <c r="B1277" i="2"/>
  <c r="A1277" i="2"/>
  <c r="B1278" i="1"/>
  <c r="C1279" i="1"/>
  <c r="A1278" i="1"/>
  <c r="C1280" i="3" l="1"/>
  <c r="B1279" i="3"/>
  <c r="A1279" i="3"/>
  <c r="B1279" i="4"/>
  <c r="A1279" i="4"/>
  <c r="C1280" i="4"/>
  <c r="C1279" i="2"/>
  <c r="B1278" i="2"/>
  <c r="A1278" i="2"/>
  <c r="B1279" i="1"/>
  <c r="A1279" i="1"/>
  <c r="C1280" i="1"/>
  <c r="B1280" i="3" l="1"/>
  <c r="A1280" i="3"/>
  <c r="C1281" i="3"/>
  <c r="A1280" i="4"/>
  <c r="C1281" i="4"/>
  <c r="B1280" i="4"/>
  <c r="C1280" i="2"/>
  <c r="B1279" i="2"/>
  <c r="A1279" i="2"/>
  <c r="B1280" i="1"/>
  <c r="C1281" i="1"/>
  <c r="A1280" i="1"/>
  <c r="B1281" i="3" l="1"/>
  <c r="A1281" i="3"/>
  <c r="C1282" i="3"/>
  <c r="B1281" i="4"/>
  <c r="A1281" i="4"/>
  <c r="C1282" i="4"/>
  <c r="C1281" i="2"/>
  <c r="B1280" i="2"/>
  <c r="A1280" i="2"/>
  <c r="B1281" i="1"/>
  <c r="A1281" i="1"/>
  <c r="C1282" i="1"/>
  <c r="B1282" i="3" l="1"/>
  <c r="A1282" i="3"/>
  <c r="C1283" i="3"/>
  <c r="A1282" i="4"/>
  <c r="C1283" i="4"/>
  <c r="B1282" i="4"/>
  <c r="C1282" i="2"/>
  <c r="A1281" i="2"/>
  <c r="B1281" i="2"/>
  <c r="B1282" i="1"/>
  <c r="C1283" i="1"/>
  <c r="A1282" i="1"/>
  <c r="B1283" i="3" l="1"/>
  <c r="A1283" i="3"/>
  <c r="C1284" i="3"/>
  <c r="B1283" i="4"/>
  <c r="A1283" i="4"/>
  <c r="C1284" i="4"/>
  <c r="C1283" i="2"/>
  <c r="B1282" i="2"/>
  <c r="A1282" i="2"/>
  <c r="B1283" i="1"/>
  <c r="A1283" i="1"/>
  <c r="C1284" i="1"/>
  <c r="B1284" i="3" l="1"/>
  <c r="A1284" i="3"/>
  <c r="C1285" i="3"/>
  <c r="A1284" i="4"/>
  <c r="C1285" i="4"/>
  <c r="B1284" i="4"/>
  <c r="A1283" i="2"/>
  <c r="C1284" i="2"/>
  <c r="B1283" i="2"/>
  <c r="B1284" i="1"/>
  <c r="C1285" i="1"/>
  <c r="A1284" i="1"/>
  <c r="B1285" i="3" l="1"/>
  <c r="A1285" i="3"/>
  <c r="C1286" i="3"/>
  <c r="B1285" i="4"/>
  <c r="A1285" i="4"/>
  <c r="C1286" i="4"/>
  <c r="C1285" i="2"/>
  <c r="B1284" i="2"/>
  <c r="A1284" i="2"/>
  <c r="B1285" i="1"/>
  <c r="A1285" i="1"/>
  <c r="C1286" i="1"/>
  <c r="B1286" i="3" l="1"/>
  <c r="A1286" i="3"/>
  <c r="C1287" i="3"/>
  <c r="A1286" i="4"/>
  <c r="C1287" i="4"/>
  <c r="B1286" i="4"/>
  <c r="B1285" i="2"/>
  <c r="A1285" i="2"/>
  <c r="C1286" i="2"/>
  <c r="B1286" i="1"/>
  <c r="C1287" i="1"/>
  <c r="A1286" i="1"/>
  <c r="B1287" i="3" l="1"/>
  <c r="A1287" i="3"/>
  <c r="C1288" i="3"/>
  <c r="B1287" i="4"/>
  <c r="A1287" i="4"/>
  <c r="C1288" i="4"/>
  <c r="C1287" i="2"/>
  <c r="B1286" i="2"/>
  <c r="A1286" i="2"/>
  <c r="B1287" i="1"/>
  <c r="A1287" i="1"/>
  <c r="C1288" i="1"/>
  <c r="B1288" i="3" l="1"/>
  <c r="A1288" i="3"/>
  <c r="C1289" i="3"/>
  <c r="A1288" i="4"/>
  <c r="C1289" i="4"/>
  <c r="B1288" i="4"/>
  <c r="B1287" i="2"/>
  <c r="A1287" i="2"/>
  <c r="C1288" i="2"/>
  <c r="B1288" i="1"/>
  <c r="C1289" i="1"/>
  <c r="A1288" i="1"/>
  <c r="B1289" i="3" l="1"/>
  <c r="A1289" i="3"/>
  <c r="C1290" i="3"/>
  <c r="B1289" i="4"/>
  <c r="A1289" i="4"/>
  <c r="C1290" i="4"/>
  <c r="C1289" i="2"/>
  <c r="A1288" i="2"/>
  <c r="B1288" i="2"/>
  <c r="B1289" i="1"/>
  <c r="A1289" i="1"/>
  <c r="C1290" i="1"/>
  <c r="B1290" i="3" l="1"/>
  <c r="A1290" i="3"/>
  <c r="C1291" i="3"/>
  <c r="A1290" i="4"/>
  <c r="C1291" i="4"/>
  <c r="B1290" i="4"/>
  <c r="B1289" i="2"/>
  <c r="A1289" i="2"/>
  <c r="C1290" i="2"/>
  <c r="B1290" i="1"/>
  <c r="C1291" i="1"/>
  <c r="A1290" i="1"/>
  <c r="B1291" i="3" l="1"/>
  <c r="A1291" i="3"/>
  <c r="C1292" i="3"/>
  <c r="B1291" i="4"/>
  <c r="A1291" i="4"/>
  <c r="C1292" i="4"/>
  <c r="C1291" i="2"/>
  <c r="A1290" i="2"/>
  <c r="B1290" i="2"/>
  <c r="B1291" i="1"/>
  <c r="A1291" i="1"/>
  <c r="C1292" i="1"/>
  <c r="B1292" i="3" l="1"/>
  <c r="A1292" i="3"/>
  <c r="C1293" i="3"/>
  <c r="A1292" i="4"/>
  <c r="C1293" i="4"/>
  <c r="B1292" i="4"/>
  <c r="B1291" i="2"/>
  <c r="A1291" i="2"/>
  <c r="C1292" i="2"/>
  <c r="B1292" i="1"/>
  <c r="C1293" i="1"/>
  <c r="A1292" i="1"/>
  <c r="B1293" i="3" l="1"/>
  <c r="A1293" i="3"/>
  <c r="C1294" i="3"/>
  <c r="B1293" i="4"/>
  <c r="A1293" i="4"/>
  <c r="C1294" i="4"/>
  <c r="C1293" i="2"/>
  <c r="B1292" i="2"/>
  <c r="A1292" i="2"/>
  <c r="B1293" i="1"/>
  <c r="A1293" i="1"/>
  <c r="C1294" i="1"/>
  <c r="B1294" i="3" l="1"/>
  <c r="A1294" i="3"/>
  <c r="C1295" i="3"/>
  <c r="A1294" i="4"/>
  <c r="C1295" i="4"/>
  <c r="B1294" i="4"/>
  <c r="A1293" i="2"/>
  <c r="C1294" i="2"/>
  <c r="B1293" i="2"/>
  <c r="B1294" i="1"/>
  <c r="C1295" i="1"/>
  <c r="A1294" i="1"/>
  <c r="B1295" i="3" l="1"/>
  <c r="A1295" i="3"/>
  <c r="C1296" i="3"/>
  <c r="B1295" i="4"/>
  <c r="A1295" i="4"/>
  <c r="C1296" i="4"/>
  <c r="C1295" i="2"/>
  <c r="B1294" i="2"/>
  <c r="A1294" i="2"/>
  <c r="B1295" i="1"/>
  <c r="A1295" i="1"/>
  <c r="C1296" i="1"/>
  <c r="B1296" i="3" l="1"/>
  <c r="A1296" i="3"/>
  <c r="C1297" i="3"/>
  <c r="A1296" i="4"/>
  <c r="C1297" i="4"/>
  <c r="B1296" i="4"/>
  <c r="A1295" i="2"/>
  <c r="C1296" i="2"/>
  <c r="B1295" i="2"/>
  <c r="B1296" i="1"/>
  <c r="C1297" i="1"/>
  <c r="A1296" i="1"/>
  <c r="B1297" i="3" l="1"/>
  <c r="A1297" i="3"/>
  <c r="C1298" i="3"/>
  <c r="B1297" i="4"/>
  <c r="A1297" i="4"/>
  <c r="C1298" i="4"/>
  <c r="C1297" i="2"/>
  <c r="B1296" i="2"/>
  <c r="A1296" i="2"/>
  <c r="B1297" i="1"/>
  <c r="A1297" i="1"/>
  <c r="C1298" i="1"/>
  <c r="B1298" i="3" l="1"/>
  <c r="A1298" i="3"/>
  <c r="C1299" i="3"/>
  <c r="A1298" i="4"/>
  <c r="C1299" i="4"/>
  <c r="B1298" i="4"/>
  <c r="A1297" i="2"/>
  <c r="C1298" i="2"/>
  <c r="B1297" i="2"/>
  <c r="B1298" i="1"/>
  <c r="C1299" i="1"/>
  <c r="A1298" i="1"/>
  <c r="B1299" i="3" l="1"/>
  <c r="A1299" i="3"/>
  <c r="C1300" i="3"/>
  <c r="B1299" i="4"/>
  <c r="A1299" i="4"/>
  <c r="C1300" i="4"/>
  <c r="C1299" i="2"/>
  <c r="B1298" i="2"/>
  <c r="A1298" i="2"/>
  <c r="B1299" i="1"/>
  <c r="A1299" i="1"/>
  <c r="C1300" i="1"/>
  <c r="B1300" i="3" l="1"/>
  <c r="A1300" i="3"/>
  <c r="C1301" i="3"/>
  <c r="A1300" i="4"/>
  <c r="C1301" i="4"/>
  <c r="B1300" i="4"/>
  <c r="A1299" i="2"/>
  <c r="C1300" i="2"/>
  <c r="B1299" i="2"/>
  <c r="B1300" i="1"/>
  <c r="C1301" i="1"/>
  <c r="A1300" i="1"/>
  <c r="B1301" i="3" l="1"/>
  <c r="A1301" i="3"/>
  <c r="C1302" i="3"/>
  <c r="B1301" i="4"/>
  <c r="A1301" i="4"/>
  <c r="C1302" i="4"/>
  <c r="C1301" i="2"/>
  <c r="B1300" i="2"/>
  <c r="A1300" i="2"/>
  <c r="B1301" i="1"/>
  <c r="A1301" i="1"/>
  <c r="C1302" i="1"/>
  <c r="B1302" i="3" l="1"/>
  <c r="A1302" i="3"/>
  <c r="C1303" i="3"/>
  <c r="A1302" i="4"/>
  <c r="C1303" i="4"/>
  <c r="B1302" i="4"/>
  <c r="A1301" i="2"/>
  <c r="C1302" i="2"/>
  <c r="B1301" i="2"/>
  <c r="B1302" i="1"/>
  <c r="C1303" i="1"/>
  <c r="A1302" i="1"/>
  <c r="B1303" i="3" l="1"/>
  <c r="A1303" i="3"/>
  <c r="C1304" i="3"/>
  <c r="B1303" i="4"/>
  <c r="A1303" i="4"/>
  <c r="C1304" i="4"/>
  <c r="C1303" i="2"/>
  <c r="A1302" i="2"/>
  <c r="B1302" i="2"/>
  <c r="B1303" i="1"/>
  <c r="A1303" i="1"/>
  <c r="C1304" i="1"/>
  <c r="B1304" i="3" l="1"/>
  <c r="A1304" i="3"/>
  <c r="C1305" i="3"/>
  <c r="A1304" i="4"/>
  <c r="C1305" i="4"/>
  <c r="B1304" i="4"/>
  <c r="A1303" i="2"/>
  <c r="C1304" i="2"/>
  <c r="B1303" i="2"/>
  <c r="B1304" i="1"/>
  <c r="C1305" i="1"/>
  <c r="A1304" i="1"/>
  <c r="B1305" i="3" l="1"/>
  <c r="A1305" i="3"/>
  <c r="C1306" i="3"/>
  <c r="B1305" i="4"/>
  <c r="A1305" i="4"/>
  <c r="C1306" i="4"/>
  <c r="C1305" i="2"/>
  <c r="B1304" i="2"/>
  <c r="A1304" i="2"/>
  <c r="B1305" i="1"/>
  <c r="A1305" i="1"/>
  <c r="C1306" i="1"/>
  <c r="B1306" i="3" l="1"/>
  <c r="A1306" i="3"/>
  <c r="C1307" i="3"/>
  <c r="A1306" i="4"/>
  <c r="C1307" i="4"/>
  <c r="B1306" i="4"/>
  <c r="A1305" i="2"/>
  <c r="C1306" i="2"/>
  <c r="B1305" i="2"/>
  <c r="B1306" i="1"/>
  <c r="C1307" i="1"/>
  <c r="A1306" i="1"/>
  <c r="B1307" i="3" l="1"/>
  <c r="A1307" i="3"/>
  <c r="C1308" i="3"/>
  <c r="B1307" i="4"/>
  <c r="A1307" i="4"/>
  <c r="C1308" i="4"/>
  <c r="C1307" i="2"/>
  <c r="B1306" i="2"/>
  <c r="A1306" i="2"/>
  <c r="B1307" i="1"/>
  <c r="A1307" i="1"/>
  <c r="C1308" i="1"/>
  <c r="B1308" i="3" l="1"/>
  <c r="A1308" i="3"/>
  <c r="C1309" i="3"/>
  <c r="A1308" i="4"/>
  <c r="C1309" i="4"/>
  <c r="B1308" i="4"/>
  <c r="A1307" i="2"/>
  <c r="C1308" i="2"/>
  <c r="B1307" i="2"/>
  <c r="B1308" i="1"/>
  <c r="C1309" i="1"/>
  <c r="A1308" i="1"/>
  <c r="B1309" i="3" l="1"/>
  <c r="A1309" i="3"/>
  <c r="C1310" i="3"/>
  <c r="B1309" i="4"/>
  <c r="A1309" i="4"/>
  <c r="C1310" i="4"/>
  <c r="C1309" i="2"/>
  <c r="A1308" i="2"/>
  <c r="B1308" i="2"/>
  <c r="B1309" i="1"/>
  <c r="A1309" i="1"/>
  <c r="C1310" i="1"/>
  <c r="B1310" i="3" l="1"/>
  <c r="A1310" i="3"/>
  <c r="C1311" i="3"/>
  <c r="A1310" i="4"/>
  <c r="C1311" i="4"/>
  <c r="B1310" i="4"/>
  <c r="A1309" i="2"/>
  <c r="C1310" i="2"/>
  <c r="B1309" i="2"/>
  <c r="B1310" i="1"/>
  <c r="C1311" i="1"/>
  <c r="A1310" i="1"/>
  <c r="B1311" i="3" l="1"/>
  <c r="A1311" i="3"/>
  <c r="C1312" i="3"/>
  <c r="B1311" i="4"/>
  <c r="A1311" i="4"/>
  <c r="C1312" i="4"/>
  <c r="C1311" i="2"/>
  <c r="B1310" i="2"/>
  <c r="A1310" i="2"/>
  <c r="B1311" i="1"/>
  <c r="A1311" i="1"/>
  <c r="C1312" i="1"/>
  <c r="B1312" i="3" l="1"/>
  <c r="A1312" i="3"/>
  <c r="C1313" i="3"/>
  <c r="A1312" i="4"/>
  <c r="C1313" i="4"/>
  <c r="B1312" i="4"/>
  <c r="A1311" i="2"/>
  <c r="C1312" i="2"/>
  <c r="B1311" i="2"/>
  <c r="B1312" i="1"/>
  <c r="C1313" i="1"/>
  <c r="A1312" i="1"/>
  <c r="B1313" i="3" l="1"/>
  <c r="A1313" i="3"/>
  <c r="C1314" i="3"/>
  <c r="B1313" i="4"/>
  <c r="A1313" i="4"/>
  <c r="C1314" i="4"/>
  <c r="C1313" i="2"/>
  <c r="B1312" i="2"/>
  <c r="A1312" i="2"/>
  <c r="B1313" i="1"/>
  <c r="A1313" i="1"/>
  <c r="C1314" i="1"/>
  <c r="B1314" i="3" l="1"/>
  <c r="A1314" i="3"/>
  <c r="C1315" i="3"/>
  <c r="A1314" i="4"/>
  <c r="C1315" i="4"/>
  <c r="B1314" i="4"/>
  <c r="A1313" i="2"/>
  <c r="C1314" i="2"/>
  <c r="B1313" i="2"/>
  <c r="B1314" i="1"/>
  <c r="C1315" i="1"/>
  <c r="A1314" i="1"/>
  <c r="B1315" i="3" l="1"/>
  <c r="A1315" i="3"/>
  <c r="C1316" i="3"/>
  <c r="B1315" i="4"/>
  <c r="A1315" i="4"/>
  <c r="C1316" i="4"/>
  <c r="C1315" i="2"/>
  <c r="B1314" i="2"/>
  <c r="A1314" i="2"/>
  <c r="B1315" i="1"/>
  <c r="A1315" i="1"/>
  <c r="C1316" i="1"/>
  <c r="B1316" i="3" l="1"/>
  <c r="A1316" i="3"/>
  <c r="C1317" i="3"/>
  <c r="A1316" i="4"/>
  <c r="C1317" i="4"/>
  <c r="B1316" i="4"/>
  <c r="A1315" i="2"/>
  <c r="C1316" i="2"/>
  <c r="B1315" i="2"/>
  <c r="B1316" i="1"/>
  <c r="C1317" i="1"/>
  <c r="A1316" i="1"/>
  <c r="B1317" i="3" l="1"/>
  <c r="A1317" i="3"/>
  <c r="C1318" i="3"/>
  <c r="B1317" i="4"/>
  <c r="A1317" i="4"/>
  <c r="C1318" i="4"/>
  <c r="C1317" i="2"/>
  <c r="B1316" i="2"/>
  <c r="A1316" i="2"/>
  <c r="B1317" i="1"/>
  <c r="A1317" i="1"/>
  <c r="C1318" i="1"/>
  <c r="B1318" i="3" l="1"/>
  <c r="A1318" i="3"/>
  <c r="C1319" i="3"/>
  <c r="A1318" i="4"/>
  <c r="C1319" i="4"/>
  <c r="B1318" i="4"/>
  <c r="A1317" i="2"/>
  <c r="C1318" i="2"/>
  <c r="B1317" i="2"/>
  <c r="B1318" i="1"/>
  <c r="C1319" i="1"/>
  <c r="A1318" i="1"/>
  <c r="B1319" i="3" l="1"/>
  <c r="A1319" i="3"/>
  <c r="C1320" i="3"/>
  <c r="B1319" i="4"/>
  <c r="A1319" i="4"/>
  <c r="C1320" i="4"/>
  <c r="C1319" i="2"/>
  <c r="A1318" i="2"/>
  <c r="B1318" i="2"/>
  <c r="B1319" i="1"/>
  <c r="A1319" i="1"/>
  <c r="C1320" i="1"/>
  <c r="B1320" i="3" l="1"/>
  <c r="A1320" i="3"/>
  <c r="C1321" i="3"/>
  <c r="A1320" i="4"/>
  <c r="C1321" i="4"/>
  <c r="B1320" i="4"/>
  <c r="A1319" i="2"/>
  <c r="C1320" i="2"/>
  <c r="B1319" i="2"/>
  <c r="B1320" i="1"/>
  <c r="C1321" i="1"/>
  <c r="A1320" i="1"/>
  <c r="B1321" i="3" l="1"/>
  <c r="A1321" i="3"/>
  <c r="C1322" i="3"/>
  <c r="B1321" i="4"/>
  <c r="A1321" i="4"/>
  <c r="C1322" i="4"/>
  <c r="C1321" i="2"/>
  <c r="B1320" i="2"/>
  <c r="A1320" i="2"/>
  <c r="B1321" i="1"/>
  <c r="A1321" i="1"/>
  <c r="C1322" i="1"/>
  <c r="B1322" i="3" l="1"/>
  <c r="A1322" i="3"/>
  <c r="C1323" i="3"/>
  <c r="A1322" i="4"/>
  <c r="C1323" i="4"/>
  <c r="B1322" i="4"/>
  <c r="A1321" i="2"/>
  <c r="C1322" i="2"/>
  <c r="B1321" i="2"/>
  <c r="B1322" i="1"/>
  <c r="C1323" i="1"/>
  <c r="A1322" i="1"/>
  <c r="B1323" i="3" l="1"/>
  <c r="A1323" i="3"/>
  <c r="C1324" i="3"/>
  <c r="B1323" i="4"/>
  <c r="A1323" i="4"/>
  <c r="C1324" i="4"/>
  <c r="C1323" i="2"/>
  <c r="B1322" i="2"/>
  <c r="A1322" i="2"/>
  <c r="B1323" i="1"/>
  <c r="A1323" i="1"/>
  <c r="C1324" i="1"/>
  <c r="B1324" i="3" l="1"/>
  <c r="A1324" i="3"/>
  <c r="C1325" i="3"/>
  <c r="A1324" i="4"/>
  <c r="C1325" i="4"/>
  <c r="B1324" i="4"/>
  <c r="A1323" i="2"/>
  <c r="C1324" i="2"/>
  <c r="B1323" i="2"/>
  <c r="B1324" i="1"/>
  <c r="C1325" i="1"/>
  <c r="A1324" i="1"/>
  <c r="B1325" i="3" l="1"/>
  <c r="A1325" i="3"/>
  <c r="C1326" i="3"/>
  <c r="B1325" i="4"/>
  <c r="A1325" i="4"/>
  <c r="C1326" i="4"/>
  <c r="C1325" i="2"/>
  <c r="A1324" i="2"/>
  <c r="B1324" i="2"/>
  <c r="B1325" i="1"/>
  <c r="A1325" i="1"/>
  <c r="C1326" i="1"/>
  <c r="B1326" i="3" l="1"/>
  <c r="A1326" i="3"/>
  <c r="C1327" i="3"/>
  <c r="A1326" i="4"/>
  <c r="C1327" i="4"/>
  <c r="B1326" i="4"/>
  <c r="A1325" i="2"/>
  <c r="C1326" i="2"/>
  <c r="B1325" i="2"/>
  <c r="B1326" i="1"/>
  <c r="C1327" i="1"/>
  <c r="A1326" i="1"/>
  <c r="B1327" i="3" l="1"/>
  <c r="A1327" i="3"/>
  <c r="C1328" i="3"/>
  <c r="B1327" i="4"/>
  <c r="A1327" i="4"/>
  <c r="C1328" i="4"/>
  <c r="C1327" i="2"/>
  <c r="B1326" i="2"/>
  <c r="A1326" i="2"/>
  <c r="B1327" i="1"/>
  <c r="A1327" i="1"/>
  <c r="C1328" i="1"/>
  <c r="B1328" i="3" l="1"/>
  <c r="A1328" i="3"/>
  <c r="C1329" i="3"/>
  <c r="A1328" i="4"/>
  <c r="C1329" i="4"/>
  <c r="B1328" i="4"/>
  <c r="A1327" i="2"/>
  <c r="C1328" i="2"/>
  <c r="B1327" i="2"/>
  <c r="B1328" i="1"/>
  <c r="C1329" i="1"/>
  <c r="A1328" i="1"/>
  <c r="B1329" i="3" l="1"/>
  <c r="A1329" i="3"/>
  <c r="C1330" i="3"/>
  <c r="B1329" i="4"/>
  <c r="A1329" i="4"/>
  <c r="C1330" i="4"/>
  <c r="C1329" i="2"/>
  <c r="B1328" i="2"/>
  <c r="A1328" i="2"/>
  <c r="B1329" i="1"/>
  <c r="A1329" i="1"/>
  <c r="C1330" i="1"/>
  <c r="B1330" i="3" l="1"/>
  <c r="A1330" i="3"/>
  <c r="C1331" i="3"/>
  <c r="A1330" i="4"/>
  <c r="C1331" i="4"/>
  <c r="B1330" i="4"/>
  <c r="A1329" i="2"/>
  <c r="C1330" i="2"/>
  <c r="B1329" i="2"/>
  <c r="B1330" i="1"/>
  <c r="C1331" i="1"/>
  <c r="A1330" i="1"/>
  <c r="B1331" i="3" l="1"/>
  <c r="A1331" i="3"/>
  <c r="C1332" i="3"/>
  <c r="B1331" i="4"/>
  <c r="A1331" i="4"/>
  <c r="C1332" i="4"/>
  <c r="C1331" i="2"/>
  <c r="B1330" i="2"/>
  <c r="A1330" i="2"/>
  <c r="B1331" i="1"/>
  <c r="A1331" i="1"/>
  <c r="C1332" i="1"/>
  <c r="B1332" i="3" l="1"/>
  <c r="A1332" i="3"/>
  <c r="C1333" i="3"/>
  <c r="A1332" i="4"/>
  <c r="C1333" i="4"/>
  <c r="B1332" i="4"/>
  <c r="A1331" i="2"/>
  <c r="C1332" i="2"/>
  <c r="B1331" i="2"/>
  <c r="B1332" i="1"/>
  <c r="C1333" i="1"/>
  <c r="A1332" i="1"/>
  <c r="B1333" i="3" l="1"/>
  <c r="A1333" i="3"/>
  <c r="C1334" i="3"/>
  <c r="B1333" i="4"/>
  <c r="A1333" i="4"/>
  <c r="C1334" i="4"/>
  <c r="C1333" i="2"/>
  <c r="B1332" i="2"/>
  <c r="A1332" i="2"/>
  <c r="B1333" i="1"/>
  <c r="A1333" i="1"/>
  <c r="C1334" i="1"/>
  <c r="B1334" i="3" l="1"/>
  <c r="A1334" i="3"/>
  <c r="C1335" i="3"/>
  <c r="A1334" i="4"/>
  <c r="C1335" i="4"/>
  <c r="B1334" i="4"/>
  <c r="A1333" i="2"/>
  <c r="C1334" i="2"/>
  <c r="B1333" i="2"/>
  <c r="B1334" i="1"/>
  <c r="C1335" i="1"/>
  <c r="A1334" i="1"/>
  <c r="B1335" i="3" l="1"/>
  <c r="A1335" i="3"/>
  <c r="C1336" i="3"/>
  <c r="B1335" i="4"/>
  <c r="A1335" i="4"/>
  <c r="C1336" i="4"/>
  <c r="C1335" i="2"/>
  <c r="A1334" i="2"/>
  <c r="B1334" i="2"/>
  <c r="B1335" i="1"/>
  <c r="A1335" i="1"/>
  <c r="C1336" i="1"/>
  <c r="B1336" i="3" l="1"/>
  <c r="A1336" i="3"/>
  <c r="C1337" i="3"/>
  <c r="A1336" i="4"/>
  <c r="C1337" i="4"/>
  <c r="B1336" i="4"/>
  <c r="A1335" i="2"/>
  <c r="C1336" i="2"/>
  <c r="B1335" i="2"/>
  <c r="B1336" i="1"/>
  <c r="C1337" i="1"/>
  <c r="A1336" i="1"/>
  <c r="B1337" i="3" l="1"/>
  <c r="A1337" i="3"/>
  <c r="C1338" i="3"/>
  <c r="B1337" i="4"/>
  <c r="A1337" i="4"/>
  <c r="C1338" i="4"/>
  <c r="C1337" i="2"/>
  <c r="B1336" i="2"/>
  <c r="A1336" i="2"/>
  <c r="B1337" i="1"/>
  <c r="A1337" i="1"/>
  <c r="C1338" i="1"/>
  <c r="B1338" i="3" l="1"/>
  <c r="A1338" i="3"/>
  <c r="C1339" i="3"/>
  <c r="A1338" i="4"/>
  <c r="C1339" i="4"/>
  <c r="B1338" i="4"/>
  <c r="A1337" i="2"/>
  <c r="C1338" i="2"/>
  <c r="B1337" i="2"/>
  <c r="B1338" i="1"/>
  <c r="C1339" i="1"/>
  <c r="A1338" i="1"/>
  <c r="B1339" i="3" l="1"/>
  <c r="A1339" i="3"/>
  <c r="C1340" i="3"/>
  <c r="B1339" i="4"/>
  <c r="A1339" i="4"/>
  <c r="C1340" i="4"/>
  <c r="C1339" i="2"/>
  <c r="B1338" i="2"/>
  <c r="A1338" i="2"/>
  <c r="B1339" i="1"/>
  <c r="A1339" i="1"/>
  <c r="C1340" i="1"/>
  <c r="B1340" i="3" l="1"/>
  <c r="A1340" i="3"/>
  <c r="C1341" i="3"/>
  <c r="A1340" i="4"/>
  <c r="C1341" i="4"/>
  <c r="B1340" i="4"/>
  <c r="A1339" i="2"/>
  <c r="C1340" i="2"/>
  <c r="B1339" i="2"/>
  <c r="B1340" i="1"/>
  <c r="C1341" i="1"/>
  <c r="A1340" i="1"/>
  <c r="B1341" i="3" l="1"/>
  <c r="A1341" i="3"/>
  <c r="C1342" i="3"/>
  <c r="B1341" i="4"/>
  <c r="A1341" i="4"/>
  <c r="C1342" i="4"/>
  <c r="C1341" i="2"/>
  <c r="A1340" i="2"/>
  <c r="B1340" i="2"/>
  <c r="B1341" i="1"/>
  <c r="A1341" i="1"/>
  <c r="C1342" i="1"/>
  <c r="B1342" i="3" l="1"/>
  <c r="A1342" i="3"/>
  <c r="C1343" i="3"/>
  <c r="A1342" i="4"/>
  <c r="C1343" i="4"/>
  <c r="B1342" i="4"/>
  <c r="A1341" i="2"/>
  <c r="C1342" i="2"/>
  <c r="B1341" i="2"/>
  <c r="B1342" i="1"/>
  <c r="C1343" i="1"/>
  <c r="A1342" i="1"/>
  <c r="B1343" i="3" l="1"/>
  <c r="A1343" i="3"/>
  <c r="C1344" i="3"/>
  <c r="B1343" i="4"/>
  <c r="A1343" i="4"/>
  <c r="C1344" i="4"/>
  <c r="C1343" i="2"/>
  <c r="B1342" i="2"/>
  <c r="A1342" i="2"/>
  <c r="B1343" i="1"/>
  <c r="A1343" i="1"/>
  <c r="C1344" i="1"/>
  <c r="B1344" i="3" l="1"/>
  <c r="A1344" i="3"/>
  <c r="C1345" i="3"/>
  <c r="A1344" i="4"/>
  <c r="C1345" i="4"/>
  <c r="B1344" i="4"/>
  <c r="A1343" i="2"/>
  <c r="C1344" i="2"/>
  <c r="B1343" i="2"/>
  <c r="B1344" i="1"/>
  <c r="C1345" i="1"/>
  <c r="A1344" i="1"/>
  <c r="B1345" i="3" l="1"/>
  <c r="A1345" i="3"/>
  <c r="C1346" i="3"/>
  <c r="B1345" i="4"/>
  <c r="A1345" i="4"/>
  <c r="C1346" i="4"/>
  <c r="C1345" i="2"/>
  <c r="B1344" i="2"/>
  <c r="A1344" i="2"/>
  <c r="B1345" i="1"/>
  <c r="A1345" i="1"/>
  <c r="C1346" i="1"/>
  <c r="B1346" i="3" l="1"/>
  <c r="A1346" i="3"/>
  <c r="C1347" i="3"/>
  <c r="A1346" i="4"/>
  <c r="C1347" i="4"/>
  <c r="B1346" i="4"/>
  <c r="A1345" i="2"/>
  <c r="C1346" i="2"/>
  <c r="B1345" i="2"/>
  <c r="B1346" i="1"/>
  <c r="C1347" i="1"/>
  <c r="A1346" i="1"/>
  <c r="B1347" i="3" l="1"/>
  <c r="A1347" i="3"/>
  <c r="C1348" i="3"/>
  <c r="B1347" i="4"/>
  <c r="A1347" i="4"/>
  <c r="C1348" i="4"/>
  <c r="C1347" i="2"/>
  <c r="B1346" i="2"/>
  <c r="A1346" i="2"/>
  <c r="B1347" i="1"/>
  <c r="A1347" i="1"/>
  <c r="C1348" i="1"/>
  <c r="B1348" i="3" l="1"/>
  <c r="A1348" i="3"/>
  <c r="C1349" i="3"/>
  <c r="A1348" i="4"/>
  <c r="C1349" i="4"/>
  <c r="B1348" i="4"/>
  <c r="A1347" i="2"/>
  <c r="C1348" i="2"/>
  <c r="B1347" i="2"/>
  <c r="B1348" i="1"/>
  <c r="C1349" i="1"/>
  <c r="A1348" i="1"/>
  <c r="B1349" i="3" l="1"/>
  <c r="A1349" i="3"/>
  <c r="C1350" i="3"/>
  <c r="B1349" i="4"/>
  <c r="A1349" i="4"/>
  <c r="C1350" i="4"/>
  <c r="C1349" i="2"/>
  <c r="B1348" i="2"/>
  <c r="A1348" i="2"/>
  <c r="B1349" i="1"/>
  <c r="A1349" i="1"/>
  <c r="C1350" i="1"/>
  <c r="B1350" i="3" l="1"/>
  <c r="A1350" i="3"/>
  <c r="C1351" i="3"/>
  <c r="A1350" i="4"/>
  <c r="C1351" i="4"/>
  <c r="B1350" i="4"/>
  <c r="A1349" i="2"/>
  <c r="C1350" i="2"/>
  <c r="B1349" i="2"/>
  <c r="B1350" i="1"/>
  <c r="C1351" i="1"/>
  <c r="A1350" i="1"/>
  <c r="B1351" i="3" l="1"/>
  <c r="A1351" i="3"/>
  <c r="C1352" i="3"/>
  <c r="B1351" i="4"/>
  <c r="A1351" i="4"/>
  <c r="C1352" i="4"/>
  <c r="C1351" i="2"/>
  <c r="A1350" i="2"/>
  <c r="B1350" i="2"/>
  <c r="B1351" i="1"/>
  <c r="A1351" i="1"/>
  <c r="C1352" i="1"/>
  <c r="B1352" i="3" l="1"/>
  <c r="A1352" i="3"/>
  <c r="C1353" i="3"/>
  <c r="A1352" i="4"/>
  <c r="C1353" i="4"/>
  <c r="B1352" i="4"/>
  <c r="A1351" i="2"/>
  <c r="C1352" i="2"/>
  <c r="B1351" i="2"/>
  <c r="B1352" i="1"/>
  <c r="C1353" i="1"/>
  <c r="A1352" i="1"/>
  <c r="B1353" i="3" l="1"/>
  <c r="A1353" i="3"/>
  <c r="C1354" i="3"/>
  <c r="B1353" i="4"/>
  <c r="A1353" i="4"/>
  <c r="C1354" i="4"/>
  <c r="C1353" i="2"/>
  <c r="B1352" i="2"/>
  <c r="A1352" i="2"/>
  <c r="B1353" i="1"/>
  <c r="A1353" i="1"/>
  <c r="C1354" i="1"/>
  <c r="B1354" i="3" l="1"/>
  <c r="A1354" i="3"/>
  <c r="C1355" i="3"/>
  <c r="A1354" i="4"/>
  <c r="C1355" i="4"/>
  <c r="B1354" i="4"/>
  <c r="A1353" i="2"/>
  <c r="C1354" i="2"/>
  <c r="B1353" i="2"/>
  <c r="B1354" i="1"/>
  <c r="C1355" i="1"/>
  <c r="A1354" i="1"/>
  <c r="B1355" i="3" l="1"/>
  <c r="A1355" i="3"/>
  <c r="C1356" i="3"/>
  <c r="B1355" i="4"/>
  <c r="A1355" i="4"/>
  <c r="C1356" i="4"/>
  <c r="C1355" i="2"/>
  <c r="B1354" i="2"/>
  <c r="A1354" i="2"/>
  <c r="B1355" i="1"/>
  <c r="A1355" i="1"/>
  <c r="C1356" i="1"/>
  <c r="B1356" i="3" l="1"/>
  <c r="A1356" i="3"/>
  <c r="C1357" i="3"/>
  <c r="A1356" i="4"/>
  <c r="C1357" i="4"/>
  <c r="B1356" i="4"/>
  <c r="A1355" i="2"/>
  <c r="C1356" i="2"/>
  <c r="B1355" i="2"/>
  <c r="B1356" i="1"/>
  <c r="C1357" i="1"/>
  <c r="A1356" i="1"/>
  <c r="B1357" i="3" l="1"/>
  <c r="A1357" i="3"/>
  <c r="C1358" i="3"/>
  <c r="B1357" i="4"/>
  <c r="A1357" i="4"/>
  <c r="C1358" i="4"/>
  <c r="C1357" i="2"/>
  <c r="A1356" i="2"/>
  <c r="B1356" i="2"/>
  <c r="B1357" i="1"/>
  <c r="A1357" i="1"/>
  <c r="C1358" i="1"/>
  <c r="B1358" i="3" l="1"/>
  <c r="A1358" i="3"/>
  <c r="C1359" i="3"/>
  <c r="A1358" i="4"/>
  <c r="C1359" i="4"/>
  <c r="B1358" i="4"/>
  <c r="A1357" i="2"/>
  <c r="C1358" i="2"/>
  <c r="B1357" i="2"/>
  <c r="B1358" i="1"/>
  <c r="C1359" i="1"/>
  <c r="A1358" i="1"/>
  <c r="B1359" i="3" l="1"/>
  <c r="A1359" i="3"/>
  <c r="C1360" i="3"/>
  <c r="B1359" i="4"/>
  <c r="A1359" i="4"/>
  <c r="C1360" i="4"/>
  <c r="C1359" i="2"/>
  <c r="B1358" i="2"/>
  <c r="A1358" i="2"/>
  <c r="B1359" i="1"/>
  <c r="A1359" i="1"/>
  <c r="C1360" i="1"/>
  <c r="B1360" i="3" l="1"/>
  <c r="A1360" i="3"/>
  <c r="C1361" i="3"/>
  <c r="A1360" i="4"/>
  <c r="C1361" i="4"/>
  <c r="B1360" i="4"/>
  <c r="A1359" i="2"/>
  <c r="C1360" i="2"/>
  <c r="B1359" i="2"/>
  <c r="B1360" i="1"/>
  <c r="C1361" i="1"/>
  <c r="A1360" i="1"/>
  <c r="B1361" i="3" l="1"/>
  <c r="A1361" i="3"/>
  <c r="C1362" i="3"/>
  <c r="B1361" i="4"/>
  <c r="A1361" i="4"/>
  <c r="C1362" i="4"/>
  <c r="C1361" i="2"/>
  <c r="B1360" i="2"/>
  <c r="A1360" i="2"/>
  <c r="B1361" i="1"/>
  <c r="A1361" i="1"/>
  <c r="C1362" i="1"/>
  <c r="B1362" i="3" l="1"/>
  <c r="A1362" i="3"/>
  <c r="C1363" i="3"/>
  <c r="A1362" i="4"/>
  <c r="C1363" i="4"/>
  <c r="B1362" i="4"/>
  <c r="A1361" i="2"/>
  <c r="C1362" i="2"/>
  <c r="B1361" i="2"/>
  <c r="B1362" i="1"/>
  <c r="C1363" i="1"/>
  <c r="A1362" i="1"/>
  <c r="B1363" i="3" l="1"/>
  <c r="A1363" i="3"/>
  <c r="C1364" i="3"/>
  <c r="B1363" i="4"/>
  <c r="A1363" i="4"/>
  <c r="C1364" i="4"/>
  <c r="C1363" i="2"/>
  <c r="B1362" i="2"/>
  <c r="A1362" i="2"/>
  <c r="B1363" i="1"/>
  <c r="A1363" i="1"/>
  <c r="C1364" i="1"/>
  <c r="B1364" i="3" l="1"/>
  <c r="A1364" i="3"/>
  <c r="C1365" i="3"/>
  <c r="A1364" i="4"/>
  <c r="C1365" i="4"/>
  <c r="B1364" i="4"/>
  <c r="A1363" i="2"/>
  <c r="C1364" i="2"/>
  <c r="B1363" i="2"/>
  <c r="B1364" i="1"/>
  <c r="C1365" i="1"/>
  <c r="A1364" i="1"/>
  <c r="B1365" i="3" l="1"/>
  <c r="A1365" i="3"/>
  <c r="C1366" i="3"/>
  <c r="B1365" i="4"/>
  <c r="A1365" i="4"/>
  <c r="C1366" i="4"/>
  <c r="C1365" i="2"/>
  <c r="B1364" i="2"/>
  <c r="A1364" i="2"/>
  <c r="B1365" i="1"/>
  <c r="A1365" i="1"/>
  <c r="C1366" i="1"/>
  <c r="B1366" i="3" l="1"/>
  <c r="A1366" i="3"/>
  <c r="C1367" i="3"/>
  <c r="A1366" i="4"/>
  <c r="C1367" i="4"/>
  <c r="B1366" i="4"/>
  <c r="A1365" i="2"/>
  <c r="C1366" i="2"/>
  <c r="B1365" i="2"/>
  <c r="B1366" i="1"/>
  <c r="C1367" i="1"/>
  <c r="A1366" i="1"/>
  <c r="B1367" i="3" l="1"/>
  <c r="A1367" i="3"/>
  <c r="C1368" i="3"/>
  <c r="B1367" i="4"/>
  <c r="A1367" i="4"/>
  <c r="C1368" i="4"/>
  <c r="C1367" i="2"/>
  <c r="A1366" i="2"/>
  <c r="B1366" i="2"/>
  <c r="B1367" i="1"/>
  <c r="A1367" i="1"/>
  <c r="C1368" i="1"/>
  <c r="B1368" i="3" l="1"/>
  <c r="A1368" i="3"/>
  <c r="C1369" i="3"/>
  <c r="A1368" i="4"/>
  <c r="C1369" i="4"/>
  <c r="B1368" i="4"/>
  <c r="A1367" i="2"/>
  <c r="C1368" i="2"/>
  <c r="B1367" i="2"/>
  <c r="B1368" i="1"/>
  <c r="C1369" i="1"/>
  <c r="A1368" i="1"/>
  <c r="B1369" i="3" l="1"/>
  <c r="A1369" i="3"/>
  <c r="C1370" i="3"/>
  <c r="B1369" i="4"/>
  <c r="A1369" i="4"/>
  <c r="C1370" i="4"/>
  <c r="C1369" i="2"/>
  <c r="B1368" i="2"/>
  <c r="A1368" i="2"/>
  <c r="B1369" i="1"/>
  <c r="A1369" i="1"/>
  <c r="C1370" i="1"/>
  <c r="B1370" i="3" l="1"/>
  <c r="A1370" i="3"/>
  <c r="C1371" i="3"/>
  <c r="A1370" i="4"/>
  <c r="C1371" i="4"/>
  <c r="B1370" i="4"/>
  <c r="A1369" i="2"/>
  <c r="C1370" i="2"/>
  <c r="B1369" i="2"/>
  <c r="B1370" i="1"/>
  <c r="C1371" i="1"/>
  <c r="A1370" i="1"/>
  <c r="B1371" i="3" l="1"/>
  <c r="A1371" i="3"/>
  <c r="C1372" i="3"/>
  <c r="B1371" i="4"/>
  <c r="A1371" i="4"/>
  <c r="C1372" i="4"/>
  <c r="C1371" i="2"/>
  <c r="B1370" i="2"/>
  <c r="A1370" i="2"/>
  <c r="B1371" i="1"/>
  <c r="A1371" i="1"/>
  <c r="C1372" i="1"/>
  <c r="B1372" i="3" l="1"/>
  <c r="A1372" i="3"/>
  <c r="C1373" i="3"/>
  <c r="A1372" i="4"/>
  <c r="C1373" i="4"/>
  <c r="B1372" i="4"/>
  <c r="A1371" i="2"/>
  <c r="C1372" i="2"/>
  <c r="B1371" i="2"/>
  <c r="B1372" i="1"/>
  <c r="C1373" i="1"/>
  <c r="A1372" i="1"/>
  <c r="B1373" i="3" l="1"/>
  <c r="A1373" i="3"/>
  <c r="C1374" i="3"/>
  <c r="B1373" i="4"/>
  <c r="A1373" i="4"/>
  <c r="C1374" i="4"/>
  <c r="C1373" i="2"/>
  <c r="A1372" i="2"/>
  <c r="B1372" i="2"/>
  <c r="B1373" i="1"/>
  <c r="A1373" i="1"/>
  <c r="C1374" i="1"/>
  <c r="B1374" i="3" l="1"/>
  <c r="A1374" i="3"/>
  <c r="C1375" i="3"/>
  <c r="A1374" i="4"/>
  <c r="C1375" i="4"/>
  <c r="B1374" i="4"/>
  <c r="A1373" i="2"/>
  <c r="C1374" i="2"/>
  <c r="B1373" i="2"/>
  <c r="B1374" i="1"/>
  <c r="C1375" i="1"/>
  <c r="A1374" i="1"/>
  <c r="B1375" i="3" l="1"/>
  <c r="A1375" i="3"/>
  <c r="C1376" i="3"/>
  <c r="B1375" i="4"/>
  <c r="A1375" i="4"/>
  <c r="C1376" i="4"/>
  <c r="C1375" i="2"/>
  <c r="B1374" i="2"/>
  <c r="A1374" i="2"/>
  <c r="B1375" i="1"/>
  <c r="A1375" i="1"/>
  <c r="C1376" i="1"/>
  <c r="B1376" i="3" l="1"/>
  <c r="A1376" i="3"/>
  <c r="C1377" i="3"/>
  <c r="A1376" i="4"/>
  <c r="C1377" i="4"/>
  <c r="B1376" i="4"/>
  <c r="A1375" i="2"/>
  <c r="C1376" i="2"/>
  <c r="B1375" i="2"/>
  <c r="B1376" i="1"/>
  <c r="C1377" i="1"/>
  <c r="A1376" i="1"/>
  <c r="B1377" i="3" l="1"/>
  <c r="A1377" i="3"/>
  <c r="C1378" i="3"/>
  <c r="B1377" i="4"/>
  <c r="A1377" i="4"/>
  <c r="C1378" i="4"/>
  <c r="C1377" i="2"/>
  <c r="B1376" i="2"/>
  <c r="A1376" i="2"/>
  <c r="B1377" i="1"/>
  <c r="A1377" i="1"/>
  <c r="C1378" i="1"/>
  <c r="B1378" i="3" l="1"/>
  <c r="A1378" i="3"/>
  <c r="C1379" i="3"/>
  <c r="A1378" i="4"/>
  <c r="C1379" i="4"/>
  <c r="B1378" i="4"/>
  <c r="A1377" i="2"/>
  <c r="C1378" i="2"/>
  <c r="B1377" i="2"/>
  <c r="B1378" i="1"/>
  <c r="C1379" i="1"/>
  <c r="A1378" i="1"/>
  <c r="B1379" i="3" l="1"/>
  <c r="A1379" i="3"/>
  <c r="C1380" i="3"/>
  <c r="B1379" i="4"/>
  <c r="A1379" i="4"/>
  <c r="C1380" i="4"/>
  <c r="C1379" i="2"/>
  <c r="B1378" i="2"/>
  <c r="A1378" i="2"/>
  <c r="B1379" i="1"/>
  <c r="A1379" i="1"/>
  <c r="C1380" i="1"/>
  <c r="B1380" i="3" l="1"/>
  <c r="A1380" i="3"/>
  <c r="C1381" i="3"/>
  <c r="A1380" i="4"/>
  <c r="C1381" i="4"/>
  <c r="B1380" i="4"/>
  <c r="A1379" i="2"/>
  <c r="C1380" i="2"/>
  <c r="B1379" i="2"/>
  <c r="B1380" i="1"/>
  <c r="C1381" i="1"/>
  <c r="A1380" i="1"/>
  <c r="B1381" i="3" l="1"/>
  <c r="A1381" i="3"/>
  <c r="C1382" i="3"/>
  <c r="B1381" i="4"/>
  <c r="A1381" i="4"/>
  <c r="C1382" i="4"/>
  <c r="C1381" i="2"/>
  <c r="B1380" i="2"/>
  <c r="A1380" i="2"/>
  <c r="B1381" i="1"/>
  <c r="A1381" i="1"/>
  <c r="C1382" i="1"/>
  <c r="B1382" i="3" l="1"/>
  <c r="A1382" i="3"/>
  <c r="C1383" i="3"/>
  <c r="A1382" i="4"/>
  <c r="C1383" i="4"/>
  <c r="B1382" i="4"/>
  <c r="B1381" i="2"/>
  <c r="A1381" i="2"/>
  <c r="C1382" i="2"/>
  <c r="B1382" i="1"/>
  <c r="C1383" i="1"/>
  <c r="A1382" i="1"/>
  <c r="B1383" i="3" l="1"/>
  <c r="A1383" i="3"/>
  <c r="C1384" i="3"/>
  <c r="B1383" i="4"/>
  <c r="A1383" i="4"/>
  <c r="C1384" i="4"/>
  <c r="C1383" i="2"/>
  <c r="A1382" i="2"/>
  <c r="B1382" i="2"/>
  <c r="B1383" i="1"/>
  <c r="A1383" i="1"/>
  <c r="C1384" i="1"/>
  <c r="B1384" i="3" l="1"/>
  <c r="A1384" i="3"/>
  <c r="C1385" i="3"/>
  <c r="A1384" i="4"/>
  <c r="C1385" i="4"/>
  <c r="B1384" i="4"/>
  <c r="B1383" i="2"/>
  <c r="A1383" i="2"/>
  <c r="C1384" i="2"/>
  <c r="B1384" i="1"/>
  <c r="C1385" i="1"/>
  <c r="A1384" i="1"/>
  <c r="B1385" i="3" l="1"/>
  <c r="A1385" i="3"/>
  <c r="C1386" i="3"/>
  <c r="B1385" i="4"/>
  <c r="A1385" i="4"/>
  <c r="C1386" i="4"/>
  <c r="C1385" i="2"/>
  <c r="B1384" i="2"/>
  <c r="A1384" i="2"/>
  <c r="B1385" i="1"/>
  <c r="A1385" i="1"/>
  <c r="C1386" i="1"/>
  <c r="B1386" i="3" l="1"/>
  <c r="A1386" i="3"/>
  <c r="C1387" i="3"/>
  <c r="A1386" i="4"/>
  <c r="C1387" i="4"/>
  <c r="B1386" i="4"/>
  <c r="B1385" i="2"/>
  <c r="A1385" i="2"/>
  <c r="C1386" i="2"/>
  <c r="B1386" i="1"/>
  <c r="C1387" i="1"/>
  <c r="A1386" i="1"/>
  <c r="B1387" i="3" l="1"/>
  <c r="A1387" i="3"/>
  <c r="C1388" i="3"/>
  <c r="B1387" i="4"/>
  <c r="A1387" i="4"/>
  <c r="C1388" i="4"/>
  <c r="C1387" i="2"/>
  <c r="A1386" i="2"/>
  <c r="B1386" i="2"/>
  <c r="B1387" i="1"/>
  <c r="A1387" i="1"/>
  <c r="C1388" i="1"/>
  <c r="B1388" i="3" l="1"/>
  <c r="A1388" i="3"/>
  <c r="C1389" i="3"/>
  <c r="A1388" i="4"/>
  <c r="C1389" i="4"/>
  <c r="B1388" i="4"/>
  <c r="B1387" i="2"/>
  <c r="A1387" i="2"/>
  <c r="C1388" i="2"/>
  <c r="B1388" i="1"/>
  <c r="C1389" i="1"/>
  <c r="A1388" i="1"/>
  <c r="B1389" i="3" l="1"/>
  <c r="A1389" i="3"/>
  <c r="C1390" i="3"/>
  <c r="B1389" i="4"/>
  <c r="A1389" i="4"/>
  <c r="C1390" i="4"/>
  <c r="C1389" i="2"/>
  <c r="B1388" i="2"/>
  <c r="A1388" i="2"/>
  <c r="B1389" i="1"/>
  <c r="A1389" i="1"/>
  <c r="C1390" i="1"/>
  <c r="B1390" i="3" l="1"/>
  <c r="A1390" i="3"/>
  <c r="C1391" i="3"/>
  <c r="A1390" i="4"/>
  <c r="C1391" i="4"/>
  <c r="B1390" i="4"/>
  <c r="B1389" i="2"/>
  <c r="A1389" i="2"/>
  <c r="C1390" i="2"/>
  <c r="B1390" i="1"/>
  <c r="C1391" i="1"/>
  <c r="A1390" i="1"/>
  <c r="B1391" i="3" l="1"/>
  <c r="A1391" i="3"/>
  <c r="C1392" i="3"/>
  <c r="B1391" i="4"/>
  <c r="A1391" i="4"/>
  <c r="C1392" i="4"/>
  <c r="C1391" i="2"/>
  <c r="A1390" i="2"/>
  <c r="B1390" i="2"/>
  <c r="B1391" i="1"/>
  <c r="A1391" i="1"/>
  <c r="C1392" i="1"/>
  <c r="B1392" i="3" l="1"/>
  <c r="A1392" i="3"/>
  <c r="C1393" i="3"/>
  <c r="A1392" i="4"/>
  <c r="C1393" i="4"/>
  <c r="B1392" i="4"/>
  <c r="B1391" i="2"/>
  <c r="A1391" i="2"/>
  <c r="C1392" i="2"/>
  <c r="B1392" i="1"/>
  <c r="C1393" i="1"/>
  <c r="A1392" i="1"/>
  <c r="B1393" i="3" l="1"/>
  <c r="A1393" i="3"/>
  <c r="C1394" i="3"/>
  <c r="B1393" i="4"/>
  <c r="A1393" i="4"/>
  <c r="C1394" i="4"/>
  <c r="C1393" i="2"/>
  <c r="B1392" i="2"/>
  <c r="A1392" i="2"/>
  <c r="B1393" i="1"/>
  <c r="A1393" i="1"/>
  <c r="C1394" i="1"/>
  <c r="B1394" i="3" l="1"/>
  <c r="A1394" i="3"/>
  <c r="C1395" i="3"/>
  <c r="A1394" i="4"/>
  <c r="C1395" i="4"/>
  <c r="B1394" i="4"/>
  <c r="B1393" i="2"/>
  <c r="A1393" i="2"/>
  <c r="C1394" i="2"/>
  <c r="B1394" i="1"/>
  <c r="C1395" i="1"/>
  <c r="A1394" i="1"/>
  <c r="B1395" i="3" l="1"/>
  <c r="A1395" i="3"/>
  <c r="C1396" i="3"/>
  <c r="B1395" i="4"/>
  <c r="A1395" i="4"/>
  <c r="C1396" i="4"/>
  <c r="C1395" i="2"/>
  <c r="A1394" i="2"/>
  <c r="B1394" i="2"/>
  <c r="B1395" i="1"/>
  <c r="A1395" i="1"/>
  <c r="C1396" i="1"/>
  <c r="B1396" i="3" l="1"/>
  <c r="A1396" i="3"/>
  <c r="C1397" i="3"/>
  <c r="A1396" i="4"/>
  <c r="C1397" i="4"/>
  <c r="B1396" i="4"/>
  <c r="B1395" i="2"/>
  <c r="A1395" i="2"/>
  <c r="C1396" i="2"/>
  <c r="B1396" i="1"/>
  <c r="C1397" i="1"/>
  <c r="A1396" i="1"/>
  <c r="B1397" i="3" l="1"/>
  <c r="A1397" i="3"/>
  <c r="C1398" i="3"/>
  <c r="B1397" i="4"/>
  <c r="A1397" i="4"/>
  <c r="C1398" i="4"/>
  <c r="C1397" i="2"/>
  <c r="B1396" i="2"/>
  <c r="A1396" i="2"/>
  <c r="B1397" i="1"/>
  <c r="A1397" i="1"/>
  <c r="C1398" i="1"/>
  <c r="B1398" i="3" l="1"/>
  <c r="A1398" i="3"/>
  <c r="C1399" i="3"/>
  <c r="A1398" i="4"/>
  <c r="C1399" i="4"/>
  <c r="B1398" i="4"/>
  <c r="B1397" i="2"/>
  <c r="A1397" i="2"/>
  <c r="C1398" i="2"/>
  <c r="B1398" i="1"/>
  <c r="C1399" i="1"/>
  <c r="A1398" i="1"/>
  <c r="B1399" i="3" l="1"/>
  <c r="A1399" i="3"/>
  <c r="C1400" i="3"/>
  <c r="B1399" i="4"/>
  <c r="A1399" i="4"/>
  <c r="C1400" i="4"/>
  <c r="C1399" i="2"/>
  <c r="A1398" i="2"/>
  <c r="B1398" i="2"/>
  <c r="B1399" i="1"/>
  <c r="A1399" i="1"/>
  <c r="C1400" i="1"/>
  <c r="B1400" i="3" l="1"/>
  <c r="A1400" i="3"/>
  <c r="C1401" i="3"/>
  <c r="A1400" i="4"/>
  <c r="C1401" i="4"/>
  <c r="B1400" i="4"/>
  <c r="B1399" i="2"/>
  <c r="A1399" i="2"/>
  <c r="C1400" i="2"/>
  <c r="B1400" i="1"/>
  <c r="C1401" i="1"/>
  <c r="A1400" i="1"/>
  <c r="B1401" i="3" l="1"/>
  <c r="A1401" i="3"/>
  <c r="C1402" i="3"/>
  <c r="B1401" i="4"/>
  <c r="A1401" i="4"/>
  <c r="C1402" i="4"/>
  <c r="C1401" i="2"/>
  <c r="B1400" i="2"/>
  <c r="A1400" i="2"/>
  <c r="B1401" i="1"/>
  <c r="A1401" i="1"/>
  <c r="C1402" i="1"/>
  <c r="B1402" i="3" l="1"/>
  <c r="A1402" i="3"/>
  <c r="C1403" i="3"/>
  <c r="A1402" i="4"/>
  <c r="C1403" i="4"/>
  <c r="B1402" i="4"/>
  <c r="B1401" i="2"/>
  <c r="A1401" i="2"/>
  <c r="C1402" i="2"/>
  <c r="B1402" i="1"/>
  <c r="C1403" i="1"/>
  <c r="A1402" i="1"/>
  <c r="B1403" i="3" l="1"/>
  <c r="A1403" i="3"/>
  <c r="C1404" i="3"/>
  <c r="B1403" i="4"/>
  <c r="A1403" i="4"/>
  <c r="C1404" i="4"/>
  <c r="C1403" i="2"/>
  <c r="A1402" i="2"/>
  <c r="B1402" i="2"/>
  <c r="B1403" i="1"/>
  <c r="A1403" i="1"/>
  <c r="C1404" i="1"/>
  <c r="B1404" i="3" l="1"/>
  <c r="A1404" i="3"/>
  <c r="C1405" i="3"/>
  <c r="A1404" i="4"/>
  <c r="C1405" i="4"/>
  <c r="B1404" i="4"/>
  <c r="B1403" i="2"/>
  <c r="A1403" i="2"/>
  <c r="C1404" i="2"/>
  <c r="B1404" i="1"/>
  <c r="C1405" i="1"/>
  <c r="A1404" i="1"/>
  <c r="B1405" i="3" l="1"/>
  <c r="A1405" i="3"/>
  <c r="C1406" i="3"/>
  <c r="B1405" i="4"/>
  <c r="A1405" i="4"/>
  <c r="C1406" i="4"/>
  <c r="C1405" i="2"/>
  <c r="B1404" i="2"/>
  <c r="A1404" i="2"/>
  <c r="B1405" i="1"/>
  <c r="A1405" i="1"/>
  <c r="C1406" i="1"/>
  <c r="B1406" i="3" l="1"/>
  <c r="A1406" i="3"/>
  <c r="C1407" i="3"/>
  <c r="A1406" i="4"/>
  <c r="C1407" i="4"/>
  <c r="B1406" i="4"/>
  <c r="B1405" i="2"/>
  <c r="A1405" i="2"/>
  <c r="C1406" i="2"/>
  <c r="B1406" i="1"/>
  <c r="C1407" i="1"/>
  <c r="A1406" i="1"/>
  <c r="B1407" i="3" l="1"/>
  <c r="A1407" i="3"/>
  <c r="C1408" i="3"/>
  <c r="B1407" i="4"/>
  <c r="A1407" i="4"/>
  <c r="C1408" i="4"/>
  <c r="C1407" i="2"/>
  <c r="A1406" i="2"/>
  <c r="B1406" i="2"/>
  <c r="B1407" i="1"/>
  <c r="A1407" i="1"/>
  <c r="C1408" i="1"/>
  <c r="B1408" i="3" l="1"/>
  <c r="A1408" i="3"/>
  <c r="C1409" i="3"/>
  <c r="A1408" i="4"/>
  <c r="C1409" i="4"/>
  <c r="B1408" i="4"/>
  <c r="B1407" i="2"/>
  <c r="A1407" i="2"/>
  <c r="C1408" i="2"/>
  <c r="B1408" i="1"/>
  <c r="C1409" i="1"/>
  <c r="A1408" i="1"/>
  <c r="B1409" i="3" l="1"/>
  <c r="A1409" i="3"/>
  <c r="C1410" i="3"/>
  <c r="B1409" i="4"/>
  <c r="A1409" i="4"/>
  <c r="C1410" i="4"/>
  <c r="C1409" i="2"/>
  <c r="B1408" i="2"/>
  <c r="A1408" i="2"/>
  <c r="B1409" i="1"/>
  <c r="A1409" i="1"/>
  <c r="C1410" i="1"/>
  <c r="B1410" i="3" l="1"/>
  <c r="A1410" i="3"/>
  <c r="C1411" i="3"/>
  <c r="A1410" i="4"/>
  <c r="C1411" i="4"/>
  <c r="B1410" i="4"/>
  <c r="B1409" i="2"/>
  <c r="A1409" i="2"/>
  <c r="C1410" i="2"/>
  <c r="B1410" i="1"/>
  <c r="C1411" i="1"/>
  <c r="A1410" i="1"/>
  <c r="B1411" i="3" l="1"/>
  <c r="A1411" i="3"/>
  <c r="C1412" i="3"/>
  <c r="B1411" i="4"/>
  <c r="A1411" i="4"/>
  <c r="C1412" i="4"/>
  <c r="C1411" i="2"/>
  <c r="A1410" i="2"/>
  <c r="B1410" i="2"/>
  <c r="B1411" i="1"/>
  <c r="A1411" i="1"/>
  <c r="C1412" i="1"/>
  <c r="B1412" i="3" l="1"/>
  <c r="A1412" i="3"/>
  <c r="C1413" i="3"/>
  <c r="A1412" i="4"/>
  <c r="C1413" i="4"/>
  <c r="B1412" i="4"/>
  <c r="B1411" i="2"/>
  <c r="A1411" i="2"/>
  <c r="C1412" i="2"/>
  <c r="B1412" i="1"/>
  <c r="C1413" i="1"/>
  <c r="A1412" i="1"/>
  <c r="B1413" i="3" l="1"/>
  <c r="A1413" i="3"/>
  <c r="C1414" i="3"/>
  <c r="B1413" i="4"/>
  <c r="A1413" i="4"/>
  <c r="C1414" i="4"/>
  <c r="C1413" i="2"/>
  <c r="B1412" i="2"/>
  <c r="A1412" i="2"/>
  <c r="B1413" i="1"/>
  <c r="A1413" i="1"/>
  <c r="C1414" i="1"/>
  <c r="B1414" i="3" l="1"/>
  <c r="A1414" i="3"/>
  <c r="C1415" i="3"/>
  <c r="A1414" i="4"/>
  <c r="C1415" i="4"/>
  <c r="B1414" i="4"/>
  <c r="B1413" i="2"/>
  <c r="A1413" i="2"/>
  <c r="C1414" i="2"/>
  <c r="B1414" i="1"/>
  <c r="C1415" i="1"/>
  <c r="A1414" i="1"/>
  <c r="B1415" i="3" l="1"/>
  <c r="A1415" i="3"/>
  <c r="C1416" i="3"/>
  <c r="B1415" i="4"/>
  <c r="A1415" i="4"/>
  <c r="C1416" i="4"/>
  <c r="C1415" i="2"/>
  <c r="A1414" i="2"/>
  <c r="B1414" i="2"/>
  <c r="B1415" i="1"/>
  <c r="A1415" i="1"/>
  <c r="C1416" i="1"/>
  <c r="B1416" i="3" l="1"/>
  <c r="A1416" i="3"/>
  <c r="C1417" i="3"/>
  <c r="A1416" i="4"/>
  <c r="C1417" i="4"/>
  <c r="B1416" i="4"/>
  <c r="B1415" i="2"/>
  <c r="A1415" i="2"/>
  <c r="C1416" i="2"/>
  <c r="B1416" i="1"/>
  <c r="C1417" i="1"/>
  <c r="A1416" i="1"/>
  <c r="B1417" i="3" l="1"/>
  <c r="A1417" i="3"/>
  <c r="C1418" i="3"/>
  <c r="B1417" i="4"/>
  <c r="A1417" i="4"/>
  <c r="C1418" i="4"/>
  <c r="C1417" i="2"/>
  <c r="B1416" i="2"/>
  <c r="A1416" i="2"/>
  <c r="B1417" i="1"/>
  <c r="A1417" i="1"/>
  <c r="C1418" i="1"/>
  <c r="B1418" i="3" l="1"/>
  <c r="A1418" i="3"/>
  <c r="C1419" i="3"/>
  <c r="A1418" i="4"/>
  <c r="C1419" i="4"/>
  <c r="B1418" i="4"/>
  <c r="B1417" i="2"/>
  <c r="A1417" i="2"/>
  <c r="C1418" i="2"/>
  <c r="B1418" i="1"/>
  <c r="C1419" i="1"/>
  <c r="A1418" i="1"/>
  <c r="B1419" i="3" l="1"/>
  <c r="A1419" i="3"/>
  <c r="C1420" i="3"/>
  <c r="B1419" i="4"/>
  <c r="A1419" i="4"/>
  <c r="C1420" i="4"/>
  <c r="C1419" i="2"/>
  <c r="A1418" i="2"/>
  <c r="B1418" i="2"/>
  <c r="B1419" i="1"/>
  <c r="A1419" i="1"/>
  <c r="C1420" i="1"/>
  <c r="B1420" i="3" l="1"/>
  <c r="A1420" i="3"/>
  <c r="C1421" i="3"/>
  <c r="A1420" i="4"/>
  <c r="C1421" i="4"/>
  <c r="B1420" i="4"/>
  <c r="B1419" i="2"/>
  <c r="A1419" i="2"/>
  <c r="C1420" i="2"/>
  <c r="B1420" i="1"/>
  <c r="C1421" i="1"/>
  <c r="A1420" i="1"/>
  <c r="B1421" i="3" l="1"/>
  <c r="A1421" i="3"/>
  <c r="C1422" i="3"/>
  <c r="B1421" i="4"/>
  <c r="A1421" i="4"/>
  <c r="C1422" i="4"/>
  <c r="C1421" i="2"/>
  <c r="B1420" i="2"/>
  <c r="A1420" i="2"/>
  <c r="B1421" i="1"/>
  <c r="A1421" i="1"/>
  <c r="C1422" i="1"/>
  <c r="B1422" i="3" l="1"/>
  <c r="A1422" i="3"/>
  <c r="C1423" i="3"/>
  <c r="A1422" i="4"/>
  <c r="C1423" i="4"/>
  <c r="B1422" i="4"/>
  <c r="B1421" i="2"/>
  <c r="A1421" i="2"/>
  <c r="C1422" i="2"/>
  <c r="B1422" i="1"/>
  <c r="C1423" i="1"/>
  <c r="A1422" i="1"/>
  <c r="B1423" i="3" l="1"/>
  <c r="A1423" i="3"/>
  <c r="C1424" i="3"/>
  <c r="B1423" i="4"/>
  <c r="A1423" i="4"/>
  <c r="C1424" i="4"/>
  <c r="C1423" i="2"/>
  <c r="A1422" i="2"/>
  <c r="B1422" i="2"/>
  <c r="B1423" i="1"/>
  <c r="A1423" i="1"/>
  <c r="C1424" i="1"/>
  <c r="B1424" i="3" l="1"/>
  <c r="A1424" i="3"/>
  <c r="C1425" i="3"/>
  <c r="A1424" i="4"/>
  <c r="C1425" i="4"/>
  <c r="B1424" i="4"/>
  <c r="B1423" i="2"/>
  <c r="A1423" i="2"/>
  <c r="C1424" i="2"/>
  <c r="B1424" i="1"/>
  <c r="C1425" i="1"/>
  <c r="A1424" i="1"/>
  <c r="B1425" i="3" l="1"/>
  <c r="A1425" i="3"/>
  <c r="C1426" i="3"/>
  <c r="B1425" i="4"/>
  <c r="A1425" i="4"/>
  <c r="C1426" i="4"/>
  <c r="C1425" i="2"/>
  <c r="B1424" i="2"/>
  <c r="A1424" i="2"/>
  <c r="B1425" i="1"/>
  <c r="A1425" i="1"/>
  <c r="C1426" i="1"/>
  <c r="B1426" i="3" l="1"/>
  <c r="A1426" i="3"/>
  <c r="C1427" i="3"/>
  <c r="A1426" i="4"/>
  <c r="C1427" i="4"/>
  <c r="B1426" i="4"/>
  <c r="B1425" i="2"/>
  <c r="A1425" i="2"/>
  <c r="C1426" i="2"/>
  <c r="B1426" i="1"/>
  <c r="C1427" i="1"/>
  <c r="A1426" i="1"/>
  <c r="B1427" i="3" l="1"/>
  <c r="A1427" i="3"/>
  <c r="C1428" i="3"/>
  <c r="B1427" i="4"/>
  <c r="A1427" i="4"/>
  <c r="C1428" i="4"/>
  <c r="C1427" i="2"/>
  <c r="A1426" i="2"/>
  <c r="B1426" i="2"/>
  <c r="B1427" i="1"/>
  <c r="A1427" i="1"/>
  <c r="C1428" i="1"/>
  <c r="B1428" i="3" l="1"/>
  <c r="A1428" i="3"/>
  <c r="C1429" i="3"/>
  <c r="A1428" i="4"/>
  <c r="C1429" i="4"/>
  <c r="B1428" i="4"/>
  <c r="B1427" i="2"/>
  <c r="A1427" i="2"/>
  <c r="C1428" i="2"/>
  <c r="B1428" i="1"/>
  <c r="C1429" i="1"/>
  <c r="A1428" i="1"/>
  <c r="B1429" i="3" l="1"/>
  <c r="A1429" i="3"/>
  <c r="C1430" i="3"/>
  <c r="B1429" i="4"/>
  <c r="A1429" i="4"/>
  <c r="C1430" i="4"/>
  <c r="C1429" i="2"/>
  <c r="B1428" i="2"/>
  <c r="A1428" i="2"/>
  <c r="B1429" i="1"/>
  <c r="A1429" i="1"/>
  <c r="C1430" i="1"/>
  <c r="B1430" i="3" l="1"/>
  <c r="A1430" i="3"/>
  <c r="C1431" i="3"/>
  <c r="A1430" i="4"/>
  <c r="C1431" i="4"/>
  <c r="B1430" i="4"/>
  <c r="B1429" i="2"/>
  <c r="A1429" i="2"/>
  <c r="C1430" i="2"/>
  <c r="B1430" i="1"/>
  <c r="C1431" i="1"/>
  <c r="A1430" i="1"/>
  <c r="B1431" i="3" l="1"/>
  <c r="A1431" i="3"/>
  <c r="C1432" i="3"/>
  <c r="B1431" i="4"/>
  <c r="A1431" i="4"/>
  <c r="C1432" i="4"/>
  <c r="C1431" i="2"/>
  <c r="A1430" i="2"/>
  <c r="B1430" i="2"/>
  <c r="B1431" i="1"/>
  <c r="A1431" i="1"/>
  <c r="C1432" i="1"/>
  <c r="B1432" i="3" l="1"/>
  <c r="A1432" i="3"/>
  <c r="C1433" i="3"/>
  <c r="A1432" i="4"/>
  <c r="C1433" i="4"/>
  <c r="B1432" i="4"/>
  <c r="B1431" i="2"/>
  <c r="A1431" i="2"/>
  <c r="C1432" i="2"/>
  <c r="B1432" i="1"/>
  <c r="C1433" i="1"/>
  <c r="A1432" i="1"/>
  <c r="B1433" i="3" l="1"/>
  <c r="A1433" i="3"/>
  <c r="C1434" i="3"/>
  <c r="B1433" i="4"/>
  <c r="A1433" i="4"/>
  <c r="C1434" i="4"/>
  <c r="C1433" i="2"/>
  <c r="B1432" i="2"/>
  <c r="A1432" i="2"/>
  <c r="B1433" i="1"/>
  <c r="A1433" i="1"/>
  <c r="C1434" i="1"/>
  <c r="B1434" i="3" l="1"/>
  <c r="A1434" i="3"/>
  <c r="C1435" i="3"/>
  <c r="A1434" i="4"/>
  <c r="C1435" i="4"/>
  <c r="B1434" i="4"/>
  <c r="B1433" i="2"/>
  <c r="A1433" i="2"/>
  <c r="C1434" i="2"/>
  <c r="B1434" i="1"/>
  <c r="C1435" i="1"/>
  <c r="A1434" i="1"/>
  <c r="B1435" i="3" l="1"/>
  <c r="A1435" i="3"/>
  <c r="C1436" i="3"/>
  <c r="B1435" i="4"/>
  <c r="A1435" i="4"/>
  <c r="C1436" i="4"/>
  <c r="C1435" i="2"/>
  <c r="A1434" i="2"/>
  <c r="B1434" i="2"/>
  <c r="B1435" i="1"/>
  <c r="A1435" i="1"/>
  <c r="C1436" i="1"/>
  <c r="B1436" i="3" l="1"/>
  <c r="A1436" i="3"/>
  <c r="C1437" i="3"/>
  <c r="A1436" i="4"/>
  <c r="C1437" i="4"/>
  <c r="B1436" i="4"/>
  <c r="B1435" i="2"/>
  <c r="A1435" i="2"/>
  <c r="C1436" i="2"/>
  <c r="B1436" i="1"/>
  <c r="C1437" i="1"/>
  <c r="A1436" i="1"/>
  <c r="B1437" i="3" l="1"/>
  <c r="A1437" i="3"/>
  <c r="C1438" i="3"/>
  <c r="B1437" i="4"/>
  <c r="A1437" i="4"/>
  <c r="C1438" i="4"/>
  <c r="C1437" i="2"/>
  <c r="B1436" i="2"/>
  <c r="A1436" i="2"/>
  <c r="B1437" i="1"/>
  <c r="A1437" i="1"/>
  <c r="C1438" i="1"/>
  <c r="B1438" i="3" l="1"/>
  <c r="A1438" i="3"/>
  <c r="C1439" i="3"/>
  <c r="A1438" i="4"/>
  <c r="C1439" i="4"/>
  <c r="B1438" i="4"/>
  <c r="B1437" i="2"/>
  <c r="A1437" i="2"/>
  <c r="C1438" i="2"/>
  <c r="B1438" i="1"/>
  <c r="C1439" i="1"/>
  <c r="A1438" i="1"/>
  <c r="B1439" i="3" l="1"/>
  <c r="A1439" i="3"/>
  <c r="C1440" i="3"/>
  <c r="B1439" i="4"/>
  <c r="A1439" i="4"/>
  <c r="C1440" i="4"/>
  <c r="C1439" i="2"/>
  <c r="A1438" i="2"/>
  <c r="B1438" i="2"/>
  <c r="B1439" i="1"/>
  <c r="A1439" i="1"/>
  <c r="C1440" i="1"/>
  <c r="B1440" i="3" l="1"/>
  <c r="A1440" i="3"/>
  <c r="C1441" i="3"/>
  <c r="A1440" i="4"/>
  <c r="C1441" i="4"/>
  <c r="B1440" i="4"/>
  <c r="B1439" i="2"/>
  <c r="A1439" i="2"/>
  <c r="C1440" i="2"/>
  <c r="B1440" i="1"/>
  <c r="C1441" i="1"/>
  <c r="A1440" i="1"/>
  <c r="B1441" i="3" l="1"/>
  <c r="A1441" i="3"/>
  <c r="C1442" i="3"/>
  <c r="B1441" i="4"/>
  <c r="A1441" i="4"/>
  <c r="C1442" i="4"/>
  <c r="C1441" i="2"/>
  <c r="B1440" i="2"/>
  <c r="A1440" i="2"/>
  <c r="B1441" i="1"/>
  <c r="A1441" i="1"/>
  <c r="C1442" i="1"/>
  <c r="B1442" i="3" l="1"/>
  <c r="A1442" i="3"/>
  <c r="C1443" i="3"/>
  <c r="A1442" i="4"/>
  <c r="C1443" i="4"/>
  <c r="B1442" i="4"/>
  <c r="B1441" i="2"/>
  <c r="A1441" i="2"/>
  <c r="C1442" i="2"/>
  <c r="B1442" i="1"/>
  <c r="C1443" i="1"/>
  <c r="A1442" i="1"/>
  <c r="B1443" i="3" l="1"/>
  <c r="A1443" i="3"/>
  <c r="C1444" i="3"/>
  <c r="B1443" i="4"/>
  <c r="A1443" i="4"/>
  <c r="C1444" i="4"/>
  <c r="C1443" i="2"/>
  <c r="A1442" i="2"/>
  <c r="B1442" i="2"/>
  <c r="B1443" i="1"/>
  <c r="A1443" i="1"/>
  <c r="C1444" i="1"/>
  <c r="B1444" i="3" l="1"/>
  <c r="A1444" i="3"/>
  <c r="C1445" i="3"/>
  <c r="A1444" i="4"/>
  <c r="C1445" i="4"/>
  <c r="B1444" i="4"/>
  <c r="B1443" i="2"/>
  <c r="A1443" i="2"/>
  <c r="C1444" i="2"/>
  <c r="B1444" i="1"/>
  <c r="C1445" i="1"/>
  <c r="A1444" i="1"/>
  <c r="B1445" i="3" l="1"/>
  <c r="A1445" i="3"/>
  <c r="C1446" i="3"/>
  <c r="B1445" i="4"/>
  <c r="A1445" i="4"/>
  <c r="C1446" i="4"/>
  <c r="C1445" i="2"/>
  <c r="B1444" i="2"/>
  <c r="A1444" i="2"/>
  <c r="B1445" i="1"/>
  <c r="A1445" i="1"/>
  <c r="C1446" i="1"/>
  <c r="B1446" i="3" l="1"/>
  <c r="A1446" i="3"/>
  <c r="C1447" i="3"/>
  <c r="A1446" i="4"/>
  <c r="C1447" i="4"/>
  <c r="B1446" i="4"/>
  <c r="B1445" i="2"/>
  <c r="A1445" i="2"/>
  <c r="C1446" i="2"/>
  <c r="B1446" i="1"/>
  <c r="C1447" i="1"/>
  <c r="A1446" i="1"/>
  <c r="B1447" i="3" l="1"/>
  <c r="A1447" i="3"/>
  <c r="C1448" i="3"/>
  <c r="B1447" i="4"/>
  <c r="A1447" i="4"/>
  <c r="C1448" i="4"/>
  <c r="C1447" i="2"/>
  <c r="A1446" i="2"/>
  <c r="B1446" i="2"/>
  <c r="B1447" i="1"/>
  <c r="A1447" i="1"/>
  <c r="C1448" i="1"/>
  <c r="B1448" i="3" l="1"/>
  <c r="A1448" i="3"/>
  <c r="C1449" i="3"/>
  <c r="A1448" i="4"/>
  <c r="C1449" i="4"/>
  <c r="B1448" i="4"/>
  <c r="B1447" i="2"/>
  <c r="A1447" i="2"/>
  <c r="C1448" i="2"/>
  <c r="B1448" i="1"/>
  <c r="C1449" i="1"/>
  <c r="A1448" i="1"/>
  <c r="B1449" i="3" l="1"/>
  <c r="A1449" i="3"/>
  <c r="C1450" i="3"/>
  <c r="B1449" i="4"/>
  <c r="A1449" i="4"/>
  <c r="C1450" i="4"/>
  <c r="C1449" i="2"/>
  <c r="B1448" i="2"/>
  <c r="A1448" i="2"/>
  <c r="B1449" i="1"/>
  <c r="A1449" i="1"/>
  <c r="C1450" i="1"/>
  <c r="B1450" i="3" l="1"/>
  <c r="A1450" i="3"/>
  <c r="C1451" i="3"/>
  <c r="A1450" i="4"/>
  <c r="C1451" i="4"/>
  <c r="B1450" i="4"/>
  <c r="B1449" i="2"/>
  <c r="A1449" i="2"/>
  <c r="C1450" i="2"/>
  <c r="B1450" i="1"/>
  <c r="C1451" i="1"/>
  <c r="A1450" i="1"/>
  <c r="B1451" i="3" l="1"/>
  <c r="A1451" i="3"/>
  <c r="C1452" i="3"/>
  <c r="B1451" i="4"/>
  <c r="A1451" i="4"/>
  <c r="C1452" i="4"/>
  <c r="C1451" i="2"/>
  <c r="A1450" i="2"/>
  <c r="B1450" i="2"/>
  <c r="B1451" i="1"/>
  <c r="A1451" i="1"/>
  <c r="C1452" i="1"/>
  <c r="B1452" i="3" l="1"/>
  <c r="A1452" i="3"/>
  <c r="C1453" i="3"/>
  <c r="A1452" i="4"/>
  <c r="C1453" i="4"/>
  <c r="B1452" i="4"/>
  <c r="B1451" i="2"/>
  <c r="A1451" i="2"/>
  <c r="C1452" i="2"/>
  <c r="B1452" i="1"/>
  <c r="C1453" i="1"/>
  <c r="A1452" i="1"/>
  <c r="B1453" i="3" l="1"/>
  <c r="A1453" i="3"/>
  <c r="C1454" i="3"/>
  <c r="B1453" i="4"/>
  <c r="A1453" i="4"/>
  <c r="C1454" i="4"/>
  <c r="C1453" i="2"/>
  <c r="B1452" i="2"/>
  <c r="A1452" i="2"/>
  <c r="B1453" i="1"/>
  <c r="A1453" i="1"/>
  <c r="C1454" i="1"/>
  <c r="B1454" i="3" l="1"/>
  <c r="A1454" i="3"/>
  <c r="C1455" i="3"/>
  <c r="A1454" i="4"/>
  <c r="C1455" i="4"/>
  <c r="B1454" i="4"/>
  <c r="B1453" i="2"/>
  <c r="A1453" i="2"/>
  <c r="C1454" i="2"/>
  <c r="B1454" i="1"/>
  <c r="C1455" i="1"/>
  <c r="A1454" i="1"/>
  <c r="B1455" i="3" l="1"/>
  <c r="A1455" i="3"/>
  <c r="C1456" i="3"/>
  <c r="B1455" i="4"/>
  <c r="A1455" i="4"/>
  <c r="C1456" i="4"/>
  <c r="C1455" i="2"/>
  <c r="A1454" i="2"/>
  <c r="B1454" i="2"/>
  <c r="B1455" i="1"/>
  <c r="A1455" i="1"/>
  <c r="C1456" i="1"/>
  <c r="B1456" i="3" l="1"/>
  <c r="A1456" i="3"/>
  <c r="C1457" i="3"/>
  <c r="A1456" i="4"/>
  <c r="C1457" i="4"/>
  <c r="B1456" i="4"/>
  <c r="B1455" i="2"/>
  <c r="A1455" i="2"/>
  <c r="C1456" i="2"/>
  <c r="B1456" i="1"/>
  <c r="C1457" i="1"/>
  <c r="A1456" i="1"/>
  <c r="B1457" i="3" l="1"/>
  <c r="A1457" i="3"/>
  <c r="C1458" i="3"/>
  <c r="B1457" i="4"/>
  <c r="A1457" i="4"/>
  <c r="C1458" i="4"/>
  <c r="C1457" i="2"/>
  <c r="B1456" i="2"/>
  <c r="A1456" i="2"/>
  <c r="B1457" i="1"/>
  <c r="A1457" i="1"/>
  <c r="C1458" i="1"/>
  <c r="B1458" i="3" l="1"/>
  <c r="A1458" i="3"/>
  <c r="C1459" i="3"/>
  <c r="A1458" i="4"/>
  <c r="C1459" i="4"/>
  <c r="B1458" i="4"/>
  <c r="B1457" i="2"/>
  <c r="A1457" i="2"/>
  <c r="C1458" i="2"/>
  <c r="B1458" i="1"/>
  <c r="C1459" i="1"/>
  <c r="A1458" i="1"/>
  <c r="B1459" i="3" l="1"/>
  <c r="A1459" i="3"/>
  <c r="C1460" i="3"/>
  <c r="B1459" i="4"/>
  <c r="A1459" i="4"/>
  <c r="C1460" i="4"/>
  <c r="C1459" i="2"/>
  <c r="A1458" i="2"/>
  <c r="B1458" i="2"/>
  <c r="B1459" i="1"/>
  <c r="A1459" i="1"/>
  <c r="C1460" i="1"/>
  <c r="B1460" i="3" l="1"/>
  <c r="A1460" i="3"/>
  <c r="C1461" i="3"/>
  <c r="A1460" i="4"/>
  <c r="C1461" i="4"/>
  <c r="B1460" i="4"/>
  <c r="B1459" i="2"/>
  <c r="A1459" i="2"/>
  <c r="C1460" i="2"/>
  <c r="B1460" i="1"/>
  <c r="C1461" i="1"/>
  <c r="A1460" i="1"/>
  <c r="B1461" i="3" l="1"/>
  <c r="A1461" i="3"/>
  <c r="C1462" i="3"/>
  <c r="B1461" i="4"/>
  <c r="A1461" i="4"/>
  <c r="C1462" i="4"/>
  <c r="C1461" i="2"/>
  <c r="B1460" i="2"/>
  <c r="A1460" i="2"/>
  <c r="B1461" i="1"/>
  <c r="A1461" i="1"/>
  <c r="C1462" i="1"/>
  <c r="B1462" i="3" l="1"/>
  <c r="A1462" i="3"/>
  <c r="C1463" i="3"/>
  <c r="A1462" i="4"/>
  <c r="C1463" i="4"/>
  <c r="B1462" i="4"/>
  <c r="B1461" i="2"/>
  <c r="A1461" i="2"/>
  <c r="C1462" i="2"/>
  <c r="B1462" i="1"/>
  <c r="C1463" i="1"/>
  <c r="A1462" i="1"/>
  <c r="B1463" i="3" l="1"/>
  <c r="A1463" i="3"/>
  <c r="C1464" i="3"/>
  <c r="B1463" i="4"/>
  <c r="A1463" i="4"/>
  <c r="C1464" i="4"/>
  <c r="C1463" i="2"/>
  <c r="A1462" i="2"/>
  <c r="B1462" i="2"/>
  <c r="B1463" i="1"/>
  <c r="A1463" i="1"/>
  <c r="C1464" i="1"/>
  <c r="B1464" i="3" l="1"/>
  <c r="A1464" i="3"/>
  <c r="C1465" i="3"/>
  <c r="A1464" i="4"/>
  <c r="C1465" i="4"/>
  <c r="B1464" i="4"/>
  <c r="B1463" i="2"/>
  <c r="A1463" i="2"/>
  <c r="C1464" i="2"/>
  <c r="B1464" i="1"/>
  <c r="C1465" i="1"/>
  <c r="A1464" i="1"/>
  <c r="B1465" i="3" l="1"/>
  <c r="A1465" i="3"/>
  <c r="C1466" i="3"/>
  <c r="B1465" i="4"/>
  <c r="A1465" i="4"/>
  <c r="C1466" i="4"/>
  <c r="C1465" i="2"/>
  <c r="B1464" i="2"/>
  <c r="A1464" i="2"/>
  <c r="B1465" i="1"/>
  <c r="A1465" i="1"/>
  <c r="C1466" i="1"/>
  <c r="B1466" i="3" l="1"/>
  <c r="A1466" i="3"/>
  <c r="C1467" i="3"/>
  <c r="A1466" i="4"/>
  <c r="C1467" i="4"/>
  <c r="B1466" i="4"/>
  <c r="B1465" i="2"/>
  <c r="A1465" i="2"/>
  <c r="C1466" i="2"/>
  <c r="B1466" i="1"/>
  <c r="C1467" i="1"/>
  <c r="A1466" i="1"/>
  <c r="B1467" i="3" l="1"/>
  <c r="A1467" i="3"/>
  <c r="C1468" i="3"/>
  <c r="B1467" i="4"/>
  <c r="A1467" i="4"/>
  <c r="C1468" i="4"/>
  <c r="C1467" i="2"/>
  <c r="A1466" i="2"/>
  <c r="B1466" i="2"/>
  <c r="B1467" i="1"/>
  <c r="A1467" i="1"/>
  <c r="C1468" i="1"/>
  <c r="B1468" i="3" l="1"/>
  <c r="A1468" i="3"/>
  <c r="C1469" i="3"/>
  <c r="A1468" i="4"/>
  <c r="C1469" i="4"/>
  <c r="B1468" i="4"/>
  <c r="B1467" i="2"/>
  <c r="A1467" i="2"/>
  <c r="C1468" i="2"/>
  <c r="B1468" i="1"/>
  <c r="C1469" i="1"/>
  <c r="A1468" i="1"/>
  <c r="B1469" i="3" l="1"/>
  <c r="A1469" i="3"/>
  <c r="C1470" i="3"/>
  <c r="B1469" i="4"/>
  <c r="A1469" i="4"/>
  <c r="C1470" i="4"/>
  <c r="C1469" i="2"/>
  <c r="B1468" i="2"/>
  <c r="A1468" i="2"/>
  <c r="B1469" i="1"/>
  <c r="A1469" i="1"/>
  <c r="C1470" i="1"/>
  <c r="B1470" i="3" l="1"/>
  <c r="A1470" i="3"/>
  <c r="C1471" i="3"/>
  <c r="A1470" i="4"/>
  <c r="C1471" i="4"/>
  <c r="B1470" i="4"/>
  <c r="B1469" i="2"/>
  <c r="A1469" i="2"/>
  <c r="C1470" i="2"/>
  <c r="B1470" i="1"/>
  <c r="C1471" i="1"/>
  <c r="A1470" i="1"/>
  <c r="B1471" i="3" l="1"/>
  <c r="A1471" i="3"/>
  <c r="C1472" i="3"/>
  <c r="B1471" i="4"/>
  <c r="A1471" i="4"/>
  <c r="C1472" i="4"/>
  <c r="C1471" i="2"/>
  <c r="A1470" i="2"/>
  <c r="B1470" i="2"/>
  <c r="B1471" i="1"/>
  <c r="A1471" i="1"/>
  <c r="C1472" i="1"/>
  <c r="B1472" i="3" l="1"/>
  <c r="A1472" i="3"/>
  <c r="C1473" i="3"/>
  <c r="A1472" i="4"/>
  <c r="C1473" i="4"/>
  <c r="B1472" i="4"/>
  <c r="B1471" i="2"/>
  <c r="A1471" i="2"/>
  <c r="C1472" i="2"/>
  <c r="B1472" i="1"/>
  <c r="C1473" i="1"/>
  <c r="A1472" i="1"/>
  <c r="B1473" i="3" l="1"/>
  <c r="A1473" i="3"/>
  <c r="C1474" i="3"/>
  <c r="B1473" i="4"/>
  <c r="A1473" i="4"/>
  <c r="C1474" i="4"/>
  <c r="C1473" i="2"/>
  <c r="B1472" i="2"/>
  <c r="A1472" i="2"/>
  <c r="B1473" i="1"/>
  <c r="A1473" i="1"/>
  <c r="C1474" i="1"/>
  <c r="B1474" i="3" l="1"/>
  <c r="A1474" i="3"/>
  <c r="C1475" i="3"/>
  <c r="A1474" i="4"/>
  <c r="C1475" i="4"/>
  <c r="B1474" i="4"/>
  <c r="B1473" i="2"/>
  <c r="A1473" i="2"/>
  <c r="C1474" i="2"/>
  <c r="B1474" i="1"/>
  <c r="C1475" i="1"/>
  <c r="A1474" i="1"/>
  <c r="B1475" i="3" l="1"/>
  <c r="A1475" i="3"/>
  <c r="C1476" i="3"/>
  <c r="B1475" i="4"/>
  <c r="A1475" i="4"/>
  <c r="C1476" i="4"/>
  <c r="C1475" i="2"/>
  <c r="A1474" i="2"/>
  <c r="B1474" i="2"/>
  <c r="B1475" i="1"/>
  <c r="A1475" i="1"/>
  <c r="C1476" i="1"/>
  <c r="B1476" i="3" l="1"/>
  <c r="A1476" i="3"/>
  <c r="C1477" i="3"/>
  <c r="A1476" i="4"/>
  <c r="C1477" i="4"/>
  <c r="B1476" i="4"/>
  <c r="B1475" i="2"/>
  <c r="A1475" i="2"/>
  <c r="C1476" i="2"/>
  <c r="B1476" i="1"/>
  <c r="C1477" i="1"/>
  <c r="A1476" i="1"/>
  <c r="B1477" i="3" l="1"/>
  <c r="A1477" i="3"/>
  <c r="C1478" i="3"/>
  <c r="B1477" i="4"/>
  <c r="A1477" i="4"/>
  <c r="C1478" i="4"/>
  <c r="C1477" i="2"/>
  <c r="B1476" i="2"/>
  <c r="A1476" i="2"/>
  <c r="B1477" i="1"/>
  <c r="A1477" i="1"/>
  <c r="C1478" i="1"/>
  <c r="B1478" i="3" l="1"/>
  <c r="A1478" i="3"/>
  <c r="C1479" i="3"/>
  <c r="A1478" i="4"/>
  <c r="C1479" i="4"/>
  <c r="B1478" i="4"/>
  <c r="B1477" i="2"/>
  <c r="A1477" i="2"/>
  <c r="C1478" i="2"/>
  <c r="B1478" i="1"/>
  <c r="C1479" i="1"/>
  <c r="A1478" i="1"/>
  <c r="B1479" i="3" l="1"/>
  <c r="A1479" i="3"/>
  <c r="C1480" i="3"/>
  <c r="B1479" i="4"/>
  <c r="A1479" i="4"/>
  <c r="C1480" i="4"/>
  <c r="C1479" i="2"/>
  <c r="A1478" i="2"/>
  <c r="B1478" i="2"/>
  <c r="B1479" i="1"/>
  <c r="A1479" i="1"/>
  <c r="C1480" i="1"/>
  <c r="B1480" i="3" l="1"/>
  <c r="A1480" i="3"/>
  <c r="C1481" i="3"/>
  <c r="A1480" i="4"/>
  <c r="C1481" i="4"/>
  <c r="B1480" i="4"/>
  <c r="B1479" i="2"/>
  <c r="A1479" i="2"/>
  <c r="C1480" i="2"/>
  <c r="B1480" i="1"/>
  <c r="C1481" i="1"/>
  <c r="A1480" i="1"/>
  <c r="B1481" i="3" l="1"/>
  <c r="A1481" i="3"/>
  <c r="C1482" i="3"/>
  <c r="B1481" i="4"/>
  <c r="A1481" i="4"/>
  <c r="C1482" i="4"/>
  <c r="C1481" i="2"/>
  <c r="B1480" i="2"/>
  <c r="A1480" i="2"/>
  <c r="B1481" i="1"/>
  <c r="A1481" i="1"/>
  <c r="C1482" i="1"/>
  <c r="B1482" i="3" l="1"/>
  <c r="A1482" i="3"/>
  <c r="C1483" i="3"/>
  <c r="A1482" i="4"/>
  <c r="C1483" i="4"/>
  <c r="B1482" i="4"/>
  <c r="B1481" i="2"/>
  <c r="A1481" i="2"/>
  <c r="C1482" i="2"/>
  <c r="B1482" i="1"/>
  <c r="C1483" i="1"/>
  <c r="A1482" i="1"/>
  <c r="B1483" i="3" l="1"/>
  <c r="A1483" i="3"/>
  <c r="C1484" i="3"/>
  <c r="B1483" i="4"/>
  <c r="A1483" i="4"/>
  <c r="C1484" i="4"/>
  <c r="C1483" i="2"/>
  <c r="B1482" i="2"/>
  <c r="A1482" i="2"/>
  <c r="B1483" i="1"/>
  <c r="A1483" i="1"/>
  <c r="C1484" i="1"/>
  <c r="B1484" i="3" l="1"/>
  <c r="A1484" i="3"/>
  <c r="C1485" i="3"/>
  <c r="A1484" i="4"/>
  <c r="C1485" i="4"/>
  <c r="B1484" i="4"/>
  <c r="B1483" i="2"/>
  <c r="A1483" i="2"/>
  <c r="C1484" i="2"/>
  <c r="B1484" i="1"/>
  <c r="C1485" i="1"/>
  <c r="A1484" i="1"/>
  <c r="B1485" i="3" l="1"/>
  <c r="A1485" i="3"/>
  <c r="C1486" i="3"/>
  <c r="B1485" i="4"/>
  <c r="A1485" i="4"/>
  <c r="C1486" i="4"/>
  <c r="C1485" i="2"/>
  <c r="B1484" i="2"/>
  <c r="A1484" i="2"/>
  <c r="B1485" i="1"/>
  <c r="A1485" i="1"/>
  <c r="C1486" i="1"/>
  <c r="B1486" i="3" l="1"/>
  <c r="A1486" i="3"/>
  <c r="C1487" i="3"/>
  <c r="A1486" i="4"/>
  <c r="C1487" i="4"/>
  <c r="B1486" i="4"/>
  <c r="B1485" i="2"/>
  <c r="A1485" i="2"/>
  <c r="C1486" i="2"/>
  <c r="B1486" i="1"/>
  <c r="C1487" i="1"/>
  <c r="A1486" i="1"/>
  <c r="B1487" i="3" l="1"/>
  <c r="A1487" i="3"/>
  <c r="C1488" i="3"/>
  <c r="B1487" i="4"/>
  <c r="A1487" i="4"/>
  <c r="C1488" i="4"/>
  <c r="C1487" i="2"/>
  <c r="B1486" i="2"/>
  <c r="A1486" i="2"/>
  <c r="B1487" i="1"/>
  <c r="A1487" i="1"/>
  <c r="C1488" i="1"/>
  <c r="B1488" i="3" l="1"/>
  <c r="A1488" i="3"/>
  <c r="C1489" i="3"/>
  <c r="A1488" i="4"/>
  <c r="C1489" i="4"/>
  <c r="B1488" i="4"/>
  <c r="B1487" i="2"/>
  <c r="A1487" i="2"/>
  <c r="C1488" i="2"/>
  <c r="B1488" i="1"/>
  <c r="C1489" i="1"/>
  <c r="A1488" i="1"/>
  <c r="B1489" i="3" l="1"/>
  <c r="A1489" i="3"/>
  <c r="C1490" i="3"/>
  <c r="B1489" i="4"/>
  <c r="A1489" i="4"/>
  <c r="C1490" i="4"/>
  <c r="C1489" i="2"/>
  <c r="B1488" i="2"/>
  <c r="A1488" i="2"/>
  <c r="B1489" i="1"/>
  <c r="A1489" i="1"/>
  <c r="C1490" i="1"/>
  <c r="B1490" i="3" l="1"/>
  <c r="A1490" i="3"/>
  <c r="C1491" i="3"/>
  <c r="A1490" i="4"/>
  <c r="C1491" i="4"/>
  <c r="B1490" i="4"/>
  <c r="B1489" i="2"/>
  <c r="A1489" i="2"/>
  <c r="C1490" i="2"/>
  <c r="B1490" i="1"/>
  <c r="C1491" i="1"/>
  <c r="A1490" i="1"/>
  <c r="B1491" i="3" l="1"/>
  <c r="A1491" i="3"/>
  <c r="C1492" i="3"/>
  <c r="B1491" i="4"/>
  <c r="A1491" i="4"/>
  <c r="C1492" i="4"/>
  <c r="C1491" i="2"/>
  <c r="B1490" i="2"/>
  <c r="A1490" i="2"/>
  <c r="B1491" i="1"/>
  <c r="A1491" i="1"/>
  <c r="C1492" i="1"/>
  <c r="B1492" i="3" l="1"/>
  <c r="A1492" i="3"/>
  <c r="C1493" i="3"/>
  <c r="A1492" i="4"/>
  <c r="C1493" i="4"/>
  <c r="B1492" i="4"/>
  <c r="B1491" i="2"/>
  <c r="A1491" i="2"/>
  <c r="C1492" i="2"/>
  <c r="B1492" i="1"/>
  <c r="C1493" i="1"/>
  <c r="A1492" i="1"/>
  <c r="B1493" i="3" l="1"/>
  <c r="A1493" i="3"/>
  <c r="C1494" i="3"/>
  <c r="B1493" i="4"/>
  <c r="A1493" i="4"/>
  <c r="C1494" i="4"/>
  <c r="C1493" i="2"/>
  <c r="B1492" i="2"/>
  <c r="A1492" i="2"/>
  <c r="B1493" i="1"/>
  <c r="A1493" i="1"/>
  <c r="C1494" i="1"/>
  <c r="B1494" i="3" l="1"/>
  <c r="A1494" i="3"/>
  <c r="C1495" i="3"/>
  <c r="A1494" i="4"/>
  <c r="C1495" i="4"/>
  <c r="B1494" i="4"/>
  <c r="B1493" i="2"/>
  <c r="A1493" i="2"/>
  <c r="C1494" i="2"/>
  <c r="B1494" i="1"/>
  <c r="C1495" i="1"/>
  <c r="A1494" i="1"/>
  <c r="B1495" i="3" l="1"/>
  <c r="A1495" i="3"/>
  <c r="C1496" i="3"/>
  <c r="B1495" i="4"/>
  <c r="A1495" i="4"/>
  <c r="C1496" i="4"/>
  <c r="C1495" i="2"/>
  <c r="B1494" i="2"/>
  <c r="A1494" i="2"/>
  <c r="B1495" i="1"/>
  <c r="A1495" i="1"/>
  <c r="C1496" i="1"/>
  <c r="B1496" i="3" l="1"/>
  <c r="A1496" i="3"/>
  <c r="C1497" i="3"/>
  <c r="A1496" i="4"/>
  <c r="C1497" i="4"/>
  <c r="B1496" i="4"/>
  <c r="B1495" i="2"/>
  <c r="A1495" i="2"/>
  <c r="C1496" i="2"/>
  <c r="B1496" i="1"/>
  <c r="C1497" i="1"/>
  <c r="A1496" i="1"/>
  <c r="B1497" i="3" l="1"/>
  <c r="A1497" i="3"/>
  <c r="C1498" i="3"/>
  <c r="B1497" i="4"/>
  <c r="A1497" i="4"/>
  <c r="C1498" i="4"/>
  <c r="C1497" i="2"/>
  <c r="B1496" i="2"/>
  <c r="A1496" i="2"/>
  <c r="B1497" i="1"/>
  <c r="A1497" i="1"/>
  <c r="C1498" i="1"/>
  <c r="B1498" i="3" l="1"/>
  <c r="A1498" i="3"/>
  <c r="C1499" i="3"/>
  <c r="A1498" i="4"/>
  <c r="C1499" i="4"/>
  <c r="B1498" i="4"/>
  <c r="B1497" i="2"/>
  <c r="A1497" i="2"/>
  <c r="C1498" i="2"/>
  <c r="B1498" i="1"/>
  <c r="C1499" i="1"/>
  <c r="A1498" i="1"/>
  <c r="B1499" i="3" l="1"/>
  <c r="A1499" i="3"/>
  <c r="C1500" i="3"/>
  <c r="B1499" i="4"/>
  <c r="A1499" i="4"/>
  <c r="C1500" i="4"/>
  <c r="C1499" i="2"/>
  <c r="B1498" i="2"/>
  <c r="A1498" i="2"/>
  <c r="B1499" i="1"/>
  <c r="A1499" i="1"/>
  <c r="C1500" i="1"/>
  <c r="B1500" i="3" l="1"/>
  <c r="A1500" i="3"/>
  <c r="C1501" i="3"/>
  <c r="A1500" i="4"/>
  <c r="C1501" i="4"/>
  <c r="B1500" i="4"/>
  <c r="B1499" i="2"/>
  <c r="A1499" i="2"/>
  <c r="C1500" i="2"/>
  <c r="B1500" i="1"/>
  <c r="C1501" i="1"/>
  <c r="A1500" i="1"/>
  <c r="B1501" i="3" l="1"/>
  <c r="A1501" i="3"/>
  <c r="C1502" i="3"/>
  <c r="B1501" i="4"/>
  <c r="A1501" i="4"/>
  <c r="C1502" i="4"/>
  <c r="C1501" i="2"/>
  <c r="B1500" i="2"/>
  <c r="A1500" i="2"/>
  <c r="B1501" i="1"/>
  <c r="A1501" i="1"/>
  <c r="C1502" i="1"/>
  <c r="B1502" i="3" l="1"/>
  <c r="A1502" i="3"/>
  <c r="C1503" i="3"/>
  <c r="A1502" i="4"/>
  <c r="C1503" i="4"/>
  <c r="B1502" i="4"/>
  <c r="B1501" i="2"/>
  <c r="A1501" i="2"/>
  <c r="C1502" i="2"/>
  <c r="B1502" i="1"/>
  <c r="C1503" i="1"/>
  <c r="A1502" i="1"/>
  <c r="B1503" i="3" l="1"/>
  <c r="A1503" i="3"/>
  <c r="C1504" i="3"/>
  <c r="B1503" i="4"/>
  <c r="A1503" i="4"/>
  <c r="C1504" i="4"/>
  <c r="C1503" i="2"/>
  <c r="B1502" i="2"/>
  <c r="A1502" i="2"/>
  <c r="B1503" i="1"/>
  <c r="A1503" i="1"/>
  <c r="C1504" i="1"/>
  <c r="B1504" i="3" l="1"/>
  <c r="A1504" i="3"/>
  <c r="C1505" i="3"/>
  <c r="A1504" i="4"/>
  <c r="C1505" i="4"/>
  <c r="B1504" i="4"/>
  <c r="B1503" i="2"/>
  <c r="A1503" i="2"/>
  <c r="C1504" i="2"/>
  <c r="B1504" i="1"/>
  <c r="C1505" i="1"/>
  <c r="A1504" i="1"/>
  <c r="B1505" i="3" l="1"/>
  <c r="A1505" i="3"/>
  <c r="C1506" i="3"/>
  <c r="B1505" i="4"/>
  <c r="A1505" i="4"/>
  <c r="C1506" i="4"/>
  <c r="C1505" i="2"/>
  <c r="B1504" i="2"/>
  <c r="A1504" i="2"/>
  <c r="B1505" i="1"/>
  <c r="A1505" i="1"/>
  <c r="C1506" i="1"/>
  <c r="B1506" i="3" l="1"/>
  <c r="A1506" i="3"/>
  <c r="C1507" i="3"/>
  <c r="A1506" i="4"/>
  <c r="C1507" i="4"/>
  <c r="B1506" i="4"/>
  <c r="B1505" i="2"/>
  <c r="A1505" i="2"/>
  <c r="C1506" i="2"/>
  <c r="B1506" i="1"/>
  <c r="C1507" i="1"/>
  <c r="A1506" i="1"/>
  <c r="B1507" i="3" l="1"/>
  <c r="A1507" i="3"/>
  <c r="C1508" i="3"/>
  <c r="B1507" i="4"/>
  <c r="A1507" i="4"/>
  <c r="C1508" i="4"/>
  <c r="C1507" i="2"/>
  <c r="B1506" i="2"/>
  <c r="A1506" i="2"/>
  <c r="B1507" i="1"/>
  <c r="A1507" i="1"/>
  <c r="C1508" i="1"/>
  <c r="B1508" i="3" l="1"/>
  <c r="A1508" i="3"/>
  <c r="C1509" i="3"/>
  <c r="A1508" i="4"/>
  <c r="C1509" i="4"/>
  <c r="B1508" i="4"/>
  <c r="B1507" i="2"/>
  <c r="A1507" i="2"/>
  <c r="C1508" i="2"/>
  <c r="B1508" i="1"/>
  <c r="C1509" i="1"/>
  <c r="A1508" i="1"/>
  <c r="B1509" i="3" l="1"/>
  <c r="A1509" i="3"/>
  <c r="C1510" i="3"/>
  <c r="B1509" i="4"/>
  <c r="A1509" i="4"/>
  <c r="C1510" i="4"/>
  <c r="C1509" i="2"/>
  <c r="B1508" i="2"/>
  <c r="A1508" i="2"/>
  <c r="B1509" i="1"/>
  <c r="A1509" i="1"/>
  <c r="C1510" i="1"/>
  <c r="B1510" i="3" l="1"/>
  <c r="A1510" i="3"/>
  <c r="C1511" i="3"/>
  <c r="A1510" i="4"/>
  <c r="C1511" i="4"/>
  <c r="B1510" i="4"/>
  <c r="B1509" i="2"/>
  <c r="A1509" i="2"/>
  <c r="C1510" i="2"/>
  <c r="B1510" i="1"/>
  <c r="C1511" i="1"/>
  <c r="A1510" i="1"/>
  <c r="B1511" i="3" l="1"/>
  <c r="A1511" i="3"/>
  <c r="C1512" i="3"/>
  <c r="B1511" i="4"/>
  <c r="A1511" i="4"/>
  <c r="C1512" i="4"/>
  <c r="C1511" i="2"/>
  <c r="B1510" i="2"/>
  <c r="A1510" i="2"/>
  <c r="B1511" i="1"/>
  <c r="A1511" i="1"/>
  <c r="C1512" i="1"/>
  <c r="B1512" i="3" l="1"/>
  <c r="A1512" i="3"/>
  <c r="C1513" i="3"/>
  <c r="A1512" i="4"/>
  <c r="C1513" i="4"/>
  <c r="B1512" i="4"/>
  <c r="B1511" i="2"/>
  <c r="A1511" i="2"/>
  <c r="C1512" i="2"/>
  <c r="B1512" i="1"/>
  <c r="C1513" i="1"/>
  <c r="A1512" i="1"/>
  <c r="B1513" i="3" l="1"/>
  <c r="A1513" i="3"/>
  <c r="C1514" i="3"/>
  <c r="B1513" i="4"/>
  <c r="A1513" i="4"/>
  <c r="C1514" i="4"/>
  <c r="C1513" i="2"/>
  <c r="B1512" i="2"/>
  <c r="A1512" i="2"/>
  <c r="B1513" i="1"/>
  <c r="A1513" i="1"/>
  <c r="C1514" i="1"/>
  <c r="B1514" i="3" l="1"/>
  <c r="A1514" i="3"/>
  <c r="C1515" i="3"/>
  <c r="A1514" i="4"/>
  <c r="C1515" i="4"/>
  <c r="B1514" i="4"/>
  <c r="B1513" i="2"/>
  <c r="A1513" i="2"/>
  <c r="C1514" i="2"/>
  <c r="B1514" i="1"/>
  <c r="C1515" i="1"/>
  <c r="A1514" i="1"/>
  <c r="B1515" i="3" l="1"/>
  <c r="A1515" i="3"/>
  <c r="C1516" i="3"/>
  <c r="B1515" i="4"/>
  <c r="A1515" i="4"/>
  <c r="C1516" i="4"/>
  <c r="C1515" i="2"/>
  <c r="B1514" i="2"/>
  <c r="A1514" i="2"/>
  <c r="B1515" i="1"/>
  <c r="A1515" i="1"/>
  <c r="C1516" i="1"/>
  <c r="B1516" i="3" l="1"/>
  <c r="A1516" i="3"/>
  <c r="C1517" i="3"/>
  <c r="A1516" i="4"/>
  <c r="C1517" i="4"/>
  <c r="B1516" i="4"/>
  <c r="B1515" i="2"/>
  <c r="A1515" i="2"/>
  <c r="C1516" i="2"/>
  <c r="B1516" i="1"/>
  <c r="C1517" i="1"/>
  <c r="A1516" i="1"/>
  <c r="B1517" i="3" l="1"/>
  <c r="A1517" i="3"/>
  <c r="C1518" i="3"/>
  <c r="B1517" i="4"/>
  <c r="A1517" i="4"/>
  <c r="C1518" i="4"/>
  <c r="C1517" i="2"/>
  <c r="B1516" i="2"/>
  <c r="A1516" i="2"/>
  <c r="B1517" i="1"/>
  <c r="A1517" i="1"/>
  <c r="C1518" i="1"/>
  <c r="B1518" i="3" l="1"/>
  <c r="A1518" i="3"/>
  <c r="C1519" i="3"/>
  <c r="A1518" i="4"/>
  <c r="C1519" i="4"/>
  <c r="B1518" i="4"/>
  <c r="B1517" i="2"/>
  <c r="A1517" i="2"/>
  <c r="C1518" i="2"/>
  <c r="B1518" i="1"/>
  <c r="C1519" i="1"/>
  <c r="A1518" i="1"/>
  <c r="B1519" i="3" l="1"/>
  <c r="A1519" i="3"/>
  <c r="C1520" i="3"/>
  <c r="B1519" i="4"/>
  <c r="A1519" i="4"/>
  <c r="C1520" i="4"/>
  <c r="C1519" i="2"/>
  <c r="B1518" i="2"/>
  <c r="A1518" i="2"/>
  <c r="B1519" i="1"/>
  <c r="A1519" i="1"/>
  <c r="C1520" i="1"/>
  <c r="B1520" i="3" l="1"/>
  <c r="A1520" i="3"/>
  <c r="C1521" i="3"/>
  <c r="A1520" i="4"/>
  <c r="C1521" i="4"/>
  <c r="B1520" i="4"/>
  <c r="B1519" i="2"/>
  <c r="A1519" i="2"/>
  <c r="C1520" i="2"/>
  <c r="B1520" i="1"/>
  <c r="C1521" i="1"/>
  <c r="A1520" i="1"/>
  <c r="B1521" i="3" l="1"/>
  <c r="A1521" i="3"/>
  <c r="C1522" i="3"/>
  <c r="B1521" i="4"/>
  <c r="A1521" i="4"/>
  <c r="C1522" i="4"/>
  <c r="C1521" i="2"/>
  <c r="B1520" i="2"/>
  <c r="A1520" i="2"/>
  <c r="B1521" i="1"/>
  <c r="A1521" i="1"/>
  <c r="C1522" i="1"/>
  <c r="B1522" i="3" l="1"/>
  <c r="A1522" i="3"/>
  <c r="C1523" i="3"/>
  <c r="A1522" i="4"/>
  <c r="C1523" i="4"/>
  <c r="B1522" i="4"/>
  <c r="B1521" i="2"/>
  <c r="A1521" i="2"/>
  <c r="C1522" i="2"/>
  <c r="B1522" i="1"/>
  <c r="C1523" i="1"/>
  <c r="A1522" i="1"/>
  <c r="B1523" i="3" l="1"/>
  <c r="A1523" i="3"/>
  <c r="C1524" i="3"/>
  <c r="B1523" i="4"/>
  <c r="A1523" i="4"/>
  <c r="C1524" i="4"/>
  <c r="C1523" i="2"/>
  <c r="B1522" i="2"/>
  <c r="A1522" i="2"/>
  <c r="B1523" i="1"/>
  <c r="A1523" i="1"/>
  <c r="C1524" i="1"/>
  <c r="B1524" i="3" l="1"/>
  <c r="A1524" i="3"/>
  <c r="C1525" i="3"/>
  <c r="A1524" i="4"/>
  <c r="C1525" i="4"/>
  <c r="B1524" i="4"/>
  <c r="B1523" i="2"/>
  <c r="A1523" i="2"/>
  <c r="C1524" i="2"/>
  <c r="B1524" i="1"/>
  <c r="C1525" i="1"/>
  <c r="A1524" i="1"/>
  <c r="B1525" i="3" l="1"/>
  <c r="A1525" i="3"/>
  <c r="C1526" i="3"/>
  <c r="B1525" i="4"/>
  <c r="A1525" i="4"/>
  <c r="C1526" i="4"/>
  <c r="C1525" i="2"/>
  <c r="B1524" i="2"/>
  <c r="A1524" i="2"/>
  <c r="B1525" i="1"/>
  <c r="A1525" i="1"/>
  <c r="C1526" i="1"/>
  <c r="B1526" i="3" l="1"/>
  <c r="A1526" i="3"/>
  <c r="C1527" i="3"/>
  <c r="A1526" i="4"/>
  <c r="C1527" i="4"/>
  <c r="B1526" i="4"/>
  <c r="B1525" i="2"/>
  <c r="A1525" i="2"/>
  <c r="C1526" i="2"/>
  <c r="B1526" i="1"/>
  <c r="C1527" i="1"/>
  <c r="A1526" i="1"/>
  <c r="B1527" i="3" l="1"/>
  <c r="A1527" i="3"/>
  <c r="C1528" i="3"/>
  <c r="B1527" i="4"/>
  <c r="A1527" i="4"/>
  <c r="C1528" i="4"/>
  <c r="C1527" i="2"/>
  <c r="B1526" i="2"/>
  <c r="A1526" i="2"/>
  <c r="B1527" i="1"/>
  <c r="A1527" i="1"/>
  <c r="C1528" i="1"/>
  <c r="B1528" i="3" l="1"/>
  <c r="A1528" i="3"/>
  <c r="C1529" i="3"/>
  <c r="A1528" i="4"/>
  <c r="C1529" i="4"/>
  <c r="B1528" i="4"/>
  <c r="B1527" i="2"/>
  <c r="A1527" i="2"/>
  <c r="C1528" i="2"/>
  <c r="B1528" i="1"/>
  <c r="C1529" i="1"/>
  <c r="A1528" i="1"/>
  <c r="B1529" i="3" l="1"/>
  <c r="A1529" i="3"/>
  <c r="C1530" i="3"/>
  <c r="B1529" i="4"/>
  <c r="A1529" i="4"/>
  <c r="C1530" i="4"/>
  <c r="C1529" i="2"/>
  <c r="B1528" i="2"/>
  <c r="A1528" i="2"/>
  <c r="B1529" i="1"/>
  <c r="A1529" i="1"/>
  <c r="C1530" i="1"/>
  <c r="B1530" i="3" l="1"/>
  <c r="A1530" i="3"/>
  <c r="C1531" i="3"/>
  <c r="A1530" i="4"/>
  <c r="C1531" i="4"/>
  <c r="B1530" i="4"/>
  <c r="B1529" i="2"/>
  <c r="A1529" i="2"/>
  <c r="C1530" i="2"/>
  <c r="B1530" i="1"/>
  <c r="C1531" i="1"/>
  <c r="A1530" i="1"/>
  <c r="B1531" i="3" l="1"/>
  <c r="A1531" i="3"/>
  <c r="C1532" i="3"/>
  <c r="B1531" i="4"/>
  <c r="A1531" i="4"/>
  <c r="C1532" i="4"/>
  <c r="C1531" i="2"/>
  <c r="B1530" i="2"/>
  <c r="A1530" i="2"/>
  <c r="B1531" i="1"/>
  <c r="A1531" i="1"/>
  <c r="C1532" i="1"/>
  <c r="B1532" i="3" l="1"/>
  <c r="A1532" i="3"/>
  <c r="C1533" i="3"/>
  <c r="A1532" i="4"/>
  <c r="C1533" i="4"/>
  <c r="B1532" i="4"/>
  <c r="B1531" i="2"/>
  <c r="A1531" i="2"/>
  <c r="C1532" i="2"/>
  <c r="B1532" i="1"/>
  <c r="C1533" i="1"/>
  <c r="A1532" i="1"/>
  <c r="B1533" i="3" l="1"/>
  <c r="A1533" i="3"/>
  <c r="C1534" i="3"/>
  <c r="B1533" i="4"/>
  <c r="A1533" i="4"/>
  <c r="C1534" i="4"/>
  <c r="C1533" i="2"/>
  <c r="B1532" i="2"/>
  <c r="A1532" i="2"/>
  <c r="B1533" i="1"/>
  <c r="A1533" i="1"/>
  <c r="C1534" i="1"/>
  <c r="B1534" i="3" l="1"/>
  <c r="A1534" i="3"/>
  <c r="C1535" i="3"/>
  <c r="A1534" i="4"/>
  <c r="C1535" i="4"/>
  <c r="B1534" i="4"/>
  <c r="B1533" i="2"/>
  <c r="A1533" i="2"/>
  <c r="C1534" i="2"/>
  <c r="B1534" i="1"/>
  <c r="C1535" i="1"/>
  <c r="A1534" i="1"/>
  <c r="B1535" i="3" l="1"/>
  <c r="A1535" i="3"/>
  <c r="C1536" i="3"/>
  <c r="B1535" i="4"/>
  <c r="A1535" i="4"/>
  <c r="C1536" i="4"/>
  <c r="C1535" i="2"/>
  <c r="B1534" i="2"/>
  <c r="A1534" i="2"/>
  <c r="B1535" i="1"/>
  <c r="A1535" i="1"/>
  <c r="C1536" i="1"/>
  <c r="B1536" i="3" l="1"/>
  <c r="A1536" i="3"/>
  <c r="C1537" i="3"/>
  <c r="A1536" i="4"/>
  <c r="C1537" i="4"/>
  <c r="B1536" i="4"/>
  <c r="B1535" i="2"/>
  <c r="A1535" i="2"/>
  <c r="C1536" i="2"/>
  <c r="B1536" i="1"/>
  <c r="C1537" i="1"/>
  <c r="A1536" i="1"/>
  <c r="B1537" i="3" l="1"/>
  <c r="A1537" i="3"/>
  <c r="C1538" i="3"/>
  <c r="B1537" i="4"/>
  <c r="A1537" i="4"/>
  <c r="C1538" i="4"/>
  <c r="C1537" i="2"/>
  <c r="B1536" i="2"/>
  <c r="A1536" i="2"/>
  <c r="B1537" i="1"/>
  <c r="A1537" i="1"/>
  <c r="C1538" i="1"/>
  <c r="B1538" i="3" l="1"/>
  <c r="A1538" i="3"/>
  <c r="C1539" i="3"/>
  <c r="A1538" i="4"/>
  <c r="C1539" i="4"/>
  <c r="B1538" i="4"/>
  <c r="B1537" i="2"/>
  <c r="A1537" i="2"/>
  <c r="C1538" i="2"/>
  <c r="B1538" i="1"/>
  <c r="C1539" i="1"/>
  <c r="A1538" i="1"/>
  <c r="B1539" i="3" l="1"/>
  <c r="A1539" i="3"/>
  <c r="C1540" i="3"/>
  <c r="B1539" i="4"/>
  <c r="A1539" i="4"/>
  <c r="C1540" i="4"/>
  <c r="C1539" i="2"/>
  <c r="B1538" i="2"/>
  <c r="A1538" i="2"/>
  <c r="B1539" i="1"/>
  <c r="A1539" i="1"/>
  <c r="C1540" i="1"/>
  <c r="B1540" i="3" l="1"/>
  <c r="A1540" i="3"/>
  <c r="C1541" i="3"/>
  <c r="A1540" i="4"/>
  <c r="C1541" i="4"/>
  <c r="B1540" i="4"/>
  <c r="B1539" i="2"/>
  <c r="A1539" i="2"/>
  <c r="C1540" i="2"/>
  <c r="B1540" i="1"/>
  <c r="C1541" i="1"/>
  <c r="A1540" i="1"/>
  <c r="B1541" i="3" l="1"/>
  <c r="A1541" i="3"/>
  <c r="C1542" i="3"/>
  <c r="B1541" i="4"/>
  <c r="A1541" i="4"/>
  <c r="C1542" i="4"/>
  <c r="C1541" i="2"/>
  <c r="B1540" i="2"/>
  <c r="A1540" i="2"/>
  <c r="B1541" i="1"/>
  <c r="A1541" i="1"/>
  <c r="C1542" i="1"/>
  <c r="B1542" i="3" l="1"/>
  <c r="A1542" i="3"/>
  <c r="C1543" i="3"/>
  <c r="A1542" i="4"/>
  <c r="C1543" i="4"/>
  <c r="B1542" i="4"/>
  <c r="B1541" i="2"/>
  <c r="A1541" i="2"/>
  <c r="C1542" i="2"/>
  <c r="B1542" i="1"/>
  <c r="C1543" i="1"/>
  <c r="A1542" i="1"/>
  <c r="B1543" i="3" l="1"/>
  <c r="A1543" i="3"/>
  <c r="C1544" i="3"/>
  <c r="B1543" i="4"/>
  <c r="A1543" i="4"/>
  <c r="C1544" i="4"/>
  <c r="C1543" i="2"/>
  <c r="B1542" i="2"/>
  <c r="A1542" i="2"/>
  <c r="B1543" i="1"/>
  <c r="A1543" i="1"/>
  <c r="C1544" i="1"/>
  <c r="B1544" i="3" l="1"/>
  <c r="A1544" i="3"/>
  <c r="C1545" i="3"/>
  <c r="A1544" i="4"/>
  <c r="C1545" i="4"/>
  <c r="B1544" i="4"/>
  <c r="B1543" i="2"/>
  <c r="A1543" i="2"/>
  <c r="C1544" i="2"/>
  <c r="B1544" i="1"/>
  <c r="C1545" i="1"/>
  <c r="A1544" i="1"/>
  <c r="B1545" i="3" l="1"/>
  <c r="A1545" i="3"/>
  <c r="C1546" i="3"/>
  <c r="B1545" i="4"/>
  <c r="A1545" i="4"/>
  <c r="C1546" i="4"/>
  <c r="C1545" i="2"/>
  <c r="B1544" i="2"/>
  <c r="A1544" i="2"/>
  <c r="B1545" i="1"/>
  <c r="A1545" i="1"/>
  <c r="C1546" i="1"/>
  <c r="B1546" i="3" l="1"/>
  <c r="A1546" i="3"/>
  <c r="C1547" i="3"/>
  <c r="A1546" i="4"/>
  <c r="C1547" i="4"/>
  <c r="B1546" i="4"/>
  <c r="B1545" i="2"/>
  <c r="A1545" i="2"/>
  <c r="C1546" i="2"/>
  <c r="B1546" i="1"/>
  <c r="C1547" i="1"/>
  <c r="A1546" i="1"/>
  <c r="B1547" i="3" l="1"/>
  <c r="A1547" i="3"/>
  <c r="C1548" i="3"/>
  <c r="B1547" i="4"/>
  <c r="A1547" i="4"/>
  <c r="C1548" i="4"/>
  <c r="C1547" i="2"/>
  <c r="B1546" i="2"/>
  <c r="A1546" i="2"/>
  <c r="B1547" i="1"/>
  <c r="A1547" i="1"/>
  <c r="C1548" i="1"/>
  <c r="B1548" i="3" l="1"/>
  <c r="A1548" i="3"/>
  <c r="C1549" i="3"/>
  <c r="A1548" i="4"/>
  <c r="C1549" i="4"/>
  <c r="B1548" i="4"/>
  <c r="B1547" i="2"/>
  <c r="A1547" i="2"/>
  <c r="C1548" i="2"/>
  <c r="B1548" i="1"/>
  <c r="C1549" i="1"/>
  <c r="A1548" i="1"/>
  <c r="B1549" i="3" l="1"/>
  <c r="A1549" i="3"/>
  <c r="C1550" i="3"/>
  <c r="B1549" i="4"/>
  <c r="A1549" i="4"/>
  <c r="C1550" i="4"/>
  <c r="C1549" i="2"/>
  <c r="B1548" i="2"/>
  <c r="A1548" i="2"/>
  <c r="B1549" i="1"/>
  <c r="A1549" i="1"/>
  <c r="C1550" i="1"/>
  <c r="B1550" i="3" l="1"/>
  <c r="A1550" i="3"/>
  <c r="C1551" i="3"/>
  <c r="A1550" i="4"/>
  <c r="C1551" i="4"/>
  <c r="B1550" i="4"/>
  <c r="B1549" i="2"/>
  <c r="A1549" i="2"/>
  <c r="C1550" i="2"/>
  <c r="B1550" i="1"/>
  <c r="C1551" i="1"/>
  <c r="A1550" i="1"/>
  <c r="B1551" i="3" l="1"/>
  <c r="A1551" i="3"/>
  <c r="C1552" i="3"/>
  <c r="B1551" i="4"/>
  <c r="A1551" i="4"/>
  <c r="C1552" i="4"/>
  <c r="C1551" i="2"/>
  <c r="B1550" i="2"/>
  <c r="A1550" i="2"/>
  <c r="B1551" i="1"/>
  <c r="A1551" i="1"/>
  <c r="C1552" i="1"/>
  <c r="B1552" i="3" l="1"/>
  <c r="A1552" i="3"/>
  <c r="C1553" i="3"/>
  <c r="A1552" i="4"/>
  <c r="C1553" i="4"/>
  <c r="B1552" i="4"/>
  <c r="B1551" i="2"/>
  <c r="A1551" i="2"/>
  <c r="C1552" i="2"/>
  <c r="B1552" i="1"/>
  <c r="C1553" i="1"/>
  <c r="A1552" i="1"/>
  <c r="B1553" i="3" l="1"/>
  <c r="A1553" i="3"/>
  <c r="C1554" i="3"/>
  <c r="B1553" i="4"/>
  <c r="A1553" i="4"/>
  <c r="C1554" i="4"/>
  <c r="C1553" i="2"/>
  <c r="B1552" i="2"/>
  <c r="A1552" i="2"/>
  <c r="B1553" i="1"/>
  <c r="A1553" i="1"/>
  <c r="C1554" i="1"/>
  <c r="B1554" i="3" l="1"/>
  <c r="A1554" i="3"/>
  <c r="C1555" i="3"/>
  <c r="A1554" i="4"/>
  <c r="C1555" i="4"/>
  <c r="B1554" i="4"/>
  <c r="B1553" i="2"/>
  <c r="A1553" i="2"/>
  <c r="C1554" i="2"/>
  <c r="B1554" i="1"/>
  <c r="C1555" i="1"/>
  <c r="A1554" i="1"/>
  <c r="B1555" i="3" l="1"/>
  <c r="A1555" i="3"/>
  <c r="C1556" i="3"/>
  <c r="B1555" i="4"/>
  <c r="A1555" i="4"/>
  <c r="C1556" i="4"/>
  <c r="C1555" i="2"/>
  <c r="B1554" i="2"/>
  <c r="A1554" i="2"/>
  <c r="B1555" i="1"/>
  <c r="A1555" i="1"/>
  <c r="C1556" i="1"/>
  <c r="B1556" i="3" l="1"/>
  <c r="A1556" i="3"/>
  <c r="C1557" i="3"/>
  <c r="A1556" i="4"/>
  <c r="C1557" i="4"/>
  <c r="B1556" i="4"/>
  <c r="B1555" i="2"/>
  <c r="A1555" i="2"/>
  <c r="C1556" i="2"/>
  <c r="B1556" i="1"/>
  <c r="C1557" i="1"/>
  <c r="A1556" i="1"/>
  <c r="B1557" i="3" l="1"/>
  <c r="A1557" i="3"/>
  <c r="C1558" i="3"/>
  <c r="B1557" i="4"/>
  <c r="A1557" i="4"/>
  <c r="C1558" i="4"/>
  <c r="C1557" i="2"/>
  <c r="B1556" i="2"/>
  <c r="A1556" i="2"/>
  <c r="B1557" i="1"/>
  <c r="A1557" i="1"/>
  <c r="C1558" i="1"/>
  <c r="B1558" i="3" l="1"/>
  <c r="A1558" i="3"/>
  <c r="C1559" i="3"/>
  <c r="A1558" i="4"/>
  <c r="C1559" i="4"/>
  <c r="B1558" i="4"/>
  <c r="B1557" i="2"/>
  <c r="A1557" i="2"/>
  <c r="C1558" i="2"/>
  <c r="B1558" i="1"/>
  <c r="C1559" i="1"/>
  <c r="A1558" i="1"/>
  <c r="B1559" i="3" l="1"/>
  <c r="A1559" i="3"/>
  <c r="C1560" i="3"/>
  <c r="B1559" i="4"/>
  <c r="A1559" i="4"/>
  <c r="C1560" i="4"/>
  <c r="C1559" i="2"/>
  <c r="B1558" i="2"/>
  <c r="A1558" i="2"/>
  <c r="B1559" i="1"/>
  <c r="A1559" i="1"/>
  <c r="C1560" i="1"/>
  <c r="B1560" i="3" l="1"/>
  <c r="A1560" i="3"/>
  <c r="C1561" i="3"/>
  <c r="A1560" i="4"/>
  <c r="C1561" i="4"/>
  <c r="B1560" i="4"/>
  <c r="B1559" i="2"/>
  <c r="A1559" i="2"/>
  <c r="C1560" i="2"/>
  <c r="B1560" i="1"/>
  <c r="C1561" i="1"/>
  <c r="A1560" i="1"/>
  <c r="B1561" i="3" l="1"/>
  <c r="A1561" i="3"/>
  <c r="C1562" i="3"/>
  <c r="B1561" i="4"/>
  <c r="A1561" i="4"/>
  <c r="C1562" i="4"/>
  <c r="C1561" i="2"/>
  <c r="B1560" i="2"/>
  <c r="A1560" i="2"/>
  <c r="B1561" i="1"/>
  <c r="A1561" i="1"/>
  <c r="C1562" i="1"/>
  <c r="B1562" i="3" l="1"/>
  <c r="A1562" i="3"/>
  <c r="C1563" i="3"/>
  <c r="A1562" i="4"/>
  <c r="C1563" i="4"/>
  <c r="B1562" i="4"/>
  <c r="B1561" i="2"/>
  <c r="A1561" i="2"/>
  <c r="C1562" i="2"/>
  <c r="B1562" i="1"/>
  <c r="C1563" i="1"/>
  <c r="A1562" i="1"/>
  <c r="B1563" i="3" l="1"/>
  <c r="A1563" i="3"/>
  <c r="C1564" i="3"/>
  <c r="B1563" i="4"/>
  <c r="A1563" i="4"/>
  <c r="C1564" i="4"/>
  <c r="C1563" i="2"/>
  <c r="B1562" i="2"/>
  <c r="A1562" i="2"/>
  <c r="B1563" i="1"/>
  <c r="A1563" i="1"/>
  <c r="C1564" i="1"/>
  <c r="B1564" i="3" l="1"/>
  <c r="A1564" i="3"/>
  <c r="C1565" i="3"/>
  <c r="A1564" i="4"/>
  <c r="C1565" i="4"/>
  <c r="B1564" i="4"/>
  <c r="B1563" i="2"/>
  <c r="A1563" i="2"/>
  <c r="C1564" i="2"/>
  <c r="B1564" i="1"/>
  <c r="C1565" i="1"/>
  <c r="A1564" i="1"/>
  <c r="B1565" i="3" l="1"/>
  <c r="A1565" i="3"/>
  <c r="C1566" i="3"/>
  <c r="B1565" i="4"/>
  <c r="A1565" i="4"/>
  <c r="C1566" i="4"/>
  <c r="C1565" i="2"/>
  <c r="B1564" i="2"/>
  <c r="A1564" i="2"/>
  <c r="B1565" i="1"/>
  <c r="A1565" i="1"/>
  <c r="C1566" i="1"/>
  <c r="B1566" i="3" l="1"/>
  <c r="A1566" i="3"/>
  <c r="C1567" i="3"/>
  <c r="A1566" i="4"/>
  <c r="C1567" i="4"/>
  <c r="B1566" i="4"/>
  <c r="B1565" i="2"/>
  <c r="A1565" i="2"/>
  <c r="C1566" i="2"/>
  <c r="B1566" i="1"/>
  <c r="C1567" i="1"/>
  <c r="A1566" i="1"/>
  <c r="B1567" i="3" l="1"/>
  <c r="A1567" i="3"/>
  <c r="C1568" i="3"/>
  <c r="B1567" i="4"/>
  <c r="A1567" i="4"/>
  <c r="C1568" i="4"/>
  <c r="C1567" i="2"/>
  <c r="B1566" i="2"/>
  <c r="A1566" i="2"/>
  <c r="B1567" i="1"/>
  <c r="A1567" i="1"/>
  <c r="C1568" i="1"/>
  <c r="B1568" i="3" l="1"/>
  <c r="A1568" i="3"/>
  <c r="C1569" i="3"/>
  <c r="A1568" i="4"/>
  <c r="C1569" i="4"/>
  <c r="B1568" i="4"/>
  <c r="B1567" i="2"/>
  <c r="A1567" i="2"/>
  <c r="C1568" i="2"/>
  <c r="B1568" i="1"/>
  <c r="C1569" i="1"/>
  <c r="A1568" i="1"/>
  <c r="B1569" i="3" l="1"/>
  <c r="A1569" i="3"/>
  <c r="C1570" i="3"/>
  <c r="B1569" i="4"/>
  <c r="A1569" i="4"/>
  <c r="C1570" i="4"/>
  <c r="C1569" i="2"/>
  <c r="B1568" i="2"/>
  <c r="A1568" i="2"/>
  <c r="B1569" i="1"/>
  <c r="A1569" i="1"/>
  <c r="C1570" i="1"/>
  <c r="B1570" i="3" l="1"/>
  <c r="A1570" i="3"/>
  <c r="C1571" i="3"/>
  <c r="A1570" i="4"/>
  <c r="C1571" i="4"/>
  <c r="B1570" i="4"/>
  <c r="B1569" i="2"/>
  <c r="A1569" i="2"/>
  <c r="C1570" i="2"/>
  <c r="B1570" i="1"/>
  <c r="C1571" i="1"/>
  <c r="A1570" i="1"/>
  <c r="B1571" i="3" l="1"/>
  <c r="A1571" i="3"/>
  <c r="C1572" i="3"/>
  <c r="B1571" i="4"/>
  <c r="A1571" i="4"/>
  <c r="C1572" i="4"/>
  <c r="C1571" i="2"/>
  <c r="B1570" i="2"/>
  <c r="A1570" i="2"/>
  <c r="B1571" i="1"/>
  <c r="A1571" i="1"/>
  <c r="C1572" i="1"/>
  <c r="B1572" i="3" l="1"/>
  <c r="A1572" i="3"/>
  <c r="C1573" i="3"/>
  <c r="A1572" i="4"/>
  <c r="C1573" i="4"/>
  <c r="B1572" i="4"/>
  <c r="B1571" i="2"/>
  <c r="A1571" i="2"/>
  <c r="C1572" i="2"/>
  <c r="B1572" i="1"/>
  <c r="C1573" i="1"/>
  <c r="A1572" i="1"/>
  <c r="B1573" i="3" l="1"/>
  <c r="A1573" i="3"/>
  <c r="C1574" i="3"/>
  <c r="B1573" i="4"/>
  <c r="A1573" i="4"/>
  <c r="C1574" i="4"/>
  <c r="C1573" i="2"/>
  <c r="B1572" i="2"/>
  <c r="A1572" i="2"/>
  <c r="B1573" i="1"/>
  <c r="A1573" i="1"/>
  <c r="C1574" i="1"/>
  <c r="B1574" i="3" l="1"/>
  <c r="A1574" i="3"/>
  <c r="C1575" i="3"/>
  <c r="A1574" i="4"/>
  <c r="C1575" i="4"/>
  <c r="B1574" i="4"/>
  <c r="B1573" i="2"/>
  <c r="A1573" i="2"/>
  <c r="C1574" i="2"/>
  <c r="B1574" i="1"/>
  <c r="C1575" i="1"/>
  <c r="A1574" i="1"/>
  <c r="B1575" i="3" l="1"/>
  <c r="A1575" i="3"/>
  <c r="C1576" i="3"/>
  <c r="B1575" i="4"/>
  <c r="A1575" i="4"/>
  <c r="C1576" i="4"/>
  <c r="C1575" i="2"/>
  <c r="B1574" i="2"/>
  <c r="A1574" i="2"/>
  <c r="B1575" i="1"/>
  <c r="A1575" i="1"/>
  <c r="C1576" i="1"/>
  <c r="B1576" i="3" l="1"/>
  <c r="A1576" i="3"/>
  <c r="C1577" i="3"/>
  <c r="A1576" i="4"/>
  <c r="C1577" i="4"/>
  <c r="B1576" i="4"/>
  <c r="B1575" i="2"/>
  <c r="A1575" i="2"/>
  <c r="C1576" i="2"/>
  <c r="B1576" i="1"/>
  <c r="C1577" i="1"/>
  <c r="A1576" i="1"/>
  <c r="B1577" i="3" l="1"/>
  <c r="A1577" i="3"/>
  <c r="C1578" i="3"/>
  <c r="B1577" i="4"/>
  <c r="A1577" i="4"/>
  <c r="C1578" i="4"/>
  <c r="C1577" i="2"/>
  <c r="B1576" i="2"/>
  <c r="A1576" i="2"/>
  <c r="B1577" i="1"/>
  <c r="A1577" i="1"/>
  <c r="C1578" i="1"/>
  <c r="B1578" i="3" l="1"/>
  <c r="A1578" i="3"/>
  <c r="C1579" i="3"/>
  <c r="A1578" i="4"/>
  <c r="C1579" i="4"/>
  <c r="B1578" i="4"/>
  <c r="B1577" i="2"/>
  <c r="A1577" i="2"/>
  <c r="C1578" i="2"/>
  <c r="B1578" i="1"/>
  <c r="C1579" i="1"/>
  <c r="A1578" i="1"/>
  <c r="B1579" i="3" l="1"/>
  <c r="A1579" i="3"/>
  <c r="C1580" i="3"/>
  <c r="B1579" i="4"/>
  <c r="A1579" i="4"/>
  <c r="C1580" i="4"/>
  <c r="C1579" i="2"/>
  <c r="B1578" i="2"/>
  <c r="A1578" i="2"/>
  <c r="B1579" i="1"/>
  <c r="A1579" i="1"/>
  <c r="C1580" i="1"/>
  <c r="B1580" i="3" l="1"/>
  <c r="A1580" i="3"/>
  <c r="C1581" i="3"/>
  <c r="A1580" i="4"/>
  <c r="C1581" i="4"/>
  <c r="B1580" i="4"/>
  <c r="B1579" i="2"/>
  <c r="A1579" i="2"/>
  <c r="C1580" i="2"/>
  <c r="B1580" i="1"/>
  <c r="A1580" i="1"/>
  <c r="C1581" i="1"/>
  <c r="B1581" i="3" l="1"/>
  <c r="A1581" i="3"/>
  <c r="C1582" i="3"/>
  <c r="B1581" i="4"/>
  <c r="A1581" i="4"/>
  <c r="C1582" i="4"/>
  <c r="C1581" i="2"/>
  <c r="B1580" i="2"/>
  <c r="A1580" i="2"/>
  <c r="B1581" i="1"/>
  <c r="A1581" i="1"/>
  <c r="C1582" i="1"/>
  <c r="B1582" i="3" l="1"/>
  <c r="A1582" i="3"/>
  <c r="C1583" i="3"/>
  <c r="A1582" i="4"/>
  <c r="C1583" i="4"/>
  <c r="B1582" i="4"/>
  <c r="B1581" i="2"/>
  <c r="A1581" i="2"/>
  <c r="C1582" i="2"/>
  <c r="B1582" i="1"/>
  <c r="A1582" i="1"/>
  <c r="C1583" i="1"/>
  <c r="B1583" i="3" l="1"/>
  <c r="A1583" i="3"/>
  <c r="C1584" i="3"/>
  <c r="B1583" i="4"/>
  <c r="A1583" i="4"/>
  <c r="C1584" i="4"/>
  <c r="C1583" i="2"/>
  <c r="B1582" i="2"/>
  <c r="A1582" i="2"/>
  <c r="B1583" i="1"/>
  <c r="A1583" i="1"/>
  <c r="C1584" i="1"/>
  <c r="B1584" i="3" l="1"/>
  <c r="A1584" i="3"/>
  <c r="C1585" i="3"/>
  <c r="A1584" i="4"/>
  <c r="C1585" i="4"/>
  <c r="B1584" i="4"/>
  <c r="B1583" i="2"/>
  <c r="A1583" i="2"/>
  <c r="C1584" i="2"/>
  <c r="B1584" i="1"/>
  <c r="A1584" i="1"/>
  <c r="C1585" i="1"/>
  <c r="B1585" i="3" l="1"/>
  <c r="A1585" i="3"/>
  <c r="C1586" i="3"/>
  <c r="B1585" i="4"/>
  <c r="A1585" i="4"/>
  <c r="C1586" i="4"/>
  <c r="C1585" i="2"/>
  <c r="B1584" i="2"/>
  <c r="A1584" i="2"/>
  <c r="B1585" i="1"/>
  <c r="A1585" i="1"/>
  <c r="C1586" i="1"/>
  <c r="B1586" i="3" l="1"/>
  <c r="A1586" i="3"/>
  <c r="C1587" i="3"/>
  <c r="A1586" i="4"/>
  <c r="C1587" i="4"/>
  <c r="B1586" i="4"/>
  <c r="B1585" i="2"/>
  <c r="A1585" i="2"/>
  <c r="C1586" i="2"/>
  <c r="B1586" i="1"/>
  <c r="A1586" i="1"/>
  <c r="C1587" i="1"/>
  <c r="B1587" i="3" l="1"/>
  <c r="A1587" i="3"/>
  <c r="C1588" i="3"/>
  <c r="B1587" i="4"/>
  <c r="A1587" i="4"/>
  <c r="C1588" i="4"/>
  <c r="C1587" i="2"/>
  <c r="B1586" i="2"/>
  <c r="A1586" i="2"/>
  <c r="B1587" i="1"/>
  <c r="A1587" i="1"/>
  <c r="C1588" i="1"/>
  <c r="B1588" i="3" l="1"/>
  <c r="A1588" i="3"/>
  <c r="C1589" i="3"/>
  <c r="A1588" i="4"/>
  <c r="C1589" i="4"/>
  <c r="B1588" i="4"/>
  <c r="B1587" i="2"/>
  <c r="A1587" i="2"/>
  <c r="C1588" i="2"/>
  <c r="B1588" i="1"/>
  <c r="A1588" i="1"/>
  <c r="C1589" i="1"/>
  <c r="B1589" i="3" l="1"/>
  <c r="A1589" i="3"/>
  <c r="C1590" i="3"/>
  <c r="B1589" i="4"/>
  <c r="A1589" i="4"/>
  <c r="C1590" i="4"/>
  <c r="C1589" i="2"/>
  <c r="B1588" i="2"/>
  <c r="A1588" i="2"/>
  <c r="B1589" i="1"/>
  <c r="A1589" i="1"/>
  <c r="C1590" i="1"/>
  <c r="B1590" i="3" l="1"/>
  <c r="A1590" i="3"/>
  <c r="C1591" i="3"/>
  <c r="A1590" i="4"/>
  <c r="C1591" i="4"/>
  <c r="B1590" i="4"/>
  <c r="B1589" i="2"/>
  <c r="A1589" i="2"/>
  <c r="C1590" i="2"/>
  <c r="B1590" i="1"/>
  <c r="A1590" i="1"/>
  <c r="C1591" i="1"/>
  <c r="B1591" i="3" l="1"/>
  <c r="A1591" i="3"/>
  <c r="C1592" i="3"/>
  <c r="B1591" i="4"/>
  <c r="A1591" i="4"/>
  <c r="C1592" i="4"/>
  <c r="C1591" i="2"/>
  <c r="B1590" i="2"/>
  <c r="A1590" i="2"/>
  <c r="B1591" i="1"/>
  <c r="A1591" i="1"/>
  <c r="C1592" i="1"/>
  <c r="B1592" i="3" l="1"/>
  <c r="A1592" i="3"/>
  <c r="C1593" i="3"/>
  <c r="A1592" i="4"/>
  <c r="C1593" i="4"/>
  <c r="B1592" i="4"/>
  <c r="B1591" i="2"/>
  <c r="A1591" i="2"/>
  <c r="C1592" i="2"/>
  <c r="B1592" i="1"/>
  <c r="A1592" i="1"/>
  <c r="C1593" i="1"/>
  <c r="B1593" i="3" l="1"/>
  <c r="A1593" i="3"/>
  <c r="C1594" i="3"/>
  <c r="B1593" i="4"/>
  <c r="A1593" i="4"/>
  <c r="C1594" i="4"/>
  <c r="C1593" i="2"/>
  <c r="B1592" i="2"/>
  <c r="A1592" i="2"/>
  <c r="B1593" i="1"/>
  <c r="A1593" i="1"/>
  <c r="C1594" i="1"/>
  <c r="B1594" i="3" l="1"/>
  <c r="A1594" i="3"/>
  <c r="C1595" i="3"/>
  <c r="A1594" i="4"/>
  <c r="C1595" i="4"/>
  <c r="B1594" i="4"/>
  <c r="B1593" i="2"/>
  <c r="A1593" i="2"/>
  <c r="C1594" i="2"/>
  <c r="B1594" i="1"/>
  <c r="A1594" i="1"/>
  <c r="C1595" i="1"/>
  <c r="B1595" i="3" l="1"/>
  <c r="A1595" i="3"/>
  <c r="C1596" i="3"/>
  <c r="B1595" i="4"/>
  <c r="A1595" i="4"/>
  <c r="C1596" i="4"/>
  <c r="C1595" i="2"/>
  <c r="B1594" i="2"/>
  <c r="A1594" i="2"/>
  <c r="B1595" i="1"/>
  <c r="A1595" i="1"/>
  <c r="C1596" i="1"/>
  <c r="B1596" i="3" l="1"/>
  <c r="A1596" i="3"/>
  <c r="C1597" i="3"/>
  <c r="A1596" i="4"/>
  <c r="C1597" i="4"/>
  <c r="B1596" i="4"/>
  <c r="B1595" i="2"/>
  <c r="A1595" i="2"/>
  <c r="C1596" i="2"/>
  <c r="B1596" i="1"/>
  <c r="A1596" i="1"/>
  <c r="C1597" i="1"/>
  <c r="B1597" i="3" l="1"/>
  <c r="A1597" i="3"/>
  <c r="C1598" i="3"/>
  <c r="B1597" i="4"/>
  <c r="A1597" i="4"/>
  <c r="C1598" i="4"/>
  <c r="C1597" i="2"/>
  <c r="B1596" i="2"/>
  <c r="A1596" i="2"/>
  <c r="B1597" i="1"/>
  <c r="A1597" i="1"/>
  <c r="C1598" i="1"/>
  <c r="B1598" i="3" l="1"/>
  <c r="A1598" i="3"/>
  <c r="C1599" i="3"/>
  <c r="A1598" i="4"/>
  <c r="C1599" i="4"/>
  <c r="B1598" i="4"/>
  <c r="B1597" i="2"/>
  <c r="A1597" i="2"/>
  <c r="C1598" i="2"/>
  <c r="B1598" i="1"/>
  <c r="A1598" i="1"/>
  <c r="C1599" i="1"/>
  <c r="B1599" i="3" l="1"/>
  <c r="A1599" i="3"/>
  <c r="C1600" i="3"/>
  <c r="B1599" i="4"/>
  <c r="A1599" i="4"/>
  <c r="C1600" i="4"/>
  <c r="C1599" i="2"/>
  <c r="B1598" i="2"/>
  <c r="A1598" i="2"/>
  <c r="B1599" i="1"/>
  <c r="A1599" i="1"/>
  <c r="C1600" i="1"/>
  <c r="B1600" i="3" l="1"/>
  <c r="A1600" i="3"/>
  <c r="C1601" i="3"/>
  <c r="A1600" i="4"/>
  <c r="C1601" i="4"/>
  <c r="B1600" i="4"/>
  <c r="B1599" i="2"/>
  <c r="A1599" i="2"/>
  <c r="C1600" i="2"/>
  <c r="B1600" i="1"/>
  <c r="A1600" i="1"/>
  <c r="C1601" i="1"/>
  <c r="B1601" i="3" l="1"/>
  <c r="A1601" i="3"/>
  <c r="C1602" i="3"/>
  <c r="B1601" i="4"/>
  <c r="A1601" i="4"/>
  <c r="C1602" i="4"/>
  <c r="C1601" i="2"/>
  <c r="B1600" i="2"/>
  <c r="A1600" i="2"/>
  <c r="B1601" i="1"/>
  <c r="A1601" i="1"/>
  <c r="C1602" i="1"/>
  <c r="B1602" i="3" l="1"/>
  <c r="A1602" i="3"/>
  <c r="C1603" i="3"/>
  <c r="A1602" i="4"/>
  <c r="C1603" i="4"/>
  <c r="B1602" i="4"/>
  <c r="B1601" i="2"/>
  <c r="A1601" i="2"/>
  <c r="C1602" i="2"/>
  <c r="B1602" i="1"/>
  <c r="A1602" i="1"/>
  <c r="C1603" i="1"/>
  <c r="B1603" i="3" l="1"/>
  <c r="A1603" i="3"/>
  <c r="C1604" i="3"/>
  <c r="B1603" i="4"/>
  <c r="A1603" i="4"/>
  <c r="C1604" i="4"/>
  <c r="C1603" i="2"/>
  <c r="B1602" i="2"/>
  <c r="A1602" i="2"/>
  <c r="B1603" i="1"/>
  <c r="A1603" i="1"/>
  <c r="C1604" i="1"/>
  <c r="B1604" i="3" l="1"/>
  <c r="A1604" i="3"/>
  <c r="C1605" i="3"/>
  <c r="A1604" i="4"/>
  <c r="C1605" i="4"/>
  <c r="B1604" i="4"/>
  <c r="B1603" i="2"/>
  <c r="A1603" i="2"/>
  <c r="C1604" i="2"/>
  <c r="B1604" i="1"/>
  <c r="A1604" i="1"/>
  <c r="C1605" i="1"/>
  <c r="B1605" i="3" l="1"/>
  <c r="A1605" i="3"/>
  <c r="C1606" i="3"/>
  <c r="B1605" i="4"/>
  <c r="A1605" i="4"/>
  <c r="C1606" i="4"/>
  <c r="C1605" i="2"/>
  <c r="B1604" i="2"/>
  <c r="A1604" i="2"/>
  <c r="B1605" i="1"/>
  <c r="A1605" i="1"/>
  <c r="C1606" i="1"/>
  <c r="B1606" i="3" l="1"/>
  <c r="A1606" i="3"/>
  <c r="C1607" i="3"/>
  <c r="A1606" i="4"/>
  <c r="C1607" i="4"/>
  <c r="B1606" i="4"/>
  <c r="B1605" i="2"/>
  <c r="A1605" i="2"/>
  <c r="C1606" i="2"/>
  <c r="B1606" i="1"/>
  <c r="A1606" i="1"/>
  <c r="C1607" i="1"/>
  <c r="B1607" i="3" l="1"/>
  <c r="A1607" i="3"/>
  <c r="C1608" i="3"/>
  <c r="B1607" i="4"/>
  <c r="A1607" i="4"/>
  <c r="C1608" i="4"/>
  <c r="C1607" i="2"/>
  <c r="B1606" i="2"/>
  <c r="A1606" i="2"/>
  <c r="B1607" i="1"/>
  <c r="A1607" i="1"/>
  <c r="C1608" i="1"/>
  <c r="B1608" i="3" l="1"/>
  <c r="A1608" i="3"/>
  <c r="C1609" i="3"/>
  <c r="A1608" i="4"/>
  <c r="C1609" i="4"/>
  <c r="B1608" i="4"/>
  <c r="B1607" i="2"/>
  <c r="A1607" i="2"/>
  <c r="C1608" i="2"/>
  <c r="B1608" i="1"/>
  <c r="A1608" i="1"/>
  <c r="C1609" i="1"/>
  <c r="B1609" i="3" l="1"/>
  <c r="A1609" i="3"/>
  <c r="C1610" i="3"/>
  <c r="B1609" i="4"/>
  <c r="A1609" i="4"/>
  <c r="C1610" i="4"/>
  <c r="C1609" i="2"/>
  <c r="B1608" i="2"/>
  <c r="A1608" i="2"/>
  <c r="B1609" i="1"/>
  <c r="A1609" i="1"/>
  <c r="C1610" i="1"/>
  <c r="B1610" i="3" l="1"/>
  <c r="A1610" i="3"/>
  <c r="C1611" i="3"/>
  <c r="A1610" i="4"/>
  <c r="C1611" i="4"/>
  <c r="B1610" i="4"/>
  <c r="B1609" i="2"/>
  <c r="A1609" i="2"/>
  <c r="C1610" i="2"/>
  <c r="B1610" i="1"/>
  <c r="A1610" i="1"/>
  <c r="C1611" i="1"/>
  <c r="B1611" i="3" l="1"/>
  <c r="A1611" i="3"/>
  <c r="C1612" i="3"/>
  <c r="B1611" i="4"/>
  <c r="A1611" i="4"/>
  <c r="C1612" i="4"/>
  <c r="C1611" i="2"/>
  <c r="B1610" i="2"/>
  <c r="A1610" i="2"/>
  <c r="B1611" i="1"/>
  <c r="A1611" i="1"/>
  <c r="C1612" i="1"/>
  <c r="B1612" i="3" l="1"/>
  <c r="A1612" i="3"/>
  <c r="C1613" i="3"/>
  <c r="A1612" i="4"/>
  <c r="C1613" i="4"/>
  <c r="B1612" i="4"/>
  <c r="B1611" i="2"/>
  <c r="A1611" i="2"/>
  <c r="C1612" i="2"/>
  <c r="B1612" i="1"/>
  <c r="A1612" i="1"/>
  <c r="C1613" i="1"/>
  <c r="B1613" i="3" l="1"/>
  <c r="A1613" i="3"/>
  <c r="C1614" i="3"/>
  <c r="B1613" i="4"/>
  <c r="A1613" i="4"/>
  <c r="C1614" i="4"/>
  <c r="C1613" i="2"/>
  <c r="B1612" i="2"/>
  <c r="A1612" i="2"/>
  <c r="B1613" i="1"/>
  <c r="A1613" i="1"/>
  <c r="C1614" i="1"/>
  <c r="B1614" i="3" l="1"/>
  <c r="A1614" i="3"/>
  <c r="C1615" i="3"/>
  <c r="A1614" i="4"/>
  <c r="C1615" i="4"/>
  <c r="B1614" i="4"/>
  <c r="B1613" i="2"/>
  <c r="A1613" i="2"/>
  <c r="C1614" i="2"/>
  <c r="B1614" i="1"/>
  <c r="A1614" i="1"/>
  <c r="C1615" i="1"/>
  <c r="B1615" i="3" l="1"/>
  <c r="A1615" i="3"/>
  <c r="C1616" i="3"/>
  <c r="B1615" i="4"/>
  <c r="A1615" i="4"/>
  <c r="C1616" i="4"/>
  <c r="C1615" i="2"/>
  <c r="B1614" i="2"/>
  <c r="A1614" i="2"/>
  <c r="B1615" i="1"/>
  <c r="A1615" i="1"/>
  <c r="C1616" i="1"/>
  <c r="B1616" i="3" l="1"/>
  <c r="A1616" i="3"/>
  <c r="C1617" i="3"/>
  <c r="A1616" i="4"/>
  <c r="C1617" i="4"/>
  <c r="B1616" i="4"/>
  <c r="B1615" i="2"/>
  <c r="A1615" i="2"/>
  <c r="C1616" i="2"/>
  <c r="B1616" i="1"/>
  <c r="A1616" i="1"/>
  <c r="C1617" i="1"/>
  <c r="B1617" i="3" l="1"/>
  <c r="A1617" i="3"/>
  <c r="C1618" i="3"/>
  <c r="B1617" i="4"/>
  <c r="A1617" i="4"/>
  <c r="C1618" i="4"/>
  <c r="C1617" i="2"/>
  <c r="B1616" i="2"/>
  <c r="A1616" i="2"/>
  <c r="B1617" i="1"/>
  <c r="A1617" i="1"/>
  <c r="C1618" i="1"/>
  <c r="B1618" i="3" l="1"/>
  <c r="A1618" i="3"/>
  <c r="C1619" i="3"/>
  <c r="A1618" i="4"/>
  <c r="C1619" i="4"/>
  <c r="B1618" i="4"/>
  <c r="B1617" i="2"/>
  <c r="A1617" i="2"/>
  <c r="C1618" i="2"/>
  <c r="B1618" i="1"/>
  <c r="A1618" i="1"/>
  <c r="C1619" i="1"/>
  <c r="B1619" i="3" l="1"/>
  <c r="A1619" i="3"/>
  <c r="C1620" i="3"/>
  <c r="B1619" i="4"/>
  <c r="A1619" i="4"/>
  <c r="C1620" i="4"/>
  <c r="C1619" i="2"/>
  <c r="B1618" i="2"/>
  <c r="A1618" i="2"/>
  <c r="B1619" i="1"/>
  <c r="A1619" i="1"/>
  <c r="C1620" i="1"/>
  <c r="B1620" i="3" l="1"/>
  <c r="A1620" i="3"/>
  <c r="C1621" i="3"/>
  <c r="A1620" i="4"/>
  <c r="C1621" i="4"/>
  <c r="B1620" i="4"/>
  <c r="B1619" i="2"/>
  <c r="A1619" i="2"/>
  <c r="C1620" i="2"/>
  <c r="B1620" i="1"/>
  <c r="A1620" i="1"/>
  <c r="C1621" i="1"/>
  <c r="B1621" i="3" l="1"/>
  <c r="A1621" i="3"/>
  <c r="C1622" i="3"/>
  <c r="B1621" i="4"/>
  <c r="A1621" i="4"/>
  <c r="C1622" i="4"/>
  <c r="C1621" i="2"/>
  <c r="B1620" i="2"/>
  <c r="A1620" i="2"/>
  <c r="B1621" i="1"/>
  <c r="A1621" i="1"/>
  <c r="C1622" i="1"/>
  <c r="B1622" i="3" l="1"/>
  <c r="A1622" i="3"/>
  <c r="C1623" i="3"/>
  <c r="A1622" i="4"/>
  <c r="C1623" i="4"/>
  <c r="B1622" i="4"/>
  <c r="B1621" i="2"/>
  <c r="A1621" i="2"/>
  <c r="C1622" i="2"/>
  <c r="B1622" i="1"/>
  <c r="A1622" i="1"/>
  <c r="C1623" i="1"/>
  <c r="B1623" i="3" l="1"/>
  <c r="A1623" i="3"/>
  <c r="C1624" i="3"/>
  <c r="B1623" i="4"/>
  <c r="A1623" i="4"/>
  <c r="C1624" i="4"/>
  <c r="C1623" i="2"/>
  <c r="B1622" i="2"/>
  <c r="A1622" i="2"/>
  <c r="B1623" i="1"/>
  <c r="A1623" i="1"/>
  <c r="C1624" i="1"/>
  <c r="B1624" i="3" l="1"/>
  <c r="A1624" i="3"/>
  <c r="C1625" i="3"/>
  <c r="A1624" i="4"/>
  <c r="C1625" i="4"/>
  <c r="B1624" i="4"/>
  <c r="B1623" i="2"/>
  <c r="A1623" i="2"/>
  <c r="C1624" i="2"/>
  <c r="B1624" i="1"/>
  <c r="A1624" i="1"/>
  <c r="C1625" i="1"/>
  <c r="B1625" i="3" l="1"/>
  <c r="A1625" i="3"/>
  <c r="C1626" i="3"/>
  <c r="B1625" i="4"/>
  <c r="A1625" i="4"/>
  <c r="C1626" i="4"/>
  <c r="C1625" i="2"/>
  <c r="B1624" i="2"/>
  <c r="A1624" i="2"/>
  <c r="B1625" i="1"/>
  <c r="A1625" i="1"/>
  <c r="C1626" i="1"/>
  <c r="B1626" i="3" l="1"/>
  <c r="A1626" i="3"/>
  <c r="C1627" i="3"/>
  <c r="A1626" i="4"/>
  <c r="C1627" i="4"/>
  <c r="B1626" i="4"/>
  <c r="B1625" i="2"/>
  <c r="A1625" i="2"/>
  <c r="C1626" i="2"/>
  <c r="B1626" i="1"/>
  <c r="A1626" i="1"/>
  <c r="C1627" i="1"/>
  <c r="B1627" i="3" l="1"/>
  <c r="A1627" i="3"/>
  <c r="C1628" i="3"/>
  <c r="B1627" i="4"/>
  <c r="A1627" i="4"/>
  <c r="C1628" i="4"/>
  <c r="C1627" i="2"/>
  <c r="B1626" i="2"/>
  <c r="A1626" i="2"/>
  <c r="B1627" i="1"/>
  <c r="A1627" i="1"/>
  <c r="C1628" i="1"/>
  <c r="B1628" i="3" l="1"/>
  <c r="A1628" i="3"/>
  <c r="C1629" i="3"/>
  <c r="A1628" i="4"/>
  <c r="C1629" i="4"/>
  <c r="B1628" i="4"/>
  <c r="B1627" i="2"/>
  <c r="A1627" i="2"/>
  <c r="C1628" i="2"/>
  <c r="B1628" i="1"/>
  <c r="A1628" i="1"/>
  <c r="C1629" i="1"/>
  <c r="B1629" i="3" l="1"/>
  <c r="A1629" i="3"/>
  <c r="C1630" i="3"/>
  <c r="B1629" i="4"/>
  <c r="A1629" i="4"/>
  <c r="C1630" i="4"/>
  <c r="C1629" i="2"/>
  <c r="B1628" i="2"/>
  <c r="A1628" i="2"/>
  <c r="B1629" i="1"/>
  <c r="A1629" i="1"/>
  <c r="C1630" i="1"/>
  <c r="B1630" i="3" l="1"/>
  <c r="A1630" i="3"/>
  <c r="C1631" i="3"/>
  <c r="A1630" i="4"/>
  <c r="C1631" i="4"/>
  <c r="B1630" i="4"/>
  <c r="B1629" i="2"/>
  <c r="A1629" i="2"/>
  <c r="C1630" i="2"/>
  <c r="B1630" i="1"/>
  <c r="A1630" i="1"/>
  <c r="C1631" i="1"/>
  <c r="B1631" i="3" l="1"/>
  <c r="A1631" i="3"/>
  <c r="C1632" i="3"/>
  <c r="B1631" i="4"/>
  <c r="A1631" i="4"/>
  <c r="C1632" i="4"/>
  <c r="C1631" i="2"/>
  <c r="B1630" i="2"/>
  <c r="A1630" i="2"/>
  <c r="B1631" i="1"/>
  <c r="A1631" i="1"/>
  <c r="C1632" i="1"/>
  <c r="B1632" i="3" l="1"/>
  <c r="A1632" i="3"/>
  <c r="C1633" i="3"/>
  <c r="A1632" i="4"/>
  <c r="C1633" i="4"/>
  <c r="B1632" i="4"/>
  <c r="B1631" i="2"/>
  <c r="A1631" i="2"/>
  <c r="C1632" i="2"/>
  <c r="B1632" i="1"/>
  <c r="A1632" i="1"/>
  <c r="C1633" i="1"/>
  <c r="B1633" i="3" l="1"/>
  <c r="A1633" i="3"/>
  <c r="C1634" i="3"/>
  <c r="B1633" i="4"/>
  <c r="A1633" i="4"/>
  <c r="C1634" i="4"/>
  <c r="C1633" i="2"/>
  <c r="B1632" i="2"/>
  <c r="A1632" i="2"/>
  <c r="B1633" i="1"/>
  <c r="A1633" i="1"/>
  <c r="C1634" i="1"/>
  <c r="B1634" i="3" l="1"/>
  <c r="A1634" i="3"/>
  <c r="C1635" i="3"/>
  <c r="A1634" i="4"/>
  <c r="C1635" i="4"/>
  <c r="B1634" i="4"/>
  <c r="B1633" i="2"/>
  <c r="A1633" i="2"/>
  <c r="C1634" i="2"/>
  <c r="B1634" i="1"/>
  <c r="A1634" i="1"/>
  <c r="C1635" i="1"/>
  <c r="B1635" i="3" l="1"/>
  <c r="A1635" i="3"/>
  <c r="C1636" i="3"/>
  <c r="B1635" i="4"/>
  <c r="A1635" i="4"/>
  <c r="C1636" i="4"/>
  <c r="C1635" i="2"/>
  <c r="B1634" i="2"/>
  <c r="A1634" i="2"/>
  <c r="B1635" i="1"/>
  <c r="A1635" i="1"/>
  <c r="C1636" i="1"/>
  <c r="B1636" i="3" l="1"/>
  <c r="A1636" i="3"/>
  <c r="C1637" i="3"/>
  <c r="A1636" i="4"/>
  <c r="C1637" i="4"/>
  <c r="B1636" i="4"/>
  <c r="B1635" i="2"/>
  <c r="A1635" i="2"/>
  <c r="C1636" i="2"/>
  <c r="B1636" i="1"/>
  <c r="A1636" i="1"/>
  <c r="C1637" i="1"/>
  <c r="B1637" i="3" l="1"/>
  <c r="A1637" i="3"/>
  <c r="C1638" i="3"/>
  <c r="B1637" i="4"/>
  <c r="A1637" i="4"/>
  <c r="C1638" i="4"/>
  <c r="C1637" i="2"/>
  <c r="B1636" i="2"/>
  <c r="A1636" i="2"/>
  <c r="B1637" i="1"/>
  <c r="A1637" i="1"/>
  <c r="C1638" i="1"/>
  <c r="B1638" i="3" l="1"/>
  <c r="A1638" i="3"/>
  <c r="C1639" i="3"/>
  <c r="A1638" i="4"/>
  <c r="C1639" i="4"/>
  <c r="B1638" i="4"/>
  <c r="B1637" i="2"/>
  <c r="A1637" i="2"/>
  <c r="C1638" i="2"/>
  <c r="B1638" i="1"/>
  <c r="A1638" i="1"/>
  <c r="C1639" i="1"/>
  <c r="B1639" i="3" l="1"/>
  <c r="A1639" i="3"/>
  <c r="C1640" i="3"/>
  <c r="B1639" i="4"/>
  <c r="A1639" i="4"/>
  <c r="C1640" i="4"/>
  <c r="C1639" i="2"/>
  <c r="B1638" i="2"/>
  <c r="A1638" i="2"/>
  <c r="B1639" i="1"/>
  <c r="A1639" i="1"/>
  <c r="C1640" i="1"/>
  <c r="B1640" i="3" l="1"/>
  <c r="A1640" i="3"/>
  <c r="C1641" i="3"/>
  <c r="A1640" i="4"/>
  <c r="C1641" i="4"/>
  <c r="B1640" i="4"/>
  <c r="B1639" i="2"/>
  <c r="A1639" i="2"/>
  <c r="C1640" i="2"/>
  <c r="B1640" i="1"/>
  <c r="A1640" i="1"/>
  <c r="C1641" i="1"/>
  <c r="B1641" i="3" l="1"/>
  <c r="A1641" i="3"/>
  <c r="C1642" i="3"/>
  <c r="B1641" i="4"/>
  <c r="A1641" i="4"/>
  <c r="C1642" i="4"/>
  <c r="C1641" i="2"/>
  <c r="B1640" i="2"/>
  <c r="A1640" i="2"/>
  <c r="B1641" i="1"/>
  <c r="A1641" i="1"/>
  <c r="C1642" i="1"/>
  <c r="B1642" i="3" l="1"/>
  <c r="A1642" i="3"/>
  <c r="C1643" i="3"/>
  <c r="A1642" i="4"/>
  <c r="C1643" i="4"/>
  <c r="B1642" i="4"/>
  <c r="B1641" i="2"/>
  <c r="A1641" i="2"/>
  <c r="C1642" i="2"/>
  <c r="B1642" i="1"/>
  <c r="A1642" i="1"/>
  <c r="C1643" i="1"/>
  <c r="B1643" i="3" l="1"/>
  <c r="A1643" i="3"/>
  <c r="C1644" i="3"/>
  <c r="B1643" i="4"/>
  <c r="A1643" i="4"/>
  <c r="C1644" i="4"/>
  <c r="C1643" i="2"/>
  <c r="B1642" i="2"/>
  <c r="A1642" i="2"/>
  <c r="B1643" i="1"/>
  <c r="A1643" i="1"/>
  <c r="C1644" i="1"/>
  <c r="B1644" i="3" l="1"/>
  <c r="A1644" i="3"/>
  <c r="C1645" i="3"/>
  <c r="A1644" i="4"/>
  <c r="C1645" i="4"/>
  <c r="B1644" i="4"/>
  <c r="B1643" i="2"/>
  <c r="A1643" i="2"/>
  <c r="C1644" i="2"/>
  <c r="B1644" i="1"/>
  <c r="A1644" i="1"/>
  <c r="C1645" i="1"/>
  <c r="B1645" i="3" l="1"/>
  <c r="A1645" i="3"/>
  <c r="C1646" i="3"/>
  <c r="B1645" i="4"/>
  <c r="A1645" i="4"/>
  <c r="C1646" i="4"/>
  <c r="C1645" i="2"/>
  <c r="B1644" i="2"/>
  <c r="A1644" i="2"/>
  <c r="B1645" i="1"/>
  <c r="A1645" i="1"/>
  <c r="C1646" i="1"/>
  <c r="B1646" i="3" l="1"/>
  <c r="A1646" i="3"/>
  <c r="C1647" i="3"/>
  <c r="A1646" i="4"/>
  <c r="C1647" i="4"/>
  <c r="B1646" i="4"/>
  <c r="B1645" i="2"/>
  <c r="A1645" i="2"/>
  <c r="C1646" i="2"/>
  <c r="B1646" i="1"/>
  <c r="A1646" i="1"/>
  <c r="C1647" i="1"/>
  <c r="B1647" i="3" l="1"/>
  <c r="A1647" i="3"/>
  <c r="C1648" i="3"/>
  <c r="B1647" i="4"/>
  <c r="A1647" i="4"/>
  <c r="C1648" i="4"/>
  <c r="C1647" i="2"/>
  <c r="B1646" i="2"/>
  <c r="A1646" i="2"/>
  <c r="B1647" i="1"/>
  <c r="A1647" i="1"/>
  <c r="C1648" i="1"/>
  <c r="B1648" i="3" l="1"/>
  <c r="A1648" i="3"/>
  <c r="C1649" i="3"/>
  <c r="A1648" i="4"/>
  <c r="C1649" i="4"/>
  <c r="B1648" i="4"/>
  <c r="B1647" i="2"/>
  <c r="A1647" i="2"/>
  <c r="C1648" i="2"/>
  <c r="B1648" i="1"/>
  <c r="A1648" i="1"/>
  <c r="C1649" i="1"/>
  <c r="B1649" i="3" l="1"/>
  <c r="A1649" i="3"/>
  <c r="C1650" i="3"/>
  <c r="B1649" i="4"/>
  <c r="A1649" i="4"/>
  <c r="C1650" i="4"/>
  <c r="C1649" i="2"/>
  <c r="B1648" i="2"/>
  <c r="A1648" i="2"/>
  <c r="B1649" i="1"/>
  <c r="A1649" i="1"/>
  <c r="C1650" i="1"/>
  <c r="B1650" i="3" l="1"/>
  <c r="A1650" i="3"/>
  <c r="C1651" i="3"/>
  <c r="A1650" i="4"/>
  <c r="C1651" i="4"/>
  <c r="B1650" i="4"/>
  <c r="B1649" i="2"/>
  <c r="A1649" i="2"/>
  <c r="C1650" i="2"/>
  <c r="B1650" i="1"/>
  <c r="A1650" i="1"/>
  <c r="C1651" i="1"/>
  <c r="B1651" i="3" l="1"/>
  <c r="A1651" i="3"/>
  <c r="C1652" i="3"/>
  <c r="B1651" i="4"/>
  <c r="A1651" i="4"/>
  <c r="C1652" i="4"/>
  <c r="C1651" i="2"/>
  <c r="B1650" i="2"/>
  <c r="A1650" i="2"/>
  <c r="B1651" i="1"/>
  <c r="A1651" i="1"/>
  <c r="C1652" i="1"/>
  <c r="B1652" i="3" l="1"/>
  <c r="A1652" i="3"/>
  <c r="C1653" i="3"/>
  <c r="A1652" i="4"/>
  <c r="C1653" i="4"/>
  <c r="B1652" i="4"/>
  <c r="B1651" i="2"/>
  <c r="A1651" i="2"/>
  <c r="C1652" i="2"/>
  <c r="B1652" i="1"/>
  <c r="A1652" i="1"/>
  <c r="C1653" i="1"/>
  <c r="B1653" i="3" l="1"/>
  <c r="A1653" i="3"/>
  <c r="C1654" i="3"/>
  <c r="B1653" i="4"/>
  <c r="A1653" i="4"/>
  <c r="C1654" i="4"/>
  <c r="C1653" i="2"/>
  <c r="B1652" i="2"/>
  <c r="A1652" i="2"/>
  <c r="B1653" i="1"/>
  <c r="A1653" i="1"/>
  <c r="C1654" i="1"/>
  <c r="B1654" i="3" l="1"/>
  <c r="A1654" i="3"/>
  <c r="C1655" i="3"/>
  <c r="A1654" i="4"/>
  <c r="C1655" i="4"/>
  <c r="B1654" i="4"/>
  <c r="B1653" i="2"/>
  <c r="A1653" i="2"/>
  <c r="C1654" i="2"/>
  <c r="B1654" i="1"/>
  <c r="A1654" i="1"/>
  <c r="C1655" i="1"/>
  <c r="B1655" i="3" l="1"/>
  <c r="A1655" i="3"/>
  <c r="C1656" i="3"/>
  <c r="B1655" i="4"/>
  <c r="A1655" i="4"/>
  <c r="C1656" i="4"/>
  <c r="C1655" i="2"/>
  <c r="B1654" i="2"/>
  <c r="A1654" i="2"/>
  <c r="B1655" i="1"/>
  <c r="A1655" i="1"/>
  <c r="C1656" i="1"/>
  <c r="B1656" i="3" l="1"/>
  <c r="A1656" i="3"/>
  <c r="C1657" i="3"/>
  <c r="A1656" i="4"/>
  <c r="C1657" i="4"/>
  <c r="B1656" i="4"/>
  <c r="B1655" i="2"/>
  <c r="A1655" i="2"/>
  <c r="C1656" i="2"/>
  <c r="B1656" i="1"/>
  <c r="A1656" i="1"/>
  <c r="C1657" i="1"/>
  <c r="B1657" i="3" l="1"/>
  <c r="A1657" i="3"/>
  <c r="C1658" i="3"/>
  <c r="B1657" i="4"/>
  <c r="A1657" i="4"/>
  <c r="C1658" i="4"/>
  <c r="C1657" i="2"/>
  <c r="B1656" i="2"/>
  <c r="A1656" i="2"/>
  <c r="B1657" i="1"/>
  <c r="A1657" i="1"/>
  <c r="C1658" i="1"/>
  <c r="B1658" i="3" l="1"/>
  <c r="A1658" i="3"/>
  <c r="C1659" i="3"/>
  <c r="A1658" i="4"/>
  <c r="C1659" i="4"/>
  <c r="B1658" i="4"/>
  <c r="B1657" i="2"/>
  <c r="A1657" i="2"/>
  <c r="C1658" i="2"/>
  <c r="B1658" i="1"/>
  <c r="A1658" i="1"/>
  <c r="C1659" i="1"/>
  <c r="B1659" i="3" l="1"/>
  <c r="A1659" i="3"/>
  <c r="C1660" i="3"/>
  <c r="B1659" i="4"/>
  <c r="A1659" i="4"/>
  <c r="C1660" i="4"/>
  <c r="C1659" i="2"/>
  <c r="B1658" i="2"/>
  <c r="A1658" i="2"/>
  <c r="B1659" i="1"/>
  <c r="A1659" i="1"/>
  <c r="C1660" i="1"/>
  <c r="B1660" i="3" l="1"/>
  <c r="A1660" i="3"/>
  <c r="C1661" i="3"/>
  <c r="A1660" i="4"/>
  <c r="C1661" i="4"/>
  <c r="B1660" i="4"/>
  <c r="B1659" i="2"/>
  <c r="A1659" i="2"/>
  <c r="C1660" i="2"/>
  <c r="B1660" i="1"/>
  <c r="A1660" i="1"/>
  <c r="C1661" i="1"/>
  <c r="B1661" i="3" l="1"/>
  <c r="A1661" i="3"/>
  <c r="C1662" i="3"/>
  <c r="B1661" i="4"/>
  <c r="A1661" i="4"/>
  <c r="C1662" i="4"/>
  <c r="C1661" i="2"/>
  <c r="B1660" i="2"/>
  <c r="A1660" i="2"/>
  <c r="B1661" i="1"/>
  <c r="A1661" i="1"/>
  <c r="C1662" i="1"/>
  <c r="B1662" i="3" l="1"/>
  <c r="A1662" i="3"/>
  <c r="C1663" i="3"/>
  <c r="A1662" i="4"/>
  <c r="C1663" i="4"/>
  <c r="B1662" i="4"/>
  <c r="B1661" i="2"/>
  <c r="A1661" i="2"/>
  <c r="C1662" i="2"/>
  <c r="B1662" i="1"/>
  <c r="A1662" i="1"/>
  <c r="C1663" i="1"/>
  <c r="B1663" i="3" l="1"/>
  <c r="A1663" i="3"/>
  <c r="C1664" i="3"/>
  <c r="B1663" i="4"/>
  <c r="A1663" i="4"/>
  <c r="C1664" i="4"/>
  <c r="C1663" i="2"/>
  <c r="B1662" i="2"/>
  <c r="A1662" i="2"/>
  <c r="B1663" i="1"/>
  <c r="A1663" i="1"/>
  <c r="C1664" i="1"/>
  <c r="B1664" i="3" l="1"/>
  <c r="A1664" i="3"/>
  <c r="C1665" i="3"/>
  <c r="A1664" i="4"/>
  <c r="C1665" i="4"/>
  <c r="B1664" i="4"/>
  <c r="B1663" i="2"/>
  <c r="A1663" i="2"/>
  <c r="C1664" i="2"/>
  <c r="B1664" i="1"/>
  <c r="A1664" i="1"/>
  <c r="C1665" i="1"/>
  <c r="B1665" i="3" l="1"/>
  <c r="A1665" i="3"/>
  <c r="C1666" i="3"/>
  <c r="B1665" i="4"/>
  <c r="A1665" i="4"/>
  <c r="C1666" i="4"/>
  <c r="C1665" i="2"/>
  <c r="B1664" i="2"/>
  <c r="A1664" i="2"/>
  <c r="B1665" i="1"/>
  <c r="A1665" i="1"/>
  <c r="C1666" i="1"/>
  <c r="B1666" i="3" l="1"/>
  <c r="A1666" i="3"/>
  <c r="C1667" i="3"/>
  <c r="A1666" i="4"/>
  <c r="C1667" i="4"/>
  <c r="B1666" i="4"/>
  <c r="B1665" i="2"/>
  <c r="A1665" i="2"/>
  <c r="C1666" i="2"/>
  <c r="B1666" i="1"/>
  <c r="A1666" i="1"/>
  <c r="C1667" i="1"/>
  <c r="B1667" i="3" l="1"/>
  <c r="A1667" i="3"/>
  <c r="C1668" i="3"/>
  <c r="B1667" i="4"/>
  <c r="A1667" i="4"/>
  <c r="C1668" i="4"/>
  <c r="C1667" i="2"/>
  <c r="B1666" i="2"/>
  <c r="A1666" i="2"/>
  <c r="B1667" i="1"/>
  <c r="A1667" i="1"/>
  <c r="C1668" i="1"/>
  <c r="B1668" i="3" l="1"/>
  <c r="A1668" i="3"/>
  <c r="C1669" i="3"/>
  <c r="A1668" i="4"/>
  <c r="C1669" i="4"/>
  <c r="B1668" i="4"/>
  <c r="B1667" i="2"/>
  <c r="A1667" i="2"/>
  <c r="C1668" i="2"/>
  <c r="B1668" i="1"/>
  <c r="A1668" i="1"/>
  <c r="C1669" i="1"/>
  <c r="B1669" i="3" l="1"/>
  <c r="A1669" i="3"/>
  <c r="C1670" i="3"/>
  <c r="B1669" i="4"/>
  <c r="A1669" i="4"/>
  <c r="C1670" i="4"/>
  <c r="C1669" i="2"/>
  <c r="B1668" i="2"/>
  <c r="A1668" i="2"/>
  <c r="B1669" i="1"/>
  <c r="A1669" i="1"/>
  <c r="C1670" i="1"/>
  <c r="B1670" i="3" l="1"/>
  <c r="A1670" i="3"/>
  <c r="C1671" i="3"/>
  <c r="A1670" i="4"/>
  <c r="C1671" i="4"/>
  <c r="B1670" i="4"/>
  <c r="B1669" i="2"/>
  <c r="A1669" i="2"/>
  <c r="C1670" i="2"/>
  <c r="B1670" i="1"/>
  <c r="A1670" i="1"/>
  <c r="C1671" i="1"/>
  <c r="B1671" i="3" l="1"/>
  <c r="A1671" i="3"/>
  <c r="C1672" i="3"/>
  <c r="B1671" i="4"/>
  <c r="A1671" i="4"/>
  <c r="C1672" i="4"/>
  <c r="C1671" i="2"/>
  <c r="B1670" i="2"/>
  <c r="A1670" i="2"/>
  <c r="B1671" i="1"/>
  <c r="A1671" i="1"/>
  <c r="C1672" i="1"/>
  <c r="B1672" i="3" l="1"/>
  <c r="A1672" i="3"/>
  <c r="C1673" i="3"/>
  <c r="A1672" i="4"/>
  <c r="C1673" i="4"/>
  <c r="B1672" i="4"/>
  <c r="B1671" i="2"/>
  <c r="A1671" i="2"/>
  <c r="C1672" i="2"/>
  <c r="B1672" i="1"/>
  <c r="A1672" i="1"/>
  <c r="C1673" i="1"/>
  <c r="B1673" i="3" l="1"/>
  <c r="A1673" i="3"/>
  <c r="C1674" i="3"/>
  <c r="B1673" i="4"/>
  <c r="A1673" i="4"/>
  <c r="C1674" i="4"/>
  <c r="C1673" i="2"/>
  <c r="B1672" i="2"/>
  <c r="A1672" i="2"/>
  <c r="B1673" i="1"/>
  <c r="A1673" i="1"/>
  <c r="C1674" i="1"/>
  <c r="B1674" i="3" l="1"/>
  <c r="A1674" i="3"/>
  <c r="C1675" i="3"/>
  <c r="A1674" i="4"/>
  <c r="C1675" i="4"/>
  <c r="B1674" i="4"/>
  <c r="B1673" i="2"/>
  <c r="A1673" i="2"/>
  <c r="C1674" i="2"/>
  <c r="B1674" i="1"/>
  <c r="A1674" i="1"/>
  <c r="C1675" i="1"/>
  <c r="B1675" i="3" l="1"/>
  <c r="A1675" i="3"/>
  <c r="C1676" i="3"/>
  <c r="B1675" i="4"/>
  <c r="A1675" i="4"/>
  <c r="C1676" i="4"/>
  <c r="C1675" i="2"/>
  <c r="B1674" i="2"/>
  <c r="A1674" i="2"/>
  <c r="B1675" i="1"/>
  <c r="A1675" i="1"/>
  <c r="C1676" i="1"/>
  <c r="B1676" i="3" l="1"/>
  <c r="A1676" i="3"/>
  <c r="C1677" i="3"/>
  <c r="A1676" i="4"/>
  <c r="C1677" i="4"/>
  <c r="B1676" i="4"/>
  <c r="B1675" i="2"/>
  <c r="A1675" i="2"/>
  <c r="C1676" i="2"/>
  <c r="B1676" i="1"/>
  <c r="A1676" i="1"/>
  <c r="C1677" i="1"/>
  <c r="B1677" i="3" l="1"/>
  <c r="A1677" i="3"/>
  <c r="C1678" i="3"/>
  <c r="B1677" i="4"/>
  <c r="A1677" i="4"/>
  <c r="C1678" i="4"/>
  <c r="C1677" i="2"/>
  <c r="B1676" i="2"/>
  <c r="A1676" i="2"/>
  <c r="B1677" i="1"/>
  <c r="A1677" i="1"/>
  <c r="C1678" i="1"/>
  <c r="B1678" i="3" l="1"/>
  <c r="A1678" i="3"/>
  <c r="C1679" i="3"/>
  <c r="A1678" i="4"/>
  <c r="C1679" i="4"/>
  <c r="B1678" i="4"/>
  <c r="B1677" i="2"/>
  <c r="A1677" i="2"/>
  <c r="C1678" i="2"/>
  <c r="B1678" i="1"/>
  <c r="A1678" i="1"/>
  <c r="C1679" i="1"/>
  <c r="B1679" i="3" l="1"/>
  <c r="A1679" i="3"/>
  <c r="C1680" i="3"/>
  <c r="B1679" i="4"/>
  <c r="A1679" i="4"/>
  <c r="C1680" i="4"/>
  <c r="C1679" i="2"/>
  <c r="B1678" i="2"/>
  <c r="A1678" i="2"/>
  <c r="B1679" i="1"/>
  <c r="A1679" i="1"/>
  <c r="C1680" i="1"/>
  <c r="B1680" i="3" l="1"/>
  <c r="A1680" i="3"/>
  <c r="C1681" i="3"/>
  <c r="A1680" i="4"/>
  <c r="C1681" i="4"/>
  <c r="B1680" i="4"/>
  <c r="B1679" i="2"/>
  <c r="A1679" i="2"/>
  <c r="C1680" i="2"/>
  <c r="B1680" i="1"/>
  <c r="A1680" i="1"/>
  <c r="C1681" i="1"/>
  <c r="B1681" i="3" l="1"/>
  <c r="A1681" i="3"/>
  <c r="C1682" i="3"/>
  <c r="B1681" i="4"/>
  <c r="A1681" i="4"/>
  <c r="C1682" i="4"/>
  <c r="C1681" i="2"/>
  <c r="B1680" i="2"/>
  <c r="A1680" i="2"/>
  <c r="B1681" i="1"/>
  <c r="A1681" i="1"/>
  <c r="C1682" i="1"/>
  <c r="B1682" i="3" l="1"/>
  <c r="A1682" i="3"/>
  <c r="C1683" i="3"/>
  <c r="A1682" i="4"/>
  <c r="C1683" i="4"/>
  <c r="B1682" i="4"/>
  <c r="B1681" i="2"/>
  <c r="A1681" i="2"/>
  <c r="C1682" i="2"/>
  <c r="B1682" i="1"/>
  <c r="A1682" i="1"/>
  <c r="C1683" i="1"/>
  <c r="B1683" i="3" l="1"/>
  <c r="A1683" i="3"/>
  <c r="C1684" i="3"/>
  <c r="B1683" i="4"/>
  <c r="A1683" i="4"/>
  <c r="C1684" i="4"/>
  <c r="C1683" i="2"/>
  <c r="B1682" i="2"/>
  <c r="A1682" i="2"/>
  <c r="B1683" i="1"/>
  <c r="A1683" i="1"/>
  <c r="C1684" i="1"/>
  <c r="B1684" i="3" l="1"/>
  <c r="A1684" i="3"/>
  <c r="C1685" i="3"/>
  <c r="A1684" i="4"/>
  <c r="C1685" i="4"/>
  <c r="B1684" i="4"/>
  <c r="B1683" i="2"/>
  <c r="A1683" i="2"/>
  <c r="C1684" i="2"/>
  <c r="B1684" i="1"/>
  <c r="A1684" i="1"/>
  <c r="C1685" i="1"/>
  <c r="B1685" i="3" l="1"/>
  <c r="A1685" i="3"/>
  <c r="C1686" i="3"/>
  <c r="B1685" i="4"/>
  <c r="A1685" i="4"/>
  <c r="C1686" i="4"/>
  <c r="C1685" i="2"/>
  <c r="B1684" i="2"/>
  <c r="A1684" i="2"/>
  <c r="B1685" i="1"/>
  <c r="A1685" i="1"/>
  <c r="C1686" i="1"/>
  <c r="B1686" i="3" l="1"/>
  <c r="A1686" i="3"/>
  <c r="C1687" i="3"/>
  <c r="A1686" i="4"/>
  <c r="C1687" i="4"/>
  <c r="B1686" i="4"/>
  <c r="B1685" i="2"/>
  <c r="A1685" i="2"/>
  <c r="C1686" i="2"/>
  <c r="B1686" i="1"/>
  <c r="A1686" i="1"/>
  <c r="C1687" i="1"/>
  <c r="B1687" i="3" l="1"/>
  <c r="A1687" i="3"/>
  <c r="C1688" i="3"/>
  <c r="B1687" i="4"/>
  <c r="A1687" i="4"/>
  <c r="C1688" i="4"/>
  <c r="C1687" i="2"/>
  <c r="B1686" i="2"/>
  <c r="A1686" i="2"/>
  <c r="B1687" i="1"/>
  <c r="A1687" i="1"/>
  <c r="C1688" i="1"/>
  <c r="B1688" i="3" l="1"/>
  <c r="A1688" i="3"/>
  <c r="C1689" i="3"/>
  <c r="A1688" i="4"/>
  <c r="C1689" i="4"/>
  <c r="B1688" i="4"/>
  <c r="B1687" i="2"/>
  <c r="A1687" i="2"/>
  <c r="C1688" i="2"/>
  <c r="B1688" i="1"/>
  <c r="A1688" i="1"/>
  <c r="C1689" i="1"/>
  <c r="B1689" i="3" l="1"/>
  <c r="A1689" i="3"/>
  <c r="C1690" i="3"/>
  <c r="B1689" i="4"/>
  <c r="A1689" i="4"/>
  <c r="C1690" i="4"/>
  <c r="C1689" i="2"/>
  <c r="B1688" i="2"/>
  <c r="A1688" i="2"/>
  <c r="B1689" i="1"/>
  <c r="A1689" i="1"/>
  <c r="C1690" i="1"/>
  <c r="B1690" i="3" l="1"/>
  <c r="A1690" i="3"/>
  <c r="C1691" i="3"/>
  <c r="A1690" i="4"/>
  <c r="C1691" i="4"/>
  <c r="B1690" i="4"/>
  <c r="B1689" i="2"/>
  <c r="A1689" i="2"/>
  <c r="C1690" i="2"/>
  <c r="B1690" i="1"/>
  <c r="A1690" i="1"/>
  <c r="C1691" i="1"/>
  <c r="B1691" i="3" l="1"/>
  <c r="A1691" i="3"/>
  <c r="C1692" i="3"/>
  <c r="B1691" i="4"/>
  <c r="A1691" i="4"/>
  <c r="C1692" i="4"/>
  <c r="C1691" i="2"/>
  <c r="B1690" i="2"/>
  <c r="A1690" i="2"/>
  <c r="B1691" i="1"/>
  <c r="A1691" i="1"/>
  <c r="C1692" i="1"/>
  <c r="B1692" i="3" l="1"/>
  <c r="A1692" i="3"/>
  <c r="C1693" i="3"/>
  <c r="A1692" i="4"/>
  <c r="C1693" i="4"/>
  <c r="B1692" i="4"/>
  <c r="B1691" i="2"/>
  <c r="A1691" i="2"/>
  <c r="C1692" i="2"/>
  <c r="B1692" i="1"/>
  <c r="A1692" i="1"/>
  <c r="C1693" i="1"/>
  <c r="B1693" i="3" l="1"/>
  <c r="A1693" i="3"/>
  <c r="C1694" i="3"/>
  <c r="B1693" i="4"/>
  <c r="A1693" i="4"/>
  <c r="C1694" i="4"/>
  <c r="C1693" i="2"/>
  <c r="B1692" i="2"/>
  <c r="A1692" i="2"/>
  <c r="B1693" i="1"/>
  <c r="A1693" i="1"/>
  <c r="C1694" i="1"/>
  <c r="B1694" i="3" l="1"/>
  <c r="A1694" i="3"/>
  <c r="C1695" i="3"/>
  <c r="A1694" i="4"/>
  <c r="C1695" i="4"/>
  <c r="B1694" i="4"/>
  <c r="B1693" i="2"/>
  <c r="A1693" i="2"/>
  <c r="C1694" i="2"/>
  <c r="B1694" i="1"/>
  <c r="A1694" i="1"/>
  <c r="C1695" i="1"/>
  <c r="B1695" i="3" l="1"/>
  <c r="A1695" i="3"/>
  <c r="C1696" i="3"/>
  <c r="B1695" i="4"/>
  <c r="A1695" i="4"/>
  <c r="C1696" i="4"/>
  <c r="C1695" i="2"/>
  <c r="B1694" i="2"/>
  <c r="A1694" i="2"/>
  <c r="B1695" i="1"/>
  <c r="A1695" i="1"/>
  <c r="C1696" i="1"/>
  <c r="B1696" i="3" l="1"/>
  <c r="A1696" i="3"/>
  <c r="C1697" i="3"/>
  <c r="A1696" i="4"/>
  <c r="C1697" i="4"/>
  <c r="B1696" i="4"/>
  <c r="B1695" i="2"/>
  <c r="A1695" i="2"/>
  <c r="C1696" i="2"/>
  <c r="B1696" i="1"/>
  <c r="A1696" i="1"/>
  <c r="C1697" i="1"/>
  <c r="B1697" i="3" l="1"/>
  <c r="A1697" i="3"/>
  <c r="C1698" i="3"/>
  <c r="B1697" i="4"/>
  <c r="A1697" i="4"/>
  <c r="C1698" i="4"/>
  <c r="C1697" i="2"/>
  <c r="B1696" i="2"/>
  <c r="A1696" i="2"/>
  <c r="B1697" i="1"/>
  <c r="A1697" i="1"/>
  <c r="C1698" i="1"/>
  <c r="B1698" i="3" l="1"/>
  <c r="A1698" i="3"/>
  <c r="C1699" i="3"/>
  <c r="A1698" i="4"/>
  <c r="C1699" i="4"/>
  <c r="B1698" i="4"/>
  <c r="B1697" i="2"/>
  <c r="A1697" i="2"/>
  <c r="C1698" i="2"/>
  <c r="B1698" i="1"/>
  <c r="A1698" i="1"/>
  <c r="C1699" i="1"/>
  <c r="B1699" i="3" l="1"/>
  <c r="A1699" i="3"/>
  <c r="C1700" i="3"/>
  <c r="B1699" i="4"/>
  <c r="A1699" i="4"/>
  <c r="C1700" i="4"/>
  <c r="C1699" i="2"/>
  <c r="B1698" i="2"/>
  <c r="A1698" i="2"/>
  <c r="B1699" i="1"/>
  <c r="A1699" i="1"/>
  <c r="C1700" i="1"/>
  <c r="B1700" i="3" l="1"/>
  <c r="A1700" i="3"/>
  <c r="C1701" i="3"/>
  <c r="A1700" i="4"/>
  <c r="C1701" i="4"/>
  <c r="B1700" i="4"/>
  <c r="B1699" i="2"/>
  <c r="A1699" i="2"/>
  <c r="C1700" i="2"/>
  <c r="B1700" i="1"/>
  <c r="A1700" i="1"/>
  <c r="C1701" i="1"/>
  <c r="B1701" i="3" l="1"/>
  <c r="A1701" i="3"/>
  <c r="C1702" i="3"/>
  <c r="B1701" i="4"/>
  <c r="A1701" i="4"/>
  <c r="C1702" i="4"/>
  <c r="C1701" i="2"/>
  <c r="B1700" i="2"/>
  <c r="A1700" i="2"/>
  <c r="B1701" i="1"/>
  <c r="A1701" i="1"/>
  <c r="C1702" i="1"/>
  <c r="B1702" i="3" l="1"/>
  <c r="A1702" i="3"/>
  <c r="C1703" i="3"/>
  <c r="A1702" i="4"/>
  <c r="C1703" i="4"/>
  <c r="B1702" i="4"/>
  <c r="B1701" i="2"/>
  <c r="A1701" i="2"/>
  <c r="C1702" i="2"/>
  <c r="B1702" i="1"/>
  <c r="A1702" i="1"/>
  <c r="C1703" i="1"/>
  <c r="B1703" i="3" l="1"/>
  <c r="A1703" i="3"/>
  <c r="C1704" i="3"/>
  <c r="B1703" i="4"/>
  <c r="A1703" i="4"/>
  <c r="C1704" i="4"/>
  <c r="C1703" i="2"/>
  <c r="B1702" i="2"/>
  <c r="A1702" i="2"/>
  <c r="B1703" i="1"/>
  <c r="A1703" i="1"/>
  <c r="C1704" i="1"/>
  <c r="B1704" i="3" l="1"/>
  <c r="A1704" i="3"/>
  <c r="C1705" i="3"/>
  <c r="A1704" i="4"/>
  <c r="C1705" i="4"/>
  <c r="B1704" i="4"/>
  <c r="B1703" i="2"/>
  <c r="A1703" i="2"/>
  <c r="C1704" i="2"/>
  <c r="B1704" i="1"/>
  <c r="A1704" i="1"/>
  <c r="C1705" i="1"/>
  <c r="B1705" i="3" l="1"/>
  <c r="A1705" i="3"/>
  <c r="C1706" i="3"/>
  <c r="B1705" i="4"/>
  <c r="A1705" i="4"/>
  <c r="C1706" i="4"/>
  <c r="C1705" i="2"/>
  <c r="B1704" i="2"/>
  <c r="A1704" i="2"/>
  <c r="B1705" i="1"/>
  <c r="A1705" i="1"/>
  <c r="C1706" i="1"/>
  <c r="B1706" i="3" l="1"/>
  <c r="A1706" i="3"/>
  <c r="C1707" i="3"/>
  <c r="A1706" i="4"/>
  <c r="C1707" i="4"/>
  <c r="B1706" i="4"/>
  <c r="B1705" i="2"/>
  <c r="A1705" i="2"/>
  <c r="C1706" i="2"/>
  <c r="B1706" i="1"/>
  <c r="A1706" i="1"/>
  <c r="C1707" i="1"/>
  <c r="B1707" i="3" l="1"/>
  <c r="A1707" i="3"/>
  <c r="C1708" i="3"/>
  <c r="B1707" i="4"/>
  <c r="A1707" i="4"/>
  <c r="C1708" i="4"/>
  <c r="C1707" i="2"/>
  <c r="B1706" i="2"/>
  <c r="A1706" i="2"/>
  <c r="B1707" i="1"/>
  <c r="A1707" i="1"/>
  <c r="C1708" i="1"/>
  <c r="B1708" i="3" l="1"/>
  <c r="A1708" i="3"/>
  <c r="C1709" i="3"/>
  <c r="A1708" i="4"/>
  <c r="C1709" i="4"/>
  <c r="B1708" i="4"/>
  <c r="B1707" i="2"/>
  <c r="A1707" i="2"/>
  <c r="C1708" i="2"/>
  <c r="B1708" i="1"/>
  <c r="A1708" i="1"/>
  <c r="C1709" i="1"/>
  <c r="B1709" i="3" l="1"/>
  <c r="A1709" i="3"/>
  <c r="C1710" i="3"/>
  <c r="B1709" i="4"/>
  <c r="A1709" i="4"/>
  <c r="C1710" i="4"/>
  <c r="C1709" i="2"/>
  <c r="B1708" i="2"/>
  <c r="A1708" i="2"/>
  <c r="B1709" i="1"/>
  <c r="A1709" i="1"/>
  <c r="C1710" i="1"/>
  <c r="B1710" i="3" l="1"/>
  <c r="A1710" i="3"/>
  <c r="C1711" i="3"/>
  <c r="A1710" i="4"/>
  <c r="C1711" i="4"/>
  <c r="B1710" i="4"/>
  <c r="B1709" i="2"/>
  <c r="A1709" i="2"/>
  <c r="C1710" i="2"/>
  <c r="B1710" i="1"/>
  <c r="A1710" i="1"/>
  <c r="C1711" i="1"/>
  <c r="B1711" i="3" l="1"/>
  <c r="A1711" i="3"/>
  <c r="C1712" i="3"/>
  <c r="B1711" i="4"/>
  <c r="A1711" i="4"/>
  <c r="C1712" i="4"/>
  <c r="C1711" i="2"/>
  <c r="B1710" i="2"/>
  <c r="A1710" i="2"/>
  <c r="B1711" i="1"/>
  <c r="A1711" i="1"/>
  <c r="C1712" i="1"/>
  <c r="B1712" i="3" l="1"/>
  <c r="A1712" i="3"/>
  <c r="C1713" i="3"/>
  <c r="A1712" i="4"/>
  <c r="C1713" i="4"/>
  <c r="B1712" i="4"/>
  <c r="B1711" i="2"/>
  <c r="A1711" i="2"/>
  <c r="C1712" i="2"/>
  <c r="B1712" i="1"/>
  <c r="A1712" i="1"/>
  <c r="C1713" i="1"/>
  <c r="B1713" i="3" l="1"/>
  <c r="A1713" i="3"/>
  <c r="C1714" i="3"/>
  <c r="B1713" i="4"/>
  <c r="A1713" i="4"/>
  <c r="C1714" i="4"/>
  <c r="C1713" i="2"/>
  <c r="B1712" i="2"/>
  <c r="A1712" i="2"/>
  <c r="B1713" i="1"/>
  <c r="A1713" i="1"/>
  <c r="C1714" i="1"/>
  <c r="B1714" i="3" l="1"/>
  <c r="A1714" i="3"/>
  <c r="C1715" i="3"/>
  <c r="A1714" i="4"/>
  <c r="C1715" i="4"/>
  <c r="B1714" i="4"/>
  <c r="B1713" i="2"/>
  <c r="A1713" i="2"/>
  <c r="C1714" i="2"/>
  <c r="B1714" i="1"/>
  <c r="A1714" i="1"/>
  <c r="C1715" i="1"/>
  <c r="B1715" i="3" l="1"/>
  <c r="A1715" i="3"/>
  <c r="C1716" i="3"/>
  <c r="B1715" i="4"/>
  <c r="A1715" i="4"/>
  <c r="C1716" i="4"/>
  <c r="C1715" i="2"/>
  <c r="B1714" i="2"/>
  <c r="A1714" i="2"/>
  <c r="B1715" i="1"/>
  <c r="A1715" i="1"/>
  <c r="C1716" i="1"/>
  <c r="B1716" i="3" l="1"/>
  <c r="A1716" i="3"/>
  <c r="C1717" i="3"/>
  <c r="A1716" i="4"/>
  <c r="C1717" i="4"/>
  <c r="B1716" i="4"/>
  <c r="B1715" i="2"/>
  <c r="A1715" i="2"/>
  <c r="C1716" i="2"/>
  <c r="B1716" i="1"/>
  <c r="A1716" i="1"/>
  <c r="C1717" i="1"/>
  <c r="B1717" i="3" l="1"/>
  <c r="A1717" i="3"/>
  <c r="C1718" i="3"/>
  <c r="B1717" i="4"/>
  <c r="A1717" i="4"/>
  <c r="C1718" i="4"/>
  <c r="C1717" i="2"/>
  <c r="B1716" i="2"/>
  <c r="A1716" i="2"/>
  <c r="B1717" i="1"/>
  <c r="A1717" i="1"/>
  <c r="C1718" i="1"/>
  <c r="B1718" i="3" l="1"/>
  <c r="A1718" i="3"/>
  <c r="C1719" i="3"/>
  <c r="A1718" i="4"/>
  <c r="C1719" i="4"/>
  <c r="B1718" i="4"/>
  <c r="B1717" i="2"/>
  <c r="A1717" i="2"/>
  <c r="C1718" i="2"/>
  <c r="B1718" i="1"/>
  <c r="A1718" i="1"/>
  <c r="C1719" i="1"/>
  <c r="B1719" i="3" l="1"/>
  <c r="A1719" i="3"/>
  <c r="C1720" i="3"/>
  <c r="B1719" i="4"/>
  <c r="A1719" i="4"/>
  <c r="C1720" i="4"/>
  <c r="C1719" i="2"/>
  <c r="B1718" i="2"/>
  <c r="A1718" i="2"/>
  <c r="B1719" i="1"/>
  <c r="A1719" i="1"/>
  <c r="C1720" i="1"/>
  <c r="B1720" i="3" l="1"/>
  <c r="A1720" i="3"/>
  <c r="C1721" i="3"/>
  <c r="A1720" i="4"/>
  <c r="C1721" i="4"/>
  <c r="B1720" i="4"/>
  <c r="B1719" i="2"/>
  <c r="A1719" i="2"/>
  <c r="C1720" i="2"/>
  <c r="B1720" i="1"/>
  <c r="A1720" i="1"/>
  <c r="C1721" i="1"/>
  <c r="B1721" i="3" l="1"/>
  <c r="A1721" i="3"/>
  <c r="C1722" i="3"/>
  <c r="B1721" i="4"/>
  <c r="A1721" i="4"/>
  <c r="C1722" i="4"/>
  <c r="C1721" i="2"/>
  <c r="B1720" i="2"/>
  <c r="A1720" i="2"/>
  <c r="B1721" i="1"/>
  <c r="A1721" i="1"/>
  <c r="C1722" i="1"/>
  <c r="B1722" i="3" l="1"/>
  <c r="A1722" i="3"/>
  <c r="C1723" i="3"/>
  <c r="A1722" i="4"/>
  <c r="C1723" i="4"/>
  <c r="B1722" i="4"/>
  <c r="B1721" i="2"/>
  <c r="A1721" i="2"/>
  <c r="C1722" i="2"/>
  <c r="B1722" i="1"/>
  <c r="A1722" i="1"/>
  <c r="C1723" i="1"/>
  <c r="B1723" i="3" l="1"/>
  <c r="A1723" i="3"/>
  <c r="C1724" i="3"/>
  <c r="B1723" i="4"/>
  <c r="A1723" i="4"/>
  <c r="C1724" i="4"/>
  <c r="C1723" i="2"/>
  <c r="B1722" i="2"/>
  <c r="A1722" i="2"/>
  <c r="B1723" i="1"/>
  <c r="A1723" i="1"/>
  <c r="C1724" i="1"/>
  <c r="B1724" i="3" l="1"/>
  <c r="A1724" i="3"/>
  <c r="C1725" i="3"/>
  <c r="A1724" i="4"/>
  <c r="C1725" i="4"/>
  <c r="B1724" i="4"/>
  <c r="B1723" i="2"/>
  <c r="A1723" i="2"/>
  <c r="C1724" i="2"/>
  <c r="B1724" i="1"/>
  <c r="A1724" i="1"/>
  <c r="C1725" i="1"/>
  <c r="B1725" i="3" l="1"/>
  <c r="A1725" i="3"/>
  <c r="C1726" i="3"/>
  <c r="B1725" i="4"/>
  <c r="A1725" i="4"/>
  <c r="C1726" i="4"/>
  <c r="C1725" i="2"/>
  <c r="B1724" i="2"/>
  <c r="A1724" i="2"/>
  <c r="B1725" i="1"/>
  <c r="A1725" i="1"/>
  <c r="C1726" i="1"/>
  <c r="B1726" i="3" l="1"/>
  <c r="A1726" i="3"/>
  <c r="C1727" i="3"/>
  <c r="A1726" i="4"/>
  <c r="C1727" i="4"/>
  <c r="B1726" i="4"/>
  <c r="B1725" i="2"/>
  <c r="A1725" i="2"/>
  <c r="C1726" i="2"/>
  <c r="B1726" i="1"/>
  <c r="A1726" i="1"/>
  <c r="C1727" i="1"/>
  <c r="B1727" i="3" l="1"/>
  <c r="A1727" i="3"/>
  <c r="C1728" i="3"/>
  <c r="B1727" i="4"/>
  <c r="A1727" i="4"/>
  <c r="C1728" i="4"/>
  <c r="C1727" i="2"/>
  <c r="B1726" i="2"/>
  <c r="A1726" i="2"/>
  <c r="B1727" i="1"/>
  <c r="A1727" i="1"/>
  <c r="C1728" i="1"/>
  <c r="B1728" i="3" l="1"/>
  <c r="A1728" i="3"/>
  <c r="C1729" i="3"/>
  <c r="A1728" i="4"/>
  <c r="C1729" i="4"/>
  <c r="B1728" i="4"/>
  <c r="B1727" i="2"/>
  <c r="A1727" i="2"/>
  <c r="C1728" i="2"/>
  <c r="B1728" i="1"/>
  <c r="A1728" i="1"/>
  <c r="C1729" i="1"/>
  <c r="B1729" i="3" l="1"/>
  <c r="A1729" i="3"/>
  <c r="C1730" i="3"/>
  <c r="B1729" i="4"/>
  <c r="A1729" i="4"/>
  <c r="C1730" i="4"/>
  <c r="C1729" i="2"/>
  <c r="B1728" i="2"/>
  <c r="A1728" i="2"/>
  <c r="B1729" i="1"/>
  <c r="A1729" i="1"/>
  <c r="C1730" i="1"/>
  <c r="B1730" i="3" l="1"/>
  <c r="A1730" i="3"/>
  <c r="C1731" i="3"/>
  <c r="A1730" i="4"/>
  <c r="C1731" i="4"/>
  <c r="B1730" i="4"/>
  <c r="B1729" i="2"/>
  <c r="A1729" i="2"/>
  <c r="C1730" i="2"/>
  <c r="B1730" i="1"/>
  <c r="A1730" i="1"/>
  <c r="C1731" i="1"/>
  <c r="B1731" i="3" l="1"/>
  <c r="A1731" i="3"/>
  <c r="C1732" i="3"/>
  <c r="B1731" i="4"/>
  <c r="A1731" i="4"/>
  <c r="C1732" i="4"/>
  <c r="C1731" i="2"/>
  <c r="B1730" i="2"/>
  <c r="A1730" i="2"/>
  <c r="B1731" i="1"/>
  <c r="A1731" i="1"/>
  <c r="C1732" i="1"/>
  <c r="B1732" i="3" l="1"/>
  <c r="A1732" i="3"/>
  <c r="C1733" i="3"/>
  <c r="A1732" i="4"/>
  <c r="C1733" i="4"/>
  <c r="B1732" i="4"/>
  <c r="B1731" i="2"/>
  <c r="A1731" i="2"/>
  <c r="C1732" i="2"/>
  <c r="B1732" i="1"/>
  <c r="A1732" i="1"/>
  <c r="C1733" i="1"/>
  <c r="B1733" i="3" l="1"/>
  <c r="A1733" i="3"/>
  <c r="C1734" i="3"/>
  <c r="B1733" i="4"/>
  <c r="A1733" i="4"/>
  <c r="C1734" i="4"/>
  <c r="C1733" i="2"/>
  <c r="B1732" i="2"/>
  <c r="A1732" i="2"/>
  <c r="B1733" i="1"/>
  <c r="A1733" i="1"/>
  <c r="C1734" i="1"/>
  <c r="B1734" i="3" l="1"/>
  <c r="A1734" i="3"/>
  <c r="C1735" i="3"/>
  <c r="A1734" i="4"/>
  <c r="C1735" i="4"/>
  <c r="B1734" i="4"/>
  <c r="B1733" i="2"/>
  <c r="A1733" i="2"/>
  <c r="C1734" i="2"/>
  <c r="B1734" i="1"/>
  <c r="A1734" i="1"/>
  <c r="C1735" i="1"/>
  <c r="B1735" i="3" l="1"/>
  <c r="A1735" i="3"/>
  <c r="C1736" i="3"/>
  <c r="B1735" i="4"/>
  <c r="A1735" i="4"/>
  <c r="C1736" i="4"/>
  <c r="C1735" i="2"/>
  <c r="B1734" i="2"/>
  <c r="A1734" i="2"/>
  <c r="B1735" i="1"/>
  <c r="A1735" i="1"/>
  <c r="C1736" i="1"/>
  <c r="B1736" i="3" l="1"/>
  <c r="A1736" i="3"/>
  <c r="C1737" i="3"/>
  <c r="A1736" i="4"/>
  <c r="C1737" i="4"/>
  <c r="B1736" i="4"/>
  <c r="B1735" i="2"/>
  <c r="A1735" i="2"/>
  <c r="C1736" i="2"/>
  <c r="B1736" i="1"/>
  <c r="A1736" i="1"/>
  <c r="C1737" i="1"/>
  <c r="B1737" i="3" l="1"/>
  <c r="A1737" i="3"/>
  <c r="C1738" i="3"/>
  <c r="B1737" i="4"/>
  <c r="A1737" i="4"/>
  <c r="C1738" i="4"/>
  <c r="C1737" i="2"/>
  <c r="B1736" i="2"/>
  <c r="A1736" i="2"/>
  <c r="B1737" i="1"/>
  <c r="A1737" i="1"/>
  <c r="C1738" i="1"/>
  <c r="B1738" i="3" l="1"/>
  <c r="A1738" i="3"/>
  <c r="C1739" i="3"/>
  <c r="A1738" i="4"/>
  <c r="C1739" i="4"/>
  <c r="B1738" i="4"/>
  <c r="B1737" i="2"/>
  <c r="A1737" i="2"/>
  <c r="C1738" i="2"/>
  <c r="B1738" i="1"/>
  <c r="A1738" i="1"/>
  <c r="C1739" i="1"/>
  <c r="B1739" i="3" l="1"/>
  <c r="A1739" i="3"/>
  <c r="C1740" i="3"/>
  <c r="B1739" i="4"/>
  <c r="A1739" i="4"/>
  <c r="C1740" i="4"/>
  <c r="C1739" i="2"/>
  <c r="B1738" i="2"/>
  <c r="A1738" i="2"/>
  <c r="B1739" i="1"/>
  <c r="A1739" i="1"/>
  <c r="C1740" i="1"/>
  <c r="B1740" i="3" l="1"/>
  <c r="A1740" i="3"/>
  <c r="C1741" i="3"/>
  <c r="A1740" i="4"/>
  <c r="C1741" i="4"/>
  <c r="B1740" i="4"/>
  <c r="B1739" i="2"/>
  <c r="A1739" i="2"/>
  <c r="C1740" i="2"/>
  <c r="B1740" i="1"/>
  <c r="A1740" i="1"/>
  <c r="C1741" i="1"/>
  <c r="B1741" i="3" l="1"/>
  <c r="A1741" i="3"/>
  <c r="C1742" i="3"/>
  <c r="B1741" i="4"/>
  <c r="A1741" i="4"/>
  <c r="C1742" i="4"/>
  <c r="C1741" i="2"/>
  <c r="B1740" i="2"/>
  <c r="A1740" i="2"/>
  <c r="B1741" i="1"/>
  <c r="A1741" i="1"/>
  <c r="C1742" i="1"/>
  <c r="B1742" i="3" l="1"/>
  <c r="A1742" i="3"/>
  <c r="C1743" i="3"/>
  <c r="A1742" i="4"/>
  <c r="C1743" i="4"/>
  <c r="B1742" i="4"/>
  <c r="B1741" i="2"/>
  <c r="A1741" i="2"/>
  <c r="C1742" i="2"/>
  <c r="B1742" i="1"/>
  <c r="A1742" i="1"/>
  <c r="C1743" i="1"/>
  <c r="B1743" i="3" l="1"/>
  <c r="A1743" i="3"/>
  <c r="C1744" i="3"/>
  <c r="B1743" i="4"/>
  <c r="A1743" i="4"/>
  <c r="C1744" i="4"/>
  <c r="C1743" i="2"/>
  <c r="B1742" i="2"/>
  <c r="A1742" i="2"/>
  <c r="B1743" i="1"/>
  <c r="A1743" i="1"/>
  <c r="C1744" i="1"/>
  <c r="B1744" i="3" l="1"/>
  <c r="A1744" i="3"/>
  <c r="C1745" i="3"/>
  <c r="A1744" i="4"/>
  <c r="C1745" i="4"/>
  <c r="B1744" i="4"/>
  <c r="B1743" i="2"/>
  <c r="A1743" i="2"/>
  <c r="C1744" i="2"/>
  <c r="B1744" i="1"/>
  <c r="A1744" i="1"/>
  <c r="C1745" i="1"/>
  <c r="B1745" i="3" l="1"/>
  <c r="A1745" i="3"/>
  <c r="C1746" i="3"/>
  <c r="B1745" i="4"/>
  <c r="A1745" i="4"/>
  <c r="C1746" i="4"/>
  <c r="C1745" i="2"/>
  <c r="B1744" i="2"/>
  <c r="A1744" i="2"/>
  <c r="B1745" i="1"/>
  <c r="A1745" i="1"/>
  <c r="C1746" i="1"/>
  <c r="B1746" i="3" l="1"/>
  <c r="A1746" i="3"/>
  <c r="C1747" i="3"/>
  <c r="A1746" i="4"/>
  <c r="C1747" i="4"/>
  <c r="B1746" i="4"/>
  <c r="B1745" i="2"/>
  <c r="A1745" i="2"/>
  <c r="C1746" i="2"/>
  <c r="B1746" i="1"/>
  <c r="A1746" i="1"/>
  <c r="C1747" i="1"/>
  <c r="B1747" i="3" l="1"/>
  <c r="A1747" i="3"/>
  <c r="C1748" i="3"/>
  <c r="B1747" i="4"/>
  <c r="A1747" i="4"/>
  <c r="C1748" i="4"/>
  <c r="C1747" i="2"/>
  <c r="B1746" i="2"/>
  <c r="A1746" i="2"/>
  <c r="B1747" i="1"/>
  <c r="A1747" i="1"/>
  <c r="C1748" i="1"/>
  <c r="B1748" i="3" l="1"/>
  <c r="A1748" i="3"/>
  <c r="C1749" i="3"/>
  <c r="A1748" i="4"/>
  <c r="C1749" i="4"/>
  <c r="B1748" i="4"/>
  <c r="B1747" i="2"/>
  <c r="A1747" i="2"/>
  <c r="C1748" i="2"/>
  <c r="B1748" i="1"/>
  <c r="A1748" i="1"/>
  <c r="C1749" i="1"/>
  <c r="B1749" i="3" l="1"/>
  <c r="A1749" i="3"/>
  <c r="C1750" i="3"/>
  <c r="B1749" i="4"/>
  <c r="A1749" i="4"/>
  <c r="C1750" i="4"/>
  <c r="C1749" i="2"/>
  <c r="B1748" i="2"/>
  <c r="A1748" i="2"/>
  <c r="B1749" i="1"/>
  <c r="A1749" i="1"/>
  <c r="C1750" i="1"/>
  <c r="B1750" i="3" l="1"/>
  <c r="A1750" i="3"/>
  <c r="C1751" i="3"/>
  <c r="A1750" i="4"/>
  <c r="C1751" i="4"/>
  <c r="B1750" i="4"/>
  <c r="B1749" i="2"/>
  <c r="A1749" i="2"/>
  <c r="C1750" i="2"/>
  <c r="B1750" i="1"/>
  <c r="A1750" i="1"/>
  <c r="C1751" i="1"/>
  <c r="B1751" i="3" l="1"/>
  <c r="A1751" i="3"/>
  <c r="C1752" i="3"/>
  <c r="B1751" i="4"/>
  <c r="A1751" i="4"/>
  <c r="C1752" i="4"/>
  <c r="C1751" i="2"/>
  <c r="B1750" i="2"/>
  <c r="A1750" i="2"/>
  <c r="B1751" i="1"/>
  <c r="A1751" i="1"/>
  <c r="C1752" i="1"/>
  <c r="B1752" i="3" l="1"/>
  <c r="A1752" i="3"/>
  <c r="C1753" i="3"/>
  <c r="A1752" i="4"/>
  <c r="C1753" i="4"/>
  <c r="B1752" i="4"/>
  <c r="B1751" i="2"/>
  <c r="A1751" i="2"/>
  <c r="C1752" i="2"/>
  <c r="B1752" i="1"/>
  <c r="A1752" i="1"/>
  <c r="C1753" i="1"/>
  <c r="B1753" i="3" l="1"/>
  <c r="A1753" i="3"/>
  <c r="C1754" i="3"/>
  <c r="B1753" i="4"/>
  <c r="A1753" i="4"/>
  <c r="C1754" i="4"/>
  <c r="C1753" i="2"/>
  <c r="B1752" i="2"/>
  <c r="A1752" i="2"/>
  <c r="B1753" i="1"/>
  <c r="A1753" i="1"/>
  <c r="C1754" i="1"/>
  <c r="B1754" i="3" l="1"/>
  <c r="A1754" i="3"/>
  <c r="C1755" i="3"/>
  <c r="A1754" i="4"/>
  <c r="C1755" i="4"/>
  <c r="B1754" i="4"/>
  <c r="B1753" i="2"/>
  <c r="A1753" i="2"/>
  <c r="C1754" i="2"/>
  <c r="B1754" i="1"/>
  <c r="A1754" i="1"/>
  <c r="C1755" i="1"/>
  <c r="B1755" i="3" l="1"/>
  <c r="A1755" i="3"/>
  <c r="C1756" i="3"/>
  <c r="B1755" i="4"/>
  <c r="A1755" i="4"/>
  <c r="C1756" i="4"/>
  <c r="C1755" i="2"/>
  <c r="B1754" i="2"/>
  <c r="A1754" i="2"/>
  <c r="B1755" i="1"/>
  <c r="A1755" i="1"/>
  <c r="C1756" i="1"/>
  <c r="B1756" i="3" l="1"/>
  <c r="A1756" i="3"/>
  <c r="C1757" i="3"/>
  <c r="A1756" i="4"/>
  <c r="C1757" i="4"/>
  <c r="B1756" i="4"/>
  <c r="B1755" i="2"/>
  <c r="A1755" i="2"/>
  <c r="C1756" i="2"/>
  <c r="B1756" i="1"/>
  <c r="A1756" i="1"/>
  <c r="C1757" i="1"/>
  <c r="B1757" i="3" l="1"/>
  <c r="A1757" i="3"/>
  <c r="C1758" i="3"/>
  <c r="B1757" i="4"/>
  <c r="A1757" i="4"/>
  <c r="C1758" i="4"/>
  <c r="C1757" i="2"/>
  <c r="B1756" i="2"/>
  <c r="A1756" i="2"/>
  <c r="B1757" i="1"/>
  <c r="A1757" i="1"/>
  <c r="C1758" i="1"/>
  <c r="B1758" i="3" l="1"/>
  <c r="A1758" i="3"/>
  <c r="C1759" i="3"/>
  <c r="A1758" i="4"/>
  <c r="C1759" i="4"/>
  <c r="B1758" i="4"/>
  <c r="B1757" i="2"/>
  <c r="A1757" i="2"/>
  <c r="C1758" i="2"/>
  <c r="B1758" i="1"/>
  <c r="A1758" i="1"/>
  <c r="C1759" i="1"/>
  <c r="B1759" i="3" l="1"/>
  <c r="A1759" i="3"/>
  <c r="C1760" i="3"/>
  <c r="B1759" i="4"/>
  <c r="A1759" i="4"/>
  <c r="C1760" i="4"/>
  <c r="C1759" i="2"/>
  <c r="B1758" i="2"/>
  <c r="A1758" i="2"/>
  <c r="B1759" i="1"/>
  <c r="A1759" i="1"/>
  <c r="C1760" i="1"/>
  <c r="B1760" i="3" l="1"/>
  <c r="A1760" i="3"/>
  <c r="C1761" i="3"/>
  <c r="A1760" i="4"/>
  <c r="C1761" i="4"/>
  <c r="B1760" i="4"/>
  <c r="B1759" i="2"/>
  <c r="A1759" i="2"/>
  <c r="C1760" i="2"/>
  <c r="B1760" i="1"/>
  <c r="A1760" i="1"/>
  <c r="C1761" i="1"/>
  <c r="B1761" i="3" l="1"/>
  <c r="A1761" i="3"/>
  <c r="C1762" i="3"/>
  <c r="B1761" i="4"/>
  <c r="A1761" i="4"/>
  <c r="C1762" i="4"/>
  <c r="C1761" i="2"/>
  <c r="B1760" i="2"/>
  <c r="A1760" i="2"/>
  <c r="B1761" i="1"/>
  <c r="A1761" i="1"/>
  <c r="C1762" i="1"/>
  <c r="B1762" i="3" l="1"/>
  <c r="A1762" i="3"/>
  <c r="C1763" i="3"/>
  <c r="A1762" i="4"/>
  <c r="C1763" i="4"/>
  <c r="B1762" i="4"/>
  <c r="B1761" i="2"/>
  <c r="A1761" i="2"/>
  <c r="C1762" i="2"/>
  <c r="B1762" i="1"/>
  <c r="A1762" i="1"/>
  <c r="C1763" i="1"/>
  <c r="B1763" i="3" l="1"/>
  <c r="A1763" i="3"/>
  <c r="C1764" i="3"/>
  <c r="B1763" i="4"/>
  <c r="A1763" i="4"/>
  <c r="C1764" i="4"/>
  <c r="C1763" i="2"/>
  <c r="B1762" i="2"/>
  <c r="A1762" i="2"/>
  <c r="B1763" i="1"/>
  <c r="A1763" i="1"/>
  <c r="C1764" i="1"/>
  <c r="B1764" i="3" l="1"/>
  <c r="A1764" i="3"/>
  <c r="C1765" i="3"/>
  <c r="A1764" i="4"/>
  <c r="C1765" i="4"/>
  <c r="B1764" i="4"/>
  <c r="B1763" i="2"/>
  <c r="A1763" i="2"/>
  <c r="C1764" i="2"/>
  <c r="B1764" i="1"/>
  <c r="A1764" i="1"/>
  <c r="C1765" i="1"/>
  <c r="B1765" i="3" l="1"/>
  <c r="A1765" i="3"/>
  <c r="C1766" i="3"/>
  <c r="B1765" i="4"/>
  <c r="A1765" i="4"/>
  <c r="C1766" i="4"/>
  <c r="C1765" i="2"/>
  <c r="B1764" i="2"/>
  <c r="A1764" i="2"/>
  <c r="B1765" i="1"/>
  <c r="A1765" i="1"/>
  <c r="C1766" i="1"/>
  <c r="B1766" i="3" l="1"/>
  <c r="A1766" i="3"/>
  <c r="C1767" i="3"/>
  <c r="A1766" i="4"/>
  <c r="C1767" i="4"/>
  <c r="B1766" i="4"/>
  <c r="B1765" i="2"/>
  <c r="A1765" i="2"/>
  <c r="C1766" i="2"/>
  <c r="B1766" i="1"/>
  <c r="A1766" i="1"/>
  <c r="C1767" i="1"/>
  <c r="B1767" i="3" l="1"/>
  <c r="A1767" i="3"/>
  <c r="C1768" i="3"/>
  <c r="B1767" i="4"/>
  <c r="A1767" i="4"/>
  <c r="C1768" i="4"/>
  <c r="C1767" i="2"/>
  <c r="B1766" i="2"/>
  <c r="A1766" i="2"/>
  <c r="B1767" i="1"/>
  <c r="A1767" i="1"/>
  <c r="C1768" i="1"/>
  <c r="B1768" i="3" l="1"/>
  <c r="A1768" i="3"/>
  <c r="C1769" i="3"/>
  <c r="A1768" i="4"/>
  <c r="C1769" i="4"/>
  <c r="B1768" i="4"/>
  <c r="B1767" i="2"/>
  <c r="A1767" i="2"/>
  <c r="C1768" i="2"/>
  <c r="B1768" i="1"/>
  <c r="A1768" i="1"/>
  <c r="C1769" i="1"/>
  <c r="B1769" i="3" l="1"/>
  <c r="A1769" i="3"/>
  <c r="C1770" i="3"/>
  <c r="B1769" i="4"/>
  <c r="A1769" i="4"/>
  <c r="C1770" i="4"/>
  <c r="C1769" i="2"/>
  <c r="B1768" i="2"/>
  <c r="A1768" i="2"/>
  <c r="B1769" i="1"/>
  <c r="A1769" i="1"/>
  <c r="C1770" i="1"/>
  <c r="B1770" i="3" l="1"/>
  <c r="A1770" i="3"/>
  <c r="C1771" i="3"/>
  <c r="A1770" i="4"/>
  <c r="C1771" i="4"/>
  <c r="B1770" i="4"/>
  <c r="B1769" i="2"/>
  <c r="A1769" i="2"/>
  <c r="C1770" i="2"/>
  <c r="B1770" i="1"/>
  <c r="A1770" i="1"/>
  <c r="C1771" i="1"/>
  <c r="B1771" i="3" l="1"/>
  <c r="A1771" i="3"/>
  <c r="C1772" i="3"/>
  <c r="B1771" i="4"/>
  <c r="A1771" i="4"/>
  <c r="C1772" i="4"/>
  <c r="C1771" i="2"/>
  <c r="B1770" i="2"/>
  <c r="A1770" i="2"/>
  <c r="B1771" i="1"/>
  <c r="A1771" i="1"/>
  <c r="C1772" i="1"/>
  <c r="B1772" i="3" l="1"/>
  <c r="A1772" i="3"/>
  <c r="C1773" i="3"/>
  <c r="A1772" i="4"/>
  <c r="C1773" i="4"/>
  <c r="B1772" i="4"/>
  <c r="B1771" i="2"/>
  <c r="A1771" i="2"/>
  <c r="C1772" i="2"/>
  <c r="B1772" i="1"/>
  <c r="A1772" i="1"/>
  <c r="C1773" i="1"/>
  <c r="B1773" i="3" l="1"/>
  <c r="A1773" i="3"/>
  <c r="C1774" i="3"/>
  <c r="B1773" i="4"/>
  <c r="A1773" i="4"/>
  <c r="C1774" i="4"/>
  <c r="C1773" i="2"/>
  <c r="B1772" i="2"/>
  <c r="A1772" i="2"/>
  <c r="B1773" i="1"/>
  <c r="A1773" i="1"/>
  <c r="C1774" i="1"/>
  <c r="B1774" i="3" l="1"/>
  <c r="A1774" i="3"/>
  <c r="C1775" i="3"/>
  <c r="A1774" i="4"/>
  <c r="C1775" i="4"/>
  <c r="B1774" i="4"/>
  <c r="B1773" i="2"/>
  <c r="A1773" i="2"/>
  <c r="C1774" i="2"/>
  <c r="B1774" i="1"/>
  <c r="A1774" i="1"/>
  <c r="C1775" i="1"/>
  <c r="B1775" i="3" l="1"/>
  <c r="A1775" i="3"/>
  <c r="C1776" i="3"/>
  <c r="B1775" i="4"/>
  <c r="A1775" i="4"/>
  <c r="C1776" i="4"/>
  <c r="C1775" i="2"/>
  <c r="B1774" i="2"/>
  <c r="A1774" i="2"/>
  <c r="B1775" i="1"/>
  <c r="A1775" i="1"/>
  <c r="C1776" i="1"/>
  <c r="B1776" i="3" l="1"/>
  <c r="A1776" i="3"/>
  <c r="C1777" i="3"/>
  <c r="A1776" i="4"/>
  <c r="C1777" i="4"/>
  <c r="B1776" i="4"/>
  <c r="B1775" i="2"/>
  <c r="A1775" i="2"/>
  <c r="C1776" i="2"/>
  <c r="B1776" i="1"/>
  <c r="A1776" i="1"/>
  <c r="C1777" i="1"/>
  <c r="B1777" i="3" l="1"/>
  <c r="A1777" i="3"/>
  <c r="C1778" i="3"/>
  <c r="B1777" i="4"/>
  <c r="A1777" i="4"/>
  <c r="C1778" i="4"/>
  <c r="C1777" i="2"/>
  <c r="B1776" i="2"/>
  <c r="A1776" i="2"/>
  <c r="B1777" i="1"/>
  <c r="A1777" i="1"/>
  <c r="C1778" i="1"/>
  <c r="B1778" i="3" l="1"/>
  <c r="A1778" i="3"/>
  <c r="C1779" i="3"/>
  <c r="A1778" i="4"/>
  <c r="C1779" i="4"/>
  <c r="B1778" i="4"/>
  <c r="B1777" i="2"/>
  <c r="A1777" i="2"/>
  <c r="C1778" i="2"/>
  <c r="B1778" i="1"/>
  <c r="A1778" i="1"/>
  <c r="C1779" i="1"/>
  <c r="B1779" i="3" l="1"/>
  <c r="A1779" i="3"/>
  <c r="C1780" i="3"/>
  <c r="B1779" i="4"/>
  <c r="A1779" i="4"/>
  <c r="C1780" i="4"/>
  <c r="C1779" i="2"/>
  <c r="B1778" i="2"/>
  <c r="A1778" i="2"/>
  <c r="B1779" i="1"/>
  <c r="A1779" i="1"/>
  <c r="C1780" i="1"/>
  <c r="B1780" i="3" l="1"/>
  <c r="A1780" i="3"/>
  <c r="C1781" i="3"/>
  <c r="A1780" i="4"/>
  <c r="C1781" i="4"/>
  <c r="B1780" i="4"/>
  <c r="B1779" i="2"/>
  <c r="A1779" i="2"/>
  <c r="C1780" i="2"/>
  <c r="B1780" i="1"/>
  <c r="A1780" i="1"/>
  <c r="C1781" i="1"/>
  <c r="B1781" i="3" l="1"/>
  <c r="A1781" i="3"/>
  <c r="C1782" i="3"/>
  <c r="B1781" i="4"/>
  <c r="A1781" i="4"/>
  <c r="C1782" i="4"/>
  <c r="C1781" i="2"/>
  <c r="B1780" i="2"/>
  <c r="A1780" i="2"/>
  <c r="B1781" i="1"/>
  <c r="A1781" i="1"/>
  <c r="C1782" i="1"/>
  <c r="B1782" i="3" l="1"/>
  <c r="A1782" i="3"/>
  <c r="C1783" i="3"/>
  <c r="A1782" i="4"/>
  <c r="C1783" i="4"/>
  <c r="B1782" i="4"/>
  <c r="B1781" i="2"/>
  <c r="A1781" i="2"/>
  <c r="C1782" i="2"/>
  <c r="B1782" i="1"/>
  <c r="A1782" i="1"/>
  <c r="C1783" i="1"/>
  <c r="B1783" i="3" l="1"/>
  <c r="A1783" i="3"/>
  <c r="C1784" i="3"/>
  <c r="B1783" i="4"/>
  <c r="A1783" i="4"/>
  <c r="C1784" i="4"/>
  <c r="C1783" i="2"/>
  <c r="B1782" i="2"/>
  <c r="A1782" i="2"/>
  <c r="B1783" i="1"/>
  <c r="A1783" i="1"/>
  <c r="C1784" i="1"/>
  <c r="B1784" i="3" l="1"/>
  <c r="A1784" i="3"/>
  <c r="C1785" i="3"/>
  <c r="A1784" i="4"/>
  <c r="C1785" i="4"/>
  <c r="B1784" i="4"/>
  <c r="B1783" i="2"/>
  <c r="A1783" i="2"/>
  <c r="C1784" i="2"/>
  <c r="B1784" i="1"/>
  <c r="A1784" i="1"/>
  <c r="C1785" i="1"/>
  <c r="B1785" i="3" l="1"/>
  <c r="A1785" i="3"/>
  <c r="C1786" i="3"/>
  <c r="B1785" i="4"/>
  <c r="A1785" i="4"/>
  <c r="C1786" i="4"/>
  <c r="C1785" i="2"/>
  <c r="B1784" i="2"/>
  <c r="A1784" i="2"/>
  <c r="B1785" i="1"/>
  <c r="A1785" i="1"/>
  <c r="C1786" i="1"/>
  <c r="B1786" i="3" l="1"/>
  <c r="A1786" i="3"/>
  <c r="C1787" i="3"/>
  <c r="A1786" i="4"/>
  <c r="C1787" i="4"/>
  <c r="B1786" i="4"/>
  <c r="B1785" i="2"/>
  <c r="A1785" i="2"/>
  <c r="C1786" i="2"/>
  <c r="B1786" i="1"/>
  <c r="A1786" i="1"/>
  <c r="C1787" i="1"/>
  <c r="B1787" i="3" l="1"/>
  <c r="A1787" i="3"/>
  <c r="C1788" i="3"/>
  <c r="B1787" i="4"/>
  <c r="A1787" i="4"/>
  <c r="C1788" i="4"/>
  <c r="C1787" i="2"/>
  <c r="B1786" i="2"/>
  <c r="A1786" i="2"/>
  <c r="B1787" i="1"/>
  <c r="A1787" i="1"/>
  <c r="C1788" i="1"/>
  <c r="B1788" i="3" l="1"/>
  <c r="A1788" i="3"/>
  <c r="C1789" i="3"/>
  <c r="A1788" i="4"/>
  <c r="C1789" i="4"/>
  <c r="B1788" i="4"/>
  <c r="B1787" i="2"/>
  <c r="A1787" i="2"/>
  <c r="C1788" i="2"/>
  <c r="B1788" i="1"/>
  <c r="A1788" i="1"/>
  <c r="C1789" i="1"/>
  <c r="B1789" i="3" l="1"/>
  <c r="A1789" i="3"/>
  <c r="C1790" i="3"/>
  <c r="B1789" i="4"/>
  <c r="A1789" i="4"/>
  <c r="C1790" i="4"/>
  <c r="C1789" i="2"/>
  <c r="B1788" i="2"/>
  <c r="A1788" i="2"/>
  <c r="B1789" i="1"/>
  <c r="A1789" i="1"/>
  <c r="C1790" i="1"/>
  <c r="B1790" i="3" l="1"/>
  <c r="A1790" i="3"/>
  <c r="C1791" i="3"/>
  <c r="A1790" i="4"/>
  <c r="C1791" i="4"/>
  <c r="B1790" i="4"/>
  <c r="B1789" i="2"/>
  <c r="A1789" i="2"/>
  <c r="C1790" i="2"/>
  <c r="B1790" i="1"/>
  <c r="A1790" i="1"/>
  <c r="C1791" i="1"/>
  <c r="B1791" i="3" l="1"/>
  <c r="A1791" i="3"/>
  <c r="C1792" i="3"/>
  <c r="B1791" i="4"/>
  <c r="A1791" i="4"/>
  <c r="C1792" i="4"/>
  <c r="C1791" i="2"/>
  <c r="B1790" i="2"/>
  <c r="A1790" i="2"/>
  <c r="B1791" i="1"/>
  <c r="A1791" i="1"/>
  <c r="C1792" i="1"/>
  <c r="B1792" i="3" l="1"/>
  <c r="A1792" i="3"/>
  <c r="C1793" i="3"/>
  <c r="A1792" i="4"/>
  <c r="C1793" i="4"/>
  <c r="B1792" i="4"/>
  <c r="B1791" i="2"/>
  <c r="A1791" i="2"/>
  <c r="C1792" i="2"/>
  <c r="B1792" i="1"/>
  <c r="A1792" i="1"/>
  <c r="C1793" i="1"/>
  <c r="B1793" i="3" l="1"/>
  <c r="A1793" i="3"/>
  <c r="C1794" i="3"/>
  <c r="B1793" i="4"/>
  <c r="A1793" i="4"/>
  <c r="C1794" i="4"/>
  <c r="C1793" i="2"/>
  <c r="B1792" i="2"/>
  <c r="A1792" i="2"/>
  <c r="B1793" i="1"/>
  <c r="A1793" i="1"/>
  <c r="C1794" i="1"/>
  <c r="B1794" i="3" l="1"/>
  <c r="A1794" i="3"/>
  <c r="C1795" i="3"/>
  <c r="A1794" i="4"/>
  <c r="C1795" i="4"/>
  <c r="B1794" i="4"/>
  <c r="B1793" i="2"/>
  <c r="A1793" i="2"/>
  <c r="C1794" i="2"/>
  <c r="B1794" i="1"/>
  <c r="A1794" i="1"/>
  <c r="C1795" i="1"/>
  <c r="B1795" i="3" l="1"/>
  <c r="A1795" i="3"/>
  <c r="C1796" i="3"/>
  <c r="B1795" i="4"/>
  <c r="A1795" i="4"/>
  <c r="C1796" i="4"/>
  <c r="C1795" i="2"/>
  <c r="B1794" i="2"/>
  <c r="A1794" i="2"/>
  <c r="B1795" i="1"/>
  <c r="A1795" i="1"/>
  <c r="C1796" i="1"/>
  <c r="B1796" i="3" l="1"/>
  <c r="A1796" i="3"/>
  <c r="C1797" i="3"/>
  <c r="A1796" i="4"/>
  <c r="C1797" i="4"/>
  <c r="B1796" i="4"/>
  <c r="B1795" i="2"/>
  <c r="A1795" i="2"/>
  <c r="C1796" i="2"/>
  <c r="B1796" i="1"/>
  <c r="A1796" i="1"/>
  <c r="C1797" i="1"/>
  <c r="B1797" i="3" l="1"/>
  <c r="A1797" i="3"/>
  <c r="C1798" i="3"/>
  <c r="B1797" i="4"/>
  <c r="A1797" i="4"/>
  <c r="C1798" i="4"/>
  <c r="C1797" i="2"/>
  <c r="B1796" i="2"/>
  <c r="A1796" i="2"/>
  <c r="B1797" i="1"/>
  <c r="A1797" i="1"/>
  <c r="C1798" i="1"/>
  <c r="B1798" i="3" l="1"/>
  <c r="A1798" i="3"/>
  <c r="C1799" i="3"/>
  <c r="A1798" i="4"/>
  <c r="C1799" i="4"/>
  <c r="B1798" i="4"/>
  <c r="B1797" i="2"/>
  <c r="A1797" i="2"/>
  <c r="C1798" i="2"/>
  <c r="B1798" i="1"/>
  <c r="A1798" i="1"/>
  <c r="C1799" i="1"/>
  <c r="B1799" i="3" l="1"/>
  <c r="A1799" i="3"/>
  <c r="C1800" i="3"/>
  <c r="B1799" i="4"/>
  <c r="A1799" i="4"/>
  <c r="C1800" i="4"/>
  <c r="C1799" i="2"/>
  <c r="B1798" i="2"/>
  <c r="A1798" i="2"/>
  <c r="B1799" i="1"/>
  <c r="A1799" i="1"/>
  <c r="C1800" i="1"/>
  <c r="B1800" i="3" l="1"/>
  <c r="A1800" i="3"/>
  <c r="C1801" i="3"/>
  <c r="A1800" i="4"/>
  <c r="C1801" i="4"/>
  <c r="B1800" i="4"/>
  <c r="B1799" i="2"/>
  <c r="A1799" i="2"/>
  <c r="C1800" i="2"/>
  <c r="B1800" i="1"/>
  <c r="A1800" i="1"/>
  <c r="C1801" i="1"/>
  <c r="B1801" i="3" l="1"/>
  <c r="A1801" i="3"/>
  <c r="C1802" i="3"/>
  <c r="B1801" i="4"/>
  <c r="A1801" i="4"/>
  <c r="C1802" i="4"/>
  <c r="C1801" i="2"/>
  <c r="B1800" i="2"/>
  <c r="A1800" i="2"/>
  <c r="B1801" i="1"/>
  <c r="A1801" i="1"/>
  <c r="C1802" i="1"/>
  <c r="B1802" i="3" l="1"/>
  <c r="A1802" i="3"/>
  <c r="C1803" i="3"/>
  <c r="A1802" i="4"/>
  <c r="C1803" i="4"/>
  <c r="B1802" i="4"/>
  <c r="B1801" i="2"/>
  <c r="A1801" i="2"/>
  <c r="C1802" i="2"/>
  <c r="B1802" i="1"/>
  <c r="A1802" i="1"/>
  <c r="C1803" i="1"/>
  <c r="B1803" i="3" l="1"/>
  <c r="A1803" i="3"/>
  <c r="C1804" i="3"/>
  <c r="B1803" i="4"/>
  <c r="A1803" i="4"/>
  <c r="C1804" i="4"/>
  <c r="C1803" i="2"/>
  <c r="B1802" i="2"/>
  <c r="A1802" i="2"/>
  <c r="B1803" i="1"/>
  <c r="A1803" i="1"/>
  <c r="C1804" i="1"/>
  <c r="B1804" i="3" l="1"/>
  <c r="A1804" i="3"/>
  <c r="C1805" i="3"/>
  <c r="A1804" i="4"/>
  <c r="C1805" i="4"/>
  <c r="B1804" i="4"/>
  <c r="B1803" i="2"/>
  <c r="A1803" i="2"/>
  <c r="C1804" i="2"/>
  <c r="B1804" i="1"/>
  <c r="A1804" i="1"/>
  <c r="C1805" i="1"/>
  <c r="B1805" i="3" l="1"/>
  <c r="A1805" i="3"/>
  <c r="C1806" i="3"/>
  <c r="B1805" i="4"/>
  <c r="A1805" i="4"/>
  <c r="C1806" i="4"/>
  <c r="C1805" i="2"/>
  <c r="B1804" i="2"/>
  <c r="A1804" i="2"/>
  <c r="B1805" i="1"/>
  <c r="A1805" i="1"/>
  <c r="C1806" i="1"/>
  <c r="B1806" i="3" l="1"/>
  <c r="A1806" i="3"/>
  <c r="C1807" i="3"/>
  <c r="A1806" i="4"/>
  <c r="C1807" i="4"/>
  <c r="B1806" i="4"/>
  <c r="B1805" i="2"/>
  <c r="A1805" i="2"/>
  <c r="C1806" i="2"/>
  <c r="B1806" i="1"/>
  <c r="A1806" i="1"/>
  <c r="C1807" i="1"/>
  <c r="B1807" i="3" l="1"/>
  <c r="A1807" i="3"/>
  <c r="C1808" i="3"/>
  <c r="B1807" i="4"/>
  <c r="A1807" i="4"/>
  <c r="C1808" i="4"/>
  <c r="C1807" i="2"/>
  <c r="B1806" i="2"/>
  <c r="A1806" i="2"/>
  <c r="B1807" i="1"/>
  <c r="A1807" i="1"/>
  <c r="C1808" i="1"/>
  <c r="B1808" i="3" l="1"/>
  <c r="A1808" i="3"/>
  <c r="C1809" i="3"/>
  <c r="A1808" i="4"/>
  <c r="C1809" i="4"/>
  <c r="B1808" i="4"/>
  <c r="B1807" i="2"/>
  <c r="A1807" i="2"/>
  <c r="C1808" i="2"/>
  <c r="B1808" i="1"/>
  <c r="A1808" i="1"/>
  <c r="C1809" i="1"/>
  <c r="B1809" i="3" l="1"/>
  <c r="A1809" i="3"/>
  <c r="C1810" i="3"/>
  <c r="B1809" i="4"/>
  <c r="A1809" i="4"/>
  <c r="C1810" i="4"/>
  <c r="C1809" i="2"/>
  <c r="B1808" i="2"/>
  <c r="A1808" i="2"/>
  <c r="B1809" i="1"/>
  <c r="A1809" i="1"/>
  <c r="C1810" i="1"/>
  <c r="B1810" i="3" l="1"/>
  <c r="A1810" i="3"/>
  <c r="C1811" i="3"/>
  <c r="A1810" i="4"/>
  <c r="C1811" i="4"/>
  <c r="B1810" i="4"/>
  <c r="B1809" i="2"/>
  <c r="A1809" i="2"/>
  <c r="C1810" i="2"/>
  <c r="B1810" i="1"/>
  <c r="A1810" i="1"/>
  <c r="C1811" i="1"/>
  <c r="B1811" i="3" l="1"/>
  <c r="A1811" i="3"/>
  <c r="C1812" i="3"/>
  <c r="B1811" i="4"/>
  <c r="A1811" i="4"/>
  <c r="C1812" i="4"/>
  <c r="C1811" i="2"/>
  <c r="B1810" i="2"/>
  <c r="A1810" i="2"/>
  <c r="B1811" i="1"/>
  <c r="A1811" i="1"/>
  <c r="C1812" i="1"/>
  <c r="B1812" i="3" l="1"/>
  <c r="A1812" i="3"/>
  <c r="C1813" i="3"/>
  <c r="A1812" i="4"/>
  <c r="C1813" i="4"/>
  <c r="B1812" i="4"/>
  <c r="B1811" i="2"/>
  <c r="A1811" i="2"/>
  <c r="C1812" i="2"/>
  <c r="B1812" i="1"/>
  <c r="A1812" i="1"/>
  <c r="C1813" i="1"/>
  <c r="B1813" i="3" l="1"/>
  <c r="A1813" i="3"/>
  <c r="C1814" i="3"/>
  <c r="B1813" i="4"/>
  <c r="A1813" i="4"/>
  <c r="C1814" i="4"/>
  <c r="C1813" i="2"/>
  <c r="B1812" i="2"/>
  <c r="A1812" i="2"/>
  <c r="B1813" i="1"/>
  <c r="A1813" i="1"/>
  <c r="C1814" i="1"/>
  <c r="B1814" i="3" l="1"/>
  <c r="A1814" i="3"/>
  <c r="C1815" i="3"/>
  <c r="A1814" i="4"/>
  <c r="C1815" i="4"/>
  <c r="B1814" i="4"/>
  <c r="B1813" i="2"/>
  <c r="A1813" i="2"/>
  <c r="C1814" i="2"/>
  <c r="B1814" i="1"/>
  <c r="A1814" i="1"/>
  <c r="C1815" i="1"/>
  <c r="B1815" i="3" l="1"/>
  <c r="A1815" i="3"/>
  <c r="C1816" i="3"/>
  <c r="B1815" i="4"/>
  <c r="A1815" i="4"/>
  <c r="C1816" i="4"/>
  <c r="C1815" i="2"/>
  <c r="B1814" i="2"/>
  <c r="A1814" i="2"/>
  <c r="B1815" i="1"/>
  <c r="A1815" i="1"/>
  <c r="C1816" i="1"/>
  <c r="B1816" i="3" l="1"/>
  <c r="A1816" i="3"/>
  <c r="C1817" i="3"/>
  <c r="A1816" i="4"/>
  <c r="C1817" i="4"/>
  <c r="B1816" i="4"/>
  <c r="B1815" i="2"/>
  <c r="A1815" i="2"/>
  <c r="C1816" i="2"/>
  <c r="B1816" i="1"/>
  <c r="A1816" i="1"/>
  <c r="C1817" i="1"/>
  <c r="B1817" i="3" l="1"/>
  <c r="A1817" i="3"/>
  <c r="C1818" i="3"/>
  <c r="B1817" i="4"/>
  <c r="A1817" i="4"/>
  <c r="C1818" i="4"/>
  <c r="C1817" i="2"/>
  <c r="B1816" i="2"/>
  <c r="A1816" i="2"/>
  <c r="B1817" i="1"/>
  <c r="A1817" i="1"/>
  <c r="C1818" i="1"/>
  <c r="B1818" i="3" l="1"/>
  <c r="A1818" i="3"/>
  <c r="C1819" i="3"/>
  <c r="A1818" i="4"/>
  <c r="C1819" i="4"/>
  <c r="B1818" i="4"/>
  <c r="B1817" i="2"/>
  <c r="A1817" i="2"/>
  <c r="C1818" i="2"/>
  <c r="B1818" i="1"/>
  <c r="A1818" i="1"/>
  <c r="C1819" i="1"/>
  <c r="B1819" i="3" l="1"/>
  <c r="A1819" i="3"/>
  <c r="C1820" i="3"/>
  <c r="B1819" i="4"/>
  <c r="A1819" i="4"/>
  <c r="C1820" i="4"/>
  <c r="C1819" i="2"/>
  <c r="B1818" i="2"/>
  <c r="A1818" i="2"/>
  <c r="B1819" i="1"/>
  <c r="A1819" i="1"/>
  <c r="C1820" i="1"/>
  <c r="B1820" i="3" l="1"/>
  <c r="A1820" i="3"/>
  <c r="C1821" i="3"/>
  <c r="A1820" i="4"/>
  <c r="C1821" i="4"/>
  <c r="B1820" i="4"/>
  <c r="B1819" i="2"/>
  <c r="A1819" i="2"/>
  <c r="C1820" i="2"/>
  <c r="B1820" i="1"/>
  <c r="A1820" i="1"/>
  <c r="C1821" i="1"/>
  <c r="B1821" i="3" l="1"/>
  <c r="A1821" i="3"/>
  <c r="C1822" i="3"/>
  <c r="B1821" i="4"/>
  <c r="A1821" i="4"/>
  <c r="C1822" i="4"/>
  <c r="C1821" i="2"/>
  <c r="B1820" i="2"/>
  <c r="A1820" i="2"/>
  <c r="B1821" i="1"/>
  <c r="A1821" i="1"/>
  <c r="C1822" i="1"/>
  <c r="B1822" i="3" l="1"/>
  <c r="A1822" i="3"/>
  <c r="C1823" i="3"/>
  <c r="A1822" i="4"/>
  <c r="C1823" i="4"/>
  <c r="B1822" i="4"/>
  <c r="B1821" i="2"/>
  <c r="A1821" i="2"/>
  <c r="C1822" i="2"/>
  <c r="B1822" i="1"/>
  <c r="A1822" i="1"/>
  <c r="C1823" i="1"/>
  <c r="B1823" i="3" l="1"/>
  <c r="A1823" i="3"/>
  <c r="C1824" i="3"/>
  <c r="B1823" i="4"/>
  <c r="A1823" i="4"/>
  <c r="C1824" i="4"/>
  <c r="C1823" i="2"/>
  <c r="B1822" i="2"/>
  <c r="A1822" i="2"/>
  <c r="B1823" i="1"/>
  <c r="A1823" i="1"/>
  <c r="C1824" i="1"/>
  <c r="B1824" i="3" l="1"/>
  <c r="A1824" i="3"/>
  <c r="C1825" i="3"/>
  <c r="A1824" i="4"/>
  <c r="C1825" i="4"/>
  <c r="B1824" i="4"/>
  <c r="B1823" i="2"/>
  <c r="A1823" i="2"/>
  <c r="C1824" i="2"/>
  <c r="B1824" i="1"/>
  <c r="A1824" i="1"/>
  <c r="C1825" i="1"/>
  <c r="B1825" i="3" l="1"/>
  <c r="A1825" i="3"/>
  <c r="C1826" i="3"/>
  <c r="B1825" i="4"/>
  <c r="A1825" i="4"/>
  <c r="C1826" i="4"/>
  <c r="C1825" i="2"/>
  <c r="B1824" i="2"/>
  <c r="A1824" i="2"/>
  <c r="B1825" i="1"/>
  <c r="A1825" i="1"/>
  <c r="C1826" i="1"/>
  <c r="B1826" i="3" l="1"/>
  <c r="A1826" i="3"/>
  <c r="C1827" i="3"/>
  <c r="A1826" i="4"/>
  <c r="C1827" i="4"/>
  <c r="B1826" i="4"/>
  <c r="B1825" i="2"/>
  <c r="A1825" i="2"/>
  <c r="C1826" i="2"/>
  <c r="B1826" i="1"/>
  <c r="A1826" i="1"/>
  <c r="C1827" i="1"/>
  <c r="B1827" i="3" l="1"/>
  <c r="A1827" i="3"/>
  <c r="C1828" i="3"/>
  <c r="B1827" i="4"/>
  <c r="A1827" i="4"/>
  <c r="C1828" i="4"/>
  <c r="C1827" i="2"/>
  <c r="B1826" i="2"/>
  <c r="A1826" i="2"/>
  <c r="B1827" i="1"/>
  <c r="A1827" i="1"/>
  <c r="C1828" i="1"/>
  <c r="B1828" i="3" l="1"/>
  <c r="A1828" i="3"/>
  <c r="C1829" i="3"/>
  <c r="A1828" i="4"/>
  <c r="C1829" i="4"/>
  <c r="B1828" i="4"/>
  <c r="B1827" i="2"/>
  <c r="A1827" i="2"/>
  <c r="C1828" i="2"/>
  <c r="B1828" i="1"/>
  <c r="A1828" i="1"/>
  <c r="C1829" i="1"/>
  <c r="B1829" i="3" l="1"/>
  <c r="A1829" i="3"/>
  <c r="C1830" i="3"/>
  <c r="B1829" i="4"/>
  <c r="A1829" i="4"/>
  <c r="C1830" i="4"/>
  <c r="C1829" i="2"/>
  <c r="B1828" i="2"/>
  <c r="A1828" i="2"/>
  <c r="B1829" i="1"/>
  <c r="A1829" i="1"/>
  <c r="C1830" i="1"/>
  <c r="B1830" i="3" l="1"/>
  <c r="A1830" i="3"/>
  <c r="C1831" i="3"/>
  <c r="A1830" i="4"/>
  <c r="C1831" i="4"/>
  <c r="B1830" i="4"/>
  <c r="B1829" i="2"/>
  <c r="A1829" i="2"/>
  <c r="C1830" i="2"/>
  <c r="B1830" i="1"/>
  <c r="A1830" i="1"/>
  <c r="C1831" i="1"/>
  <c r="B1831" i="3" l="1"/>
  <c r="A1831" i="3"/>
  <c r="C1832" i="3"/>
  <c r="B1831" i="4"/>
  <c r="A1831" i="4"/>
  <c r="C1832" i="4"/>
  <c r="C1831" i="2"/>
  <c r="B1830" i="2"/>
  <c r="A1830" i="2"/>
  <c r="B1831" i="1"/>
  <c r="A1831" i="1"/>
  <c r="C1832" i="1"/>
  <c r="B1832" i="3" l="1"/>
  <c r="A1832" i="3"/>
  <c r="C1833" i="3"/>
  <c r="A1832" i="4"/>
  <c r="C1833" i="4"/>
  <c r="B1832" i="4"/>
  <c r="B1831" i="2"/>
  <c r="A1831" i="2"/>
  <c r="C1832" i="2"/>
  <c r="B1832" i="1"/>
  <c r="A1832" i="1"/>
  <c r="C1833" i="1"/>
  <c r="B1833" i="3" l="1"/>
  <c r="A1833" i="3"/>
  <c r="C1834" i="3"/>
  <c r="B1833" i="4"/>
  <c r="A1833" i="4"/>
  <c r="C1834" i="4"/>
  <c r="C1833" i="2"/>
  <c r="B1832" i="2"/>
  <c r="A1832" i="2"/>
  <c r="B1833" i="1"/>
  <c r="A1833" i="1"/>
  <c r="C1834" i="1"/>
  <c r="B1834" i="3" l="1"/>
  <c r="A1834" i="3"/>
  <c r="C1835" i="3"/>
  <c r="A1834" i="4"/>
  <c r="C1835" i="4"/>
  <c r="B1834" i="4"/>
  <c r="B1833" i="2"/>
  <c r="A1833" i="2"/>
  <c r="C1834" i="2"/>
  <c r="B1834" i="1"/>
  <c r="A1834" i="1"/>
  <c r="C1835" i="1"/>
  <c r="B1835" i="3" l="1"/>
  <c r="A1835" i="3"/>
  <c r="C1836" i="3"/>
  <c r="B1835" i="4"/>
  <c r="A1835" i="4"/>
  <c r="C1836" i="4"/>
  <c r="C1835" i="2"/>
  <c r="B1834" i="2"/>
  <c r="A1834" i="2"/>
  <c r="B1835" i="1"/>
  <c r="A1835" i="1"/>
  <c r="C1836" i="1"/>
  <c r="B1836" i="3" l="1"/>
  <c r="A1836" i="3"/>
  <c r="C1837" i="3"/>
  <c r="A1836" i="4"/>
  <c r="C1837" i="4"/>
  <c r="B1836" i="4"/>
  <c r="B1835" i="2"/>
  <c r="A1835" i="2"/>
  <c r="C1836" i="2"/>
  <c r="B1836" i="1"/>
  <c r="A1836" i="1"/>
  <c r="C1837" i="1"/>
  <c r="B1837" i="3" l="1"/>
  <c r="A1837" i="3"/>
  <c r="C1838" i="3"/>
  <c r="B1837" i="4"/>
  <c r="A1837" i="4"/>
  <c r="C1838" i="4"/>
  <c r="C1837" i="2"/>
  <c r="B1836" i="2"/>
  <c r="A1836" i="2"/>
  <c r="B1837" i="1"/>
  <c r="A1837" i="1"/>
  <c r="C1838" i="1"/>
  <c r="B1838" i="3" l="1"/>
  <c r="A1838" i="3"/>
  <c r="C1839" i="3"/>
  <c r="A1838" i="4"/>
  <c r="C1839" i="4"/>
  <c r="B1838" i="4"/>
  <c r="B1837" i="2"/>
  <c r="A1837" i="2"/>
  <c r="C1838" i="2"/>
  <c r="B1838" i="1"/>
  <c r="A1838" i="1"/>
  <c r="C1839" i="1"/>
  <c r="B1839" i="3" l="1"/>
  <c r="A1839" i="3"/>
  <c r="C1840" i="3"/>
  <c r="B1839" i="4"/>
  <c r="A1839" i="4"/>
  <c r="C1840" i="4"/>
  <c r="C1839" i="2"/>
  <c r="B1838" i="2"/>
  <c r="A1838" i="2"/>
  <c r="B1839" i="1"/>
  <c r="A1839" i="1"/>
  <c r="C1840" i="1"/>
  <c r="B1840" i="3" l="1"/>
  <c r="A1840" i="3"/>
  <c r="C1841" i="3"/>
  <c r="A1840" i="4"/>
  <c r="C1841" i="4"/>
  <c r="B1840" i="4"/>
  <c r="B1839" i="2"/>
  <c r="A1839" i="2"/>
  <c r="C1840" i="2"/>
  <c r="B1840" i="1"/>
  <c r="A1840" i="1"/>
  <c r="C1841" i="1"/>
  <c r="B1841" i="3" l="1"/>
  <c r="A1841" i="3"/>
  <c r="C1842" i="3"/>
  <c r="B1841" i="4"/>
  <c r="A1841" i="4"/>
  <c r="C1842" i="4"/>
  <c r="C1841" i="2"/>
  <c r="B1840" i="2"/>
  <c r="A1840" i="2"/>
  <c r="B1841" i="1"/>
  <c r="A1841" i="1"/>
  <c r="C1842" i="1"/>
  <c r="B1842" i="3" l="1"/>
  <c r="A1842" i="3"/>
  <c r="C1843" i="3"/>
  <c r="A1842" i="4"/>
  <c r="C1843" i="4"/>
  <c r="B1842" i="4"/>
  <c r="B1841" i="2"/>
  <c r="A1841" i="2"/>
  <c r="C1842" i="2"/>
  <c r="B1842" i="1"/>
  <c r="A1842" i="1"/>
  <c r="C1843" i="1"/>
  <c r="B1843" i="3" l="1"/>
  <c r="A1843" i="3"/>
  <c r="C1844" i="3"/>
  <c r="B1843" i="4"/>
  <c r="A1843" i="4"/>
  <c r="C1844" i="4"/>
  <c r="C1843" i="2"/>
  <c r="B1842" i="2"/>
  <c r="A1842" i="2"/>
  <c r="B1843" i="1"/>
  <c r="A1843" i="1"/>
  <c r="C1844" i="1"/>
  <c r="B1844" i="3" l="1"/>
  <c r="A1844" i="3"/>
  <c r="C1845" i="3"/>
  <c r="A1844" i="4"/>
  <c r="C1845" i="4"/>
  <c r="B1844" i="4"/>
  <c r="B1843" i="2"/>
  <c r="A1843" i="2"/>
  <c r="C1844" i="2"/>
  <c r="B1844" i="1"/>
  <c r="A1844" i="1"/>
  <c r="C1845" i="1"/>
  <c r="B1845" i="3" l="1"/>
  <c r="A1845" i="3"/>
  <c r="C1846" i="3"/>
  <c r="B1845" i="4"/>
  <c r="A1845" i="4"/>
  <c r="C1846" i="4"/>
  <c r="C1845" i="2"/>
  <c r="B1844" i="2"/>
  <c r="A1844" i="2"/>
  <c r="B1845" i="1"/>
  <c r="A1845" i="1"/>
  <c r="C1846" i="1"/>
  <c r="B1846" i="3" l="1"/>
  <c r="A1846" i="3"/>
  <c r="C1847" i="3"/>
  <c r="A1846" i="4"/>
  <c r="C1847" i="4"/>
  <c r="B1846" i="4"/>
  <c r="B1845" i="2"/>
  <c r="A1845" i="2"/>
  <c r="C1846" i="2"/>
  <c r="B1846" i="1"/>
  <c r="A1846" i="1"/>
  <c r="C1847" i="1"/>
  <c r="B1847" i="3" l="1"/>
  <c r="A1847" i="3"/>
  <c r="C1848" i="3"/>
  <c r="B1847" i="4"/>
  <c r="A1847" i="4"/>
  <c r="C1848" i="4"/>
  <c r="C1847" i="2"/>
  <c r="B1846" i="2"/>
  <c r="A1846" i="2"/>
  <c r="B1847" i="1"/>
  <c r="A1847" i="1"/>
  <c r="C1848" i="1"/>
  <c r="B1848" i="3" l="1"/>
  <c r="A1848" i="3"/>
  <c r="C1849" i="3"/>
  <c r="A1848" i="4"/>
  <c r="C1849" i="4"/>
  <c r="B1848" i="4"/>
  <c r="B1847" i="2"/>
  <c r="A1847" i="2"/>
  <c r="C1848" i="2"/>
  <c r="B1848" i="1"/>
  <c r="A1848" i="1"/>
  <c r="C1849" i="1"/>
  <c r="B1849" i="3" l="1"/>
  <c r="A1849" i="3"/>
  <c r="C1850" i="3"/>
  <c r="B1849" i="4"/>
  <c r="A1849" i="4"/>
  <c r="C1850" i="4"/>
  <c r="C1849" i="2"/>
  <c r="B1848" i="2"/>
  <c r="A1848" i="2"/>
  <c r="B1849" i="1"/>
  <c r="A1849" i="1"/>
  <c r="C1850" i="1"/>
  <c r="B1850" i="3" l="1"/>
  <c r="A1850" i="3"/>
  <c r="C1851" i="3"/>
  <c r="A1850" i="4"/>
  <c r="C1851" i="4"/>
  <c r="B1850" i="4"/>
  <c r="B1849" i="2"/>
  <c r="A1849" i="2"/>
  <c r="C1850" i="2"/>
  <c r="B1850" i="1"/>
  <c r="A1850" i="1"/>
  <c r="C1851" i="1"/>
  <c r="B1851" i="3" l="1"/>
  <c r="A1851" i="3"/>
  <c r="C1852" i="3"/>
  <c r="B1851" i="4"/>
  <c r="A1851" i="4"/>
  <c r="C1852" i="4"/>
  <c r="C1851" i="2"/>
  <c r="B1850" i="2"/>
  <c r="A1850" i="2"/>
  <c r="B1851" i="1"/>
  <c r="A1851" i="1"/>
  <c r="C1852" i="1"/>
  <c r="B1852" i="3" l="1"/>
  <c r="A1852" i="3"/>
  <c r="C1853" i="3"/>
  <c r="A1852" i="4"/>
  <c r="C1853" i="4"/>
  <c r="B1852" i="4"/>
  <c r="B1851" i="2"/>
  <c r="A1851" i="2"/>
  <c r="C1852" i="2"/>
  <c r="B1852" i="1"/>
  <c r="A1852" i="1"/>
  <c r="C1853" i="1"/>
  <c r="B1853" i="3" l="1"/>
  <c r="A1853" i="3"/>
  <c r="C1854" i="3"/>
  <c r="B1853" i="4"/>
  <c r="A1853" i="4"/>
  <c r="C1854" i="4"/>
  <c r="C1853" i="2"/>
  <c r="B1852" i="2"/>
  <c r="A1852" i="2"/>
  <c r="B1853" i="1"/>
  <c r="A1853" i="1"/>
  <c r="C1854" i="1"/>
  <c r="B1854" i="3" l="1"/>
  <c r="A1854" i="3"/>
  <c r="C1855" i="3"/>
  <c r="A1854" i="4"/>
  <c r="C1855" i="4"/>
  <c r="B1854" i="4"/>
  <c r="B1853" i="2"/>
  <c r="A1853" i="2"/>
  <c r="C1854" i="2"/>
  <c r="B1854" i="1"/>
  <c r="A1854" i="1"/>
  <c r="C1855" i="1"/>
  <c r="B1855" i="3" l="1"/>
  <c r="A1855" i="3"/>
  <c r="C1856" i="3"/>
  <c r="B1855" i="4"/>
  <c r="A1855" i="4"/>
  <c r="C1856" i="4"/>
  <c r="C1855" i="2"/>
  <c r="B1854" i="2"/>
  <c r="A1854" i="2"/>
  <c r="B1855" i="1"/>
  <c r="A1855" i="1"/>
  <c r="C1856" i="1"/>
  <c r="B1856" i="3" l="1"/>
  <c r="A1856" i="3"/>
  <c r="C1857" i="3"/>
  <c r="A1856" i="4"/>
  <c r="C1857" i="4"/>
  <c r="B1856" i="4"/>
  <c r="B1855" i="2"/>
  <c r="A1855" i="2"/>
  <c r="C1856" i="2"/>
  <c r="B1856" i="1"/>
  <c r="A1856" i="1"/>
  <c r="C1857" i="1"/>
  <c r="B1857" i="3" l="1"/>
  <c r="A1857" i="3"/>
  <c r="C1858" i="3"/>
  <c r="B1857" i="4"/>
  <c r="A1857" i="4"/>
  <c r="C1858" i="4"/>
  <c r="C1857" i="2"/>
  <c r="B1856" i="2"/>
  <c r="A1856" i="2"/>
  <c r="B1857" i="1"/>
  <c r="A1857" i="1"/>
  <c r="C1858" i="1"/>
  <c r="B1858" i="3" l="1"/>
  <c r="A1858" i="3"/>
  <c r="C1859" i="3"/>
  <c r="A1858" i="4"/>
  <c r="C1859" i="4"/>
  <c r="B1858" i="4"/>
  <c r="B1857" i="2"/>
  <c r="A1857" i="2"/>
  <c r="C1858" i="2"/>
  <c r="B1858" i="1"/>
  <c r="A1858" i="1"/>
  <c r="C1859" i="1"/>
  <c r="B1859" i="3" l="1"/>
  <c r="A1859" i="3"/>
  <c r="C1860" i="3"/>
  <c r="B1859" i="4"/>
  <c r="A1859" i="4"/>
  <c r="C1860" i="4"/>
  <c r="C1859" i="2"/>
  <c r="B1858" i="2"/>
  <c r="A1858" i="2"/>
  <c r="B1859" i="1"/>
  <c r="A1859" i="1"/>
  <c r="C1860" i="1"/>
  <c r="B1860" i="3" l="1"/>
  <c r="A1860" i="3"/>
  <c r="C1861" i="3"/>
  <c r="A1860" i="4"/>
  <c r="C1861" i="4"/>
  <c r="B1860" i="4"/>
  <c r="B1859" i="2"/>
  <c r="A1859" i="2"/>
  <c r="C1860" i="2"/>
  <c r="B1860" i="1"/>
  <c r="A1860" i="1"/>
  <c r="C1861" i="1"/>
  <c r="B1861" i="3" l="1"/>
  <c r="A1861" i="3"/>
  <c r="C1862" i="3"/>
  <c r="B1861" i="4"/>
  <c r="A1861" i="4"/>
  <c r="C1862" i="4"/>
  <c r="C1861" i="2"/>
  <c r="B1860" i="2"/>
  <c r="A1860" i="2"/>
  <c r="B1861" i="1"/>
  <c r="A1861" i="1"/>
  <c r="C1862" i="1"/>
  <c r="B1862" i="3" l="1"/>
  <c r="A1862" i="3"/>
  <c r="C1863" i="3"/>
  <c r="A1862" i="4"/>
  <c r="C1863" i="4"/>
  <c r="B1862" i="4"/>
  <c r="B1861" i="2"/>
  <c r="A1861" i="2"/>
  <c r="C1862" i="2"/>
  <c r="B1862" i="1"/>
  <c r="A1862" i="1"/>
  <c r="C1863" i="1"/>
  <c r="B1863" i="3" l="1"/>
  <c r="A1863" i="3"/>
  <c r="C1864" i="3"/>
  <c r="B1863" i="4"/>
  <c r="A1863" i="4"/>
  <c r="C1864" i="4"/>
  <c r="C1863" i="2"/>
  <c r="B1862" i="2"/>
  <c r="A1862" i="2"/>
  <c r="B1863" i="1"/>
  <c r="A1863" i="1"/>
  <c r="C1864" i="1"/>
  <c r="B1864" i="3" l="1"/>
  <c r="A1864" i="3"/>
  <c r="C1865" i="3"/>
  <c r="A1864" i="4"/>
  <c r="C1865" i="4"/>
  <c r="B1864" i="4"/>
  <c r="B1863" i="2"/>
  <c r="A1863" i="2"/>
  <c r="C1864" i="2"/>
  <c r="B1864" i="1"/>
  <c r="A1864" i="1"/>
  <c r="C1865" i="1"/>
  <c r="B1865" i="3" l="1"/>
  <c r="A1865" i="3"/>
  <c r="C1866" i="3"/>
  <c r="B1865" i="4"/>
  <c r="A1865" i="4"/>
  <c r="C1866" i="4"/>
  <c r="C1865" i="2"/>
  <c r="B1864" i="2"/>
  <c r="A1864" i="2"/>
  <c r="B1865" i="1"/>
  <c r="A1865" i="1"/>
  <c r="C1866" i="1"/>
  <c r="B1866" i="3" l="1"/>
  <c r="A1866" i="3"/>
  <c r="C1867" i="3"/>
  <c r="A1866" i="4"/>
  <c r="C1867" i="4"/>
  <c r="B1866" i="4"/>
  <c r="B1865" i="2"/>
  <c r="A1865" i="2"/>
  <c r="C1866" i="2"/>
  <c r="B1866" i="1"/>
  <c r="A1866" i="1"/>
  <c r="C1867" i="1"/>
  <c r="B1867" i="3" l="1"/>
  <c r="A1867" i="3"/>
  <c r="C1868" i="3"/>
  <c r="B1867" i="4"/>
  <c r="A1867" i="4"/>
  <c r="C1868" i="4"/>
  <c r="C1867" i="2"/>
  <c r="B1866" i="2"/>
  <c r="A1866" i="2"/>
  <c r="B1867" i="1"/>
  <c r="A1867" i="1"/>
  <c r="C1868" i="1"/>
  <c r="B1868" i="3" l="1"/>
  <c r="A1868" i="3"/>
  <c r="C1869" i="3"/>
  <c r="A1868" i="4"/>
  <c r="C1869" i="4"/>
  <c r="B1868" i="4"/>
  <c r="B1867" i="2"/>
  <c r="A1867" i="2"/>
  <c r="C1868" i="2"/>
  <c r="B1868" i="1"/>
  <c r="A1868" i="1"/>
  <c r="C1869" i="1"/>
  <c r="B1869" i="3" l="1"/>
  <c r="A1869" i="3"/>
  <c r="C1870" i="3"/>
  <c r="B1869" i="4"/>
  <c r="A1869" i="4"/>
  <c r="C1870" i="4"/>
  <c r="C1869" i="2"/>
  <c r="B1868" i="2"/>
  <c r="A1868" i="2"/>
  <c r="B1869" i="1"/>
  <c r="A1869" i="1"/>
  <c r="C1870" i="1"/>
  <c r="B1870" i="3" l="1"/>
  <c r="A1870" i="3"/>
  <c r="C1871" i="3"/>
  <c r="A1870" i="4"/>
  <c r="C1871" i="4"/>
  <c r="B1870" i="4"/>
  <c r="B1869" i="2"/>
  <c r="A1869" i="2"/>
  <c r="C1870" i="2"/>
  <c r="B1870" i="1"/>
  <c r="A1870" i="1"/>
  <c r="C1871" i="1"/>
  <c r="B1871" i="3" l="1"/>
  <c r="A1871" i="3"/>
  <c r="C1872" i="3"/>
  <c r="B1871" i="4"/>
  <c r="A1871" i="4"/>
  <c r="C1872" i="4"/>
  <c r="C1871" i="2"/>
  <c r="B1870" i="2"/>
  <c r="A1870" i="2"/>
  <c r="B1871" i="1"/>
  <c r="A1871" i="1"/>
  <c r="C1872" i="1"/>
  <c r="B1872" i="3" l="1"/>
  <c r="A1872" i="3"/>
  <c r="C1873" i="3"/>
  <c r="A1872" i="4"/>
  <c r="C1873" i="4"/>
  <c r="B1872" i="4"/>
  <c r="B1871" i="2"/>
  <c r="A1871" i="2"/>
  <c r="C1872" i="2"/>
  <c r="B1872" i="1"/>
  <c r="A1872" i="1"/>
  <c r="C1873" i="1"/>
  <c r="B1873" i="3" l="1"/>
  <c r="A1873" i="3"/>
  <c r="C1874" i="3"/>
  <c r="B1873" i="4"/>
  <c r="A1873" i="4"/>
  <c r="C1874" i="4"/>
  <c r="C1873" i="2"/>
  <c r="B1872" i="2"/>
  <c r="A1872" i="2"/>
  <c r="B1873" i="1"/>
  <c r="A1873" i="1"/>
  <c r="C1874" i="1"/>
  <c r="B1874" i="3" l="1"/>
  <c r="A1874" i="3"/>
  <c r="C1875" i="3"/>
  <c r="A1874" i="4"/>
  <c r="C1875" i="4"/>
  <c r="B1874" i="4"/>
  <c r="B1873" i="2"/>
  <c r="A1873" i="2"/>
  <c r="C1874" i="2"/>
  <c r="B1874" i="1"/>
  <c r="A1874" i="1"/>
  <c r="C1875" i="1"/>
  <c r="B1875" i="3" l="1"/>
  <c r="A1875" i="3"/>
  <c r="C1876" i="3"/>
  <c r="B1875" i="4"/>
  <c r="A1875" i="4"/>
  <c r="C1876" i="4"/>
  <c r="C1875" i="2"/>
  <c r="B1874" i="2"/>
  <c r="A1874" i="2"/>
  <c r="B1875" i="1"/>
  <c r="A1875" i="1"/>
  <c r="C1876" i="1"/>
  <c r="B1876" i="3" l="1"/>
  <c r="A1876" i="3"/>
  <c r="C1877" i="3"/>
  <c r="A1876" i="4"/>
  <c r="C1877" i="4"/>
  <c r="B1876" i="4"/>
  <c r="B1875" i="2"/>
  <c r="A1875" i="2"/>
  <c r="C1876" i="2"/>
  <c r="B1876" i="1"/>
  <c r="A1876" i="1"/>
  <c r="C1877" i="1"/>
  <c r="B1877" i="3" l="1"/>
  <c r="A1877" i="3"/>
  <c r="C1878" i="3"/>
  <c r="B1877" i="4"/>
  <c r="A1877" i="4"/>
  <c r="C1878" i="4"/>
  <c r="C1877" i="2"/>
  <c r="B1876" i="2"/>
  <c r="A1876" i="2"/>
  <c r="B1877" i="1"/>
  <c r="A1877" i="1"/>
  <c r="C1878" i="1"/>
  <c r="B1878" i="3" l="1"/>
  <c r="A1878" i="3"/>
  <c r="C1879" i="3"/>
  <c r="A1878" i="4"/>
  <c r="C1879" i="4"/>
  <c r="B1878" i="4"/>
  <c r="B1877" i="2"/>
  <c r="A1877" i="2"/>
  <c r="C1878" i="2"/>
  <c r="B1878" i="1"/>
  <c r="A1878" i="1"/>
  <c r="C1879" i="1"/>
  <c r="B1879" i="3" l="1"/>
  <c r="A1879" i="3"/>
  <c r="C1880" i="3"/>
  <c r="B1879" i="4"/>
  <c r="A1879" i="4"/>
  <c r="C1880" i="4"/>
  <c r="C1879" i="2"/>
  <c r="B1878" i="2"/>
  <c r="A1878" i="2"/>
  <c r="B1879" i="1"/>
  <c r="A1879" i="1"/>
  <c r="C1880" i="1"/>
  <c r="B1880" i="3" l="1"/>
  <c r="A1880" i="3"/>
  <c r="C1881" i="3"/>
  <c r="A1880" i="4"/>
  <c r="C1881" i="4"/>
  <c r="B1880" i="4"/>
  <c r="B1879" i="2"/>
  <c r="A1879" i="2"/>
  <c r="C1880" i="2"/>
  <c r="B1880" i="1"/>
  <c r="A1880" i="1"/>
  <c r="C1881" i="1"/>
  <c r="B1881" i="3" l="1"/>
  <c r="A1881" i="3"/>
  <c r="C1882" i="3"/>
  <c r="B1881" i="4"/>
  <c r="A1881" i="4"/>
  <c r="C1882" i="4"/>
  <c r="C1881" i="2"/>
  <c r="B1880" i="2"/>
  <c r="A1880" i="2"/>
  <c r="B1881" i="1"/>
  <c r="A1881" i="1"/>
  <c r="C1882" i="1"/>
  <c r="B1882" i="3" l="1"/>
  <c r="A1882" i="3"/>
  <c r="C1883" i="3"/>
  <c r="A1882" i="4"/>
  <c r="C1883" i="4"/>
  <c r="B1882" i="4"/>
  <c r="B1881" i="2"/>
  <c r="A1881" i="2"/>
  <c r="C1882" i="2"/>
  <c r="B1882" i="1"/>
  <c r="A1882" i="1"/>
  <c r="C1883" i="1"/>
  <c r="B1883" i="3" l="1"/>
  <c r="A1883" i="3"/>
  <c r="C1884" i="3"/>
  <c r="B1883" i="4"/>
  <c r="A1883" i="4"/>
  <c r="C1884" i="4"/>
  <c r="C1883" i="2"/>
  <c r="B1882" i="2"/>
  <c r="A1882" i="2"/>
  <c r="B1883" i="1"/>
  <c r="A1883" i="1"/>
  <c r="C1884" i="1"/>
  <c r="B1884" i="3" l="1"/>
  <c r="A1884" i="3"/>
  <c r="C1885" i="3"/>
  <c r="A1884" i="4"/>
  <c r="C1885" i="4"/>
  <c r="B1884" i="4"/>
  <c r="B1883" i="2"/>
  <c r="A1883" i="2"/>
  <c r="C1884" i="2"/>
  <c r="B1884" i="1"/>
  <c r="A1884" i="1"/>
  <c r="C1885" i="1"/>
  <c r="B1885" i="3" l="1"/>
  <c r="A1885" i="3"/>
  <c r="C1886" i="3"/>
  <c r="B1885" i="4"/>
  <c r="A1885" i="4"/>
  <c r="C1886" i="4"/>
  <c r="C1885" i="2"/>
  <c r="B1884" i="2"/>
  <c r="A1884" i="2"/>
  <c r="B1885" i="1"/>
  <c r="A1885" i="1"/>
  <c r="C1886" i="1"/>
  <c r="B1886" i="3" l="1"/>
  <c r="A1886" i="3"/>
  <c r="C1887" i="3"/>
  <c r="A1886" i="4"/>
  <c r="C1887" i="4"/>
  <c r="B1886" i="4"/>
  <c r="B1885" i="2"/>
  <c r="A1885" i="2"/>
  <c r="C1886" i="2"/>
  <c r="B1886" i="1"/>
  <c r="A1886" i="1"/>
  <c r="C1887" i="1"/>
  <c r="B1887" i="3" l="1"/>
  <c r="A1887" i="3"/>
  <c r="C1888" i="3"/>
  <c r="B1887" i="4"/>
  <c r="A1887" i="4"/>
  <c r="C1888" i="4"/>
  <c r="C1887" i="2"/>
  <c r="B1886" i="2"/>
  <c r="A1886" i="2"/>
  <c r="B1887" i="1"/>
  <c r="A1887" i="1"/>
  <c r="C1888" i="1"/>
  <c r="B1888" i="3" l="1"/>
  <c r="A1888" i="3"/>
  <c r="C1889" i="3"/>
  <c r="A1888" i="4"/>
  <c r="C1889" i="4"/>
  <c r="B1888" i="4"/>
  <c r="B1887" i="2"/>
  <c r="A1887" i="2"/>
  <c r="C1888" i="2"/>
  <c r="B1888" i="1"/>
  <c r="A1888" i="1"/>
  <c r="C1889" i="1"/>
  <c r="B1889" i="3" l="1"/>
  <c r="A1889" i="3"/>
  <c r="C1890" i="3"/>
  <c r="B1889" i="4"/>
  <c r="A1889" i="4"/>
  <c r="C1890" i="4"/>
  <c r="C1889" i="2"/>
  <c r="B1888" i="2"/>
  <c r="A1888" i="2"/>
  <c r="B1889" i="1"/>
  <c r="A1889" i="1"/>
  <c r="C1890" i="1"/>
  <c r="B1890" i="3" l="1"/>
  <c r="A1890" i="3"/>
  <c r="C1891" i="3"/>
  <c r="A1890" i="4"/>
  <c r="C1891" i="4"/>
  <c r="B1890" i="4"/>
  <c r="B1889" i="2"/>
  <c r="A1889" i="2"/>
  <c r="C1890" i="2"/>
  <c r="B1890" i="1"/>
  <c r="A1890" i="1"/>
  <c r="C1891" i="1"/>
  <c r="B1891" i="3" l="1"/>
  <c r="A1891" i="3"/>
  <c r="C1892" i="3"/>
  <c r="B1891" i="4"/>
  <c r="A1891" i="4"/>
  <c r="C1892" i="4"/>
  <c r="B1890" i="2"/>
  <c r="A1890" i="2"/>
  <c r="C1891" i="2"/>
  <c r="B1891" i="1"/>
  <c r="A1891" i="1"/>
  <c r="C1892" i="1"/>
  <c r="B1892" i="3" l="1"/>
  <c r="A1892" i="3"/>
  <c r="C1893" i="3"/>
  <c r="A1892" i="4"/>
  <c r="C1893" i="4"/>
  <c r="B1892" i="4"/>
  <c r="C1892" i="2"/>
  <c r="B1891" i="2"/>
  <c r="A1891" i="2"/>
  <c r="B1892" i="1"/>
  <c r="A1892" i="1"/>
  <c r="C1893" i="1"/>
  <c r="B1893" i="3" l="1"/>
  <c r="A1893" i="3"/>
  <c r="C1894" i="3"/>
  <c r="B1893" i="4"/>
  <c r="A1893" i="4"/>
  <c r="C1894" i="4"/>
  <c r="B1892" i="2"/>
  <c r="A1892" i="2"/>
  <c r="C1893" i="2"/>
  <c r="B1893" i="1"/>
  <c r="A1893" i="1"/>
  <c r="C1894" i="1"/>
  <c r="B1894" i="3" l="1"/>
  <c r="A1894" i="3"/>
  <c r="C1895" i="3"/>
  <c r="A1894" i="4"/>
  <c r="C1895" i="4"/>
  <c r="B1894" i="4"/>
  <c r="A1893" i="2"/>
  <c r="C1894" i="2"/>
  <c r="B1893" i="2"/>
  <c r="B1894" i="1"/>
  <c r="A1894" i="1"/>
  <c r="C1895" i="1"/>
  <c r="B1895" i="3" l="1"/>
  <c r="A1895" i="3"/>
  <c r="C1896" i="3"/>
  <c r="B1895" i="4"/>
  <c r="A1895" i="4"/>
  <c r="C1896" i="4"/>
  <c r="C1895" i="2"/>
  <c r="B1894" i="2"/>
  <c r="A1894" i="2"/>
  <c r="B1895" i="1"/>
  <c r="A1895" i="1"/>
  <c r="C1896" i="1"/>
  <c r="B1896" i="3" l="1"/>
  <c r="A1896" i="3"/>
  <c r="C1897" i="3"/>
  <c r="A1896" i="4"/>
  <c r="C1897" i="4"/>
  <c r="B1896" i="4"/>
  <c r="B1895" i="2"/>
  <c r="A1895" i="2"/>
  <c r="C1896" i="2"/>
  <c r="B1896" i="1"/>
  <c r="A1896" i="1"/>
  <c r="C1897" i="1"/>
  <c r="B1897" i="3" l="1"/>
  <c r="A1897" i="3"/>
  <c r="C1898" i="3"/>
  <c r="B1897" i="4"/>
  <c r="A1897" i="4"/>
  <c r="C1898" i="4"/>
  <c r="C1897" i="2"/>
  <c r="B1896" i="2"/>
  <c r="A1896" i="2"/>
  <c r="B1897" i="1"/>
  <c r="A1897" i="1"/>
  <c r="C1898" i="1"/>
  <c r="B1898" i="3" l="1"/>
  <c r="A1898" i="3"/>
  <c r="C1899" i="3"/>
  <c r="A1898" i="4"/>
  <c r="C1899" i="4"/>
  <c r="B1898" i="4"/>
  <c r="B1897" i="2"/>
  <c r="A1897" i="2"/>
  <c r="C1898" i="2"/>
  <c r="B1898" i="1"/>
  <c r="A1898" i="1"/>
  <c r="C1899" i="1"/>
  <c r="B1899" i="3" l="1"/>
  <c r="A1899" i="3"/>
  <c r="C1900" i="3"/>
  <c r="B1899" i="4"/>
  <c r="C1900" i="4"/>
  <c r="A1899" i="4"/>
  <c r="B1898" i="2"/>
  <c r="A1898" i="2"/>
  <c r="C1899" i="2"/>
  <c r="B1899" i="1"/>
  <c r="A1899" i="1"/>
  <c r="C1900" i="1"/>
  <c r="B1900" i="3" l="1"/>
  <c r="A1900" i="3"/>
  <c r="C1901" i="3"/>
  <c r="B1900" i="4"/>
  <c r="A1900" i="4"/>
  <c r="C1901" i="4"/>
  <c r="C1900" i="2"/>
  <c r="B1899" i="2"/>
  <c r="A1899" i="2"/>
  <c r="B1900" i="1"/>
  <c r="A1900" i="1"/>
  <c r="C1901" i="1"/>
  <c r="B1901" i="3" l="1"/>
  <c r="A1901" i="3"/>
  <c r="C1902" i="3"/>
  <c r="B1901" i="4"/>
  <c r="C1902" i="4"/>
  <c r="A1901" i="4"/>
  <c r="B1900" i="2"/>
  <c r="A1900" i="2"/>
  <c r="C1901" i="2"/>
  <c r="B1901" i="1"/>
  <c r="A1901" i="1"/>
  <c r="C1902" i="1"/>
  <c r="B1902" i="3" l="1"/>
  <c r="A1902" i="3"/>
  <c r="C1903" i="3"/>
  <c r="B1902" i="4"/>
  <c r="A1902" i="4"/>
  <c r="C1903" i="4"/>
  <c r="A1901" i="2"/>
  <c r="C1902" i="2"/>
  <c r="B1901" i="2"/>
  <c r="B1902" i="1"/>
  <c r="A1902" i="1"/>
  <c r="C1903" i="1"/>
  <c r="B1903" i="3" l="1"/>
  <c r="A1903" i="3"/>
  <c r="C1904" i="3"/>
  <c r="B1903" i="4"/>
  <c r="A1903" i="4"/>
  <c r="C1904" i="4"/>
  <c r="C1903" i="2"/>
  <c r="B1902" i="2"/>
  <c r="A1902" i="2"/>
  <c r="B1903" i="1"/>
  <c r="A1903" i="1"/>
  <c r="C1904" i="1"/>
  <c r="B1904" i="3" l="1"/>
  <c r="A1904" i="3"/>
  <c r="C1905" i="3"/>
  <c r="B1904" i="4"/>
  <c r="C1905" i="4"/>
  <c r="A1904" i="4"/>
  <c r="B1903" i="2"/>
  <c r="A1903" i="2"/>
  <c r="C1904" i="2"/>
  <c r="B1904" i="1"/>
  <c r="A1904" i="1"/>
  <c r="C1905" i="1"/>
  <c r="B1905" i="3" l="1"/>
  <c r="A1905" i="3"/>
  <c r="C1906" i="3"/>
  <c r="B1905" i="4"/>
  <c r="A1905" i="4"/>
  <c r="C1906" i="4"/>
  <c r="C1905" i="2"/>
  <c r="B1904" i="2"/>
  <c r="A1904" i="2"/>
  <c r="B1905" i="1"/>
  <c r="A1905" i="1"/>
  <c r="C1906" i="1"/>
  <c r="B1906" i="3" l="1"/>
  <c r="A1906" i="3"/>
  <c r="C1907" i="3"/>
  <c r="B1906" i="4"/>
  <c r="C1907" i="4"/>
  <c r="A1906" i="4"/>
  <c r="B1905" i="2"/>
  <c r="A1905" i="2"/>
  <c r="C1906" i="2"/>
  <c r="B1906" i="1"/>
  <c r="A1906" i="1"/>
  <c r="C1907" i="1"/>
  <c r="B1907" i="3" l="1"/>
  <c r="A1907" i="3"/>
  <c r="C1908" i="3"/>
  <c r="B1907" i="4"/>
  <c r="C1908" i="4"/>
  <c r="A1907" i="4"/>
  <c r="B1906" i="2"/>
  <c r="A1906" i="2"/>
  <c r="C1907" i="2"/>
  <c r="B1907" i="1"/>
  <c r="A1907" i="1"/>
  <c r="C1908" i="1"/>
  <c r="B1908" i="3" l="1"/>
  <c r="A1908" i="3"/>
  <c r="C1909" i="3"/>
  <c r="B1908" i="4"/>
  <c r="A1908" i="4"/>
  <c r="C1909" i="4"/>
  <c r="C1908" i="2"/>
  <c r="B1907" i="2"/>
  <c r="A1907" i="2"/>
  <c r="B1908" i="1"/>
  <c r="A1908" i="1"/>
  <c r="C1909" i="1"/>
  <c r="B1909" i="3" l="1"/>
  <c r="A1909" i="3"/>
  <c r="C1910" i="3"/>
  <c r="B1909" i="4"/>
  <c r="C1910" i="4"/>
  <c r="A1909" i="4"/>
  <c r="B1908" i="2"/>
  <c r="A1908" i="2"/>
  <c r="C1909" i="2"/>
  <c r="B1909" i="1"/>
  <c r="A1909" i="1"/>
  <c r="C1910" i="1"/>
  <c r="B1910" i="3" l="1"/>
  <c r="A1910" i="3"/>
  <c r="C1911" i="3"/>
  <c r="B1910" i="4"/>
  <c r="A1910" i="4"/>
  <c r="C1911" i="4"/>
  <c r="A1909" i="2"/>
  <c r="C1910" i="2"/>
  <c r="B1909" i="2"/>
  <c r="B1910" i="1"/>
  <c r="A1910" i="1"/>
  <c r="C1911" i="1"/>
  <c r="B1911" i="3" l="1"/>
  <c r="A1911" i="3"/>
  <c r="C1912" i="3"/>
  <c r="B1911" i="4"/>
  <c r="A1911" i="4"/>
  <c r="C1912" i="4"/>
  <c r="C1911" i="2"/>
  <c r="B1910" i="2"/>
  <c r="A1910" i="2"/>
  <c r="B1911" i="1"/>
  <c r="A1911" i="1"/>
  <c r="C1912" i="1"/>
  <c r="B1912" i="3" l="1"/>
  <c r="A1912" i="3"/>
  <c r="C1913" i="3"/>
  <c r="B1912" i="4"/>
  <c r="C1913" i="4"/>
  <c r="A1912" i="4"/>
  <c r="B1911" i="2"/>
  <c r="A1911" i="2"/>
  <c r="C1912" i="2"/>
  <c r="B1912" i="1"/>
  <c r="A1912" i="1"/>
  <c r="C1913" i="1"/>
  <c r="B1913" i="3" l="1"/>
  <c r="A1913" i="3"/>
  <c r="C1914" i="3"/>
  <c r="B1913" i="4"/>
  <c r="A1913" i="4"/>
  <c r="C1914" i="4"/>
  <c r="C1913" i="2"/>
  <c r="B1912" i="2"/>
  <c r="A1912" i="2"/>
  <c r="B1913" i="1"/>
  <c r="A1913" i="1"/>
  <c r="C1914" i="1"/>
  <c r="B1914" i="3" l="1"/>
  <c r="A1914" i="3"/>
  <c r="C1915" i="3"/>
  <c r="B1914" i="4"/>
  <c r="C1915" i="4"/>
  <c r="A1914" i="4"/>
  <c r="B1913" i="2"/>
  <c r="A1913" i="2"/>
  <c r="C1914" i="2"/>
  <c r="B1914" i="1"/>
  <c r="A1914" i="1"/>
  <c r="C1915" i="1"/>
  <c r="B1915" i="3" l="1"/>
  <c r="A1915" i="3"/>
  <c r="C1916" i="3"/>
  <c r="B1915" i="4"/>
  <c r="C1916" i="4"/>
  <c r="A1915" i="4"/>
  <c r="B1914" i="2"/>
  <c r="A1914" i="2"/>
  <c r="C1915" i="2"/>
  <c r="B1915" i="1"/>
  <c r="A1915" i="1"/>
  <c r="C1916" i="1"/>
  <c r="B1916" i="3" l="1"/>
  <c r="A1916" i="3"/>
  <c r="C1917" i="3"/>
  <c r="B1916" i="4"/>
  <c r="A1916" i="4"/>
  <c r="C1917" i="4"/>
  <c r="C1916" i="2"/>
  <c r="B1915" i="2"/>
  <c r="A1915" i="2"/>
  <c r="B1916" i="1"/>
  <c r="A1916" i="1"/>
  <c r="C1917" i="1"/>
  <c r="B1917" i="3" l="1"/>
  <c r="A1917" i="3"/>
  <c r="C1918" i="3"/>
  <c r="B1917" i="4"/>
  <c r="C1918" i="4"/>
  <c r="A1917" i="4"/>
  <c r="B1916" i="2"/>
  <c r="A1916" i="2"/>
  <c r="C1917" i="2"/>
  <c r="B1917" i="1"/>
  <c r="A1917" i="1"/>
  <c r="C1918" i="1"/>
  <c r="B1918" i="3" l="1"/>
  <c r="A1918" i="3"/>
  <c r="C1919" i="3"/>
  <c r="B1918" i="4"/>
  <c r="A1918" i="4"/>
  <c r="C1919" i="4"/>
  <c r="A1917" i="2"/>
  <c r="C1918" i="2"/>
  <c r="B1917" i="2"/>
  <c r="B1918" i="1"/>
  <c r="A1918" i="1"/>
  <c r="C1919" i="1"/>
  <c r="B1919" i="3" l="1"/>
  <c r="A1919" i="3"/>
  <c r="C1920" i="3"/>
  <c r="B1919" i="4"/>
  <c r="A1919" i="4"/>
  <c r="C1920" i="4"/>
  <c r="C1919" i="2"/>
  <c r="B1918" i="2"/>
  <c r="A1918" i="2"/>
  <c r="B1919" i="1"/>
  <c r="A1919" i="1"/>
  <c r="C1920" i="1"/>
  <c r="B1920" i="3" l="1"/>
  <c r="A1920" i="3"/>
  <c r="C1921" i="3"/>
  <c r="B1920" i="4"/>
  <c r="C1921" i="4"/>
  <c r="A1920" i="4"/>
  <c r="B1919" i="2"/>
  <c r="A1919" i="2"/>
  <c r="C1920" i="2"/>
  <c r="B1920" i="1"/>
  <c r="A1920" i="1"/>
  <c r="C1921" i="1"/>
  <c r="B1921" i="3" l="1"/>
  <c r="A1921" i="3"/>
  <c r="C1922" i="3"/>
  <c r="B1921" i="4"/>
  <c r="A1921" i="4"/>
  <c r="C1922" i="4"/>
  <c r="C1921" i="2"/>
  <c r="B1920" i="2"/>
  <c r="A1920" i="2"/>
  <c r="B1921" i="1"/>
  <c r="A1921" i="1"/>
  <c r="C1922" i="1"/>
  <c r="B1922" i="3" l="1"/>
  <c r="A1922" i="3"/>
  <c r="C1923" i="3"/>
  <c r="B1922" i="4"/>
  <c r="A1922" i="4"/>
  <c r="C1923" i="4"/>
  <c r="B1921" i="2"/>
  <c r="A1921" i="2"/>
  <c r="C1922" i="2"/>
  <c r="B1922" i="1"/>
  <c r="A1922" i="1"/>
  <c r="C1923" i="1"/>
  <c r="B1923" i="3" l="1"/>
  <c r="A1923" i="3"/>
  <c r="C1924" i="3"/>
  <c r="B1923" i="4"/>
  <c r="C1924" i="4"/>
  <c r="A1923" i="4"/>
  <c r="B1922" i="2"/>
  <c r="A1922" i="2"/>
  <c r="C1923" i="2"/>
  <c r="B1923" i="1"/>
  <c r="A1923" i="1"/>
  <c r="C1924" i="1"/>
  <c r="B1924" i="3" l="1"/>
  <c r="A1924" i="3"/>
  <c r="C1925" i="3"/>
  <c r="B1924" i="4"/>
  <c r="A1924" i="4"/>
  <c r="C1925" i="4"/>
  <c r="C1924" i="2"/>
  <c r="B1923" i="2"/>
  <c r="A1923" i="2"/>
  <c r="B1924" i="1"/>
  <c r="A1924" i="1"/>
  <c r="C1925" i="1"/>
  <c r="B1925" i="3" l="1"/>
  <c r="A1925" i="3"/>
  <c r="C1926" i="3"/>
  <c r="B1925" i="4"/>
  <c r="A1925" i="4"/>
  <c r="C1926" i="4"/>
  <c r="B1924" i="2"/>
  <c r="A1924" i="2"/>
  <c r="C1925" i="2"/>
  <c r="B1925" i="1"/>
  <c r="A1925" i="1"/>
  <c r="C1926" i="1"/>
  <c r="B1926" i="3" l="1"/>
  <c r="A1926" i="3"/>
  <c r="C1927" i="3"/>
  <c r="B1926" i="4"/>
  <c r="C1927" i="4"/>
  <c r="A1926" i="4"/>
  <c r="A1925" i="2"/>
  <c r="C1926" i="2"/>
  <c r="B1925" i="2"/>
  <c r="B1926" i="1"/>
  <c r="A1926" i="1"/>
  <c r="C1927" i="1"/>
  <c r="B1927" i="3" l="1"/>
  <c r="A1927" i="3"/>
  <c r="C1928" i="3"/>
  <c r="B1927" i="4"/>
  <c r="C1928" i="4"/>
  <c r="A1927" i="4"/>
  <c r="C1927" i="2"/>
  <c r="B1926" i="2"/>
  <c r="A1926" i="2"/>
  <c r="B1927" i="1"/>
  <c r="A1927" i="1"/>
  <c r="C1928" i="1"/>
  <c r="B1928" i="3" l="1"/>
  <c r="A1928" i="3"/>
  <c r="C1929" i="3"/>
  <c r="B1928" i="4"/>
  <c r="A1928" i="4"/>
  <c r="C1929" i="4"/>
  <c r="B1927" i="2"/>
  <c r="A1927" i="2"/>
  <c r="C1928" i="2"/>
  <c r="B1928" i="1"/>
  <c r="A1928" i="1"/>
  <c r="C1929" i="1"/>
  <c r="B1929" i="3" l="1"/>
  <c r="A1929" i="3"/>
  <c r="C1930" i="3"/>
  <c r="B1929" i="4"/>
  <c r="C1930" i="4"/>
  <c r="A1929" i="4"/>
  <c r="C1929" i="2"/>
  <c r="B1928" i="2"/>
  <c r="A1928" i="2"/>
  <c r="B1929" i="1"/>
  <c r="A1929" i="1"/>
  <c r="C1930" i="1"/>
  <c r="B1930" i="3" l="1"/>
  <c r="A1930" i="3"/>
  <c r="C1931" i="3"/>
  <c r="B1930" i="4"/>
  <c r="C1931" i="4"/>
  <c r="A1930" i="4"/>
  <c r="B1929" i="2"/>
  <c r="A1929" i="2"/>
  <c r="C1930" i="2"/>
  <c r="B1930" i="1"/>
  <c r="A1930" i="1"/>
  <c r="C1931" i="1"/>
  <c r="B1931" i="3" l="1"/>
  <c r="A1931" i="3"/>
  <c r="C1932" i="3"/>
  <c r="B1931" i="4"/>
  <c r="A1931" i="4"/>
  <c r="C1932" i="4"/>
  <c r="B1930" i="2"/>
  <c r="A1930" i="2"/>
  <c r="C1931" i="2"/>
  <c r="B1931" i="1"/>
  <c r="A1931" i="1"/>
  <c r="C1932" i="1"/>
  <c r="B1932" i="3" l="1"/>
  <c r="A1932" i="3"/>
  <c r="C1933" i="3"/>
  <c r="B1932" i="4"/>
  <c r="C1933" i="4"/>
  <c r="A1932" i="4"/>
  <c r="C1932" i="2"/>
  <c r="B1931" i="2"/>
  <c r="A1931" i="2"/>
  <c r="B1932" i="1"/>
  <c r="A1932" i="1"/>
  <c r="C1933" i="1"/>
  <c r="B1933" i="3" l="1"/>
  <c r="A1933" i="3"/>
  <c r="C1934" i="3"/>
  <c r="B1933" i="4"/>
  <c r="C1934" i="4"/>
  <c r="A1933" i="4"/>
  <c r="B1932" i="2"/>
  <c r="A1932" i="2"/>
  <c r="C1933" i="2"/>
  <c r="B1933" i="1"/>
  <c r="A1933" i="1"/>
  <c r="C1934" i="1"/>
  <c r="B1934" i="3" l="1"/>
  <c r="A1934" i="3"/>
  <c r="C1935" i="3"/>
  <c r="B1934" i="4"/>
  <c r="A1934" i="4"/>
  <c r="C1935" i="4"/>
  <c r="A1933" i="2"/>
  <c r="C1934" i="2"/>
  <c r="B1933" i="2"/>
  <c r="B1934" i="1"/>
  <c r="A1934" i="1"/>
  <c r="C1935" i="1"/>
  <c r="B1935" i="3" l="1"/>
  <c r="A1935" i="3"/>
  <c r="C1936" i="3"/>
  <c r="B1935" i="4"/>
  <c r="C1936" i="4"/>
  <c r="A1935" i="4"/>
  <c r="C1935" i="2"/>
  <c r="B1934" i="2"/>
  <c r="A1934" i="2"/>
  <c r="B1935" i="1"/>
  <c r="A1935" i="1"/>
  <c r="C1936" i="1"/>
  <c r="B1936" i="3" l="1"/>
  <c r="A1936" i="3"/>
  <c r="C1937" i="3"/>
  <c r="B1936" i="4"/>
  <c r="C1937" i="4"/>
  <c r="A1936" i="4"/>
  <c r="B1935" i="2"/>
  <c r="A1935" i="2"/>
  <c r="C1936" i="2"/>
  <c r="B1936" i="1"/>
  <c r="A1936" i="1"/>
  <c r="C1937" i="1"/>
  <c r="B1937" i="3" l="1"/>
  <c r="A1937" i="3"/>
  <c r="C1938" i="3"/>
  <c r="B1937" i="4"/>
  <c r="A1937" i="4"/>
  <c r="C1938" i="4"/>
  <c r="C1937" i="2"/>
  <c r="B1936" i="2"/>
  <c r="A1936" i="2"/>
  <c r="B1937" i="1"/>
  <c r="A1937" i="1"/>
  <c r="C1938" i="1"/>
  <c r="B1938" i="3" l="1"/>
  <c r="A1938" i="3"/>
  <c r="C1939" i="3"/>
  <c r="B1938" i="4"/>
  <c r="A1938" i="4"/>
  <c r="C1939" i="4"/>
  <c r="B1937" i="2"/>
  <c r="A1937" i="2"/>
  <c r="C1938" i="2"/>
  <c r="B1938" i="1"/>
  <c r="A1938" i="1"/>
  <c r="C1939" i="1"/>
  <c r="B1939" i="3" l="1"/>
  <c r="A1939" i="3"/>
  <c r="C1940" i="3"/>
  <c r="B1939" i="4"/>
  <c r="C1940" i="4"/>
  <c r="A1939" i="4"/>
  <c r="B1938" i="2"/>
  <c r="A1938" i="2"/>
  <c r="C1939" i="2"/>
  <c r="B1939" i="1"/>
  <c r="A1939" i="1"/>
  <c r="C1940" i="1"/>
  <c r="B1940" i="3" l="1"/>
  <c r="A1940" i="3"/>
  <c r="C1941" i="3"/>
  <c r="B1940" i="4"/>
  <c r="A1940" i="4"/>
  <c r="C1941" i="4"/>
  <c r="C1940" i="2"/>
  <c r="B1939" i="2"/>
  <c r="A1939" i="2"/>
  <c r="B1940" i="1"/>
  <c r="A1940" i="1"/>
  <c r="C1941" i="1"/>
  <c r="B1941" i="3" l="1"/>
  <c r="A1941" i="3"/>
  <c r="C1942" i="3"/>
  <c r="B1941" i="4"/>
  <c r="A1941" i="4"/>
  <c r="C1942" i="4"/>
  <c r="B1940" i="2"/>
  <c r="A1940" i="2"/>
  <c r="C1941" i="2"/>
  <c r="B1941" i="1"/>
  <c r="A1941" i="1"/>
  <c r="C1942" i="1"/>
  <c r="B1942" i="3" l="1"/>
  <c r="A1942" i="3"/>
  <c r="C1943" i="3"/>
  <c r="B1942" i="4"/>
  <c r="C1943" i="4"/>
  <c r="A1942" i="4"/>
  <c r="A1941" i="2"/>
  <c r="C1942" i="2"/>
  <c r="B1941" i="2"/>
  <c r="B1942" i="1"/>
  <c r="A1942" i="1"/>
  <c r="C1943" i="1"/>
  <c r="B1943" i="3" l="1"/>
  <c r="A1943" i="3"/>
  <c r="C1944" i="3"/>
  <c r="B1943" i="4"/>
  <c r="C1944" i="4"/>
  <c r="A1943" i="4"/>
  <c r="A1942" i="2"/>
  <c r="C1943" i="2"/>
  <c r="B1942" i="2"/>
  <c r="B1943" i="1"/>
  <c r="A1943" i="1"/>
  <c r="C1944" i="1"/>
  <c r="B1944" i="3" l="1"/>
  <c r="A1944" i="3"/>
  <c r="C1945" i="3"/>
  <c r="B1944" i="4"/>
  <c r="A1944" i="4"/>
  <c r="C1945" i="4"/>
  <c r="B1943" i="2"/>
  <c r="A1943" i="2"/>
  <c r="C1944" i="2"/>
  <c r="B1944" i="1"/>
  <c r="A1944" i="1"/>
  <c r="C1945" i="1"/>
  <c r="B1945" i="3" l="1"/>
  <c r="A1945" i="3"/>
  <c r="C1946" i="3"/>
  <c r="B1945" i="4"/>
  <c r="C1946" i="4"/>
  <c r="A1945" i="4"/>
  <c r="A1944" i="2"/>
  <c r="B1944" i="2"/>
  <c r="C1945" i="2"/>
  <c r="B1945" i="1"/>
  <c r="A1945" i="1"/>
  <c r="C1946" i="1"/>
  <c r="B1946" i="3" l="1"/>
  <c r="A1946" i="3"/>
  <c r="C1947" i="3"/>
  <c r="B1946" i="4"/>
  <c r="C1947" i="4"/>
  <c r="A1946" i="4"/>
  <c r="C1946" i="2"/>
  <c r="B1945" i="2"/>
  <c r="A1945" i="2"/>
  <c r="B1946" i="1"/>
  <c r="A1946" i="1"/>
  <c r="C1947" i="1"/>
  <c r="B1947" i="3" l="1"/>
  <c r="A1947" i="3"/>
  <c r="C1948" i="3"/>
  <c r="B1947" i="4"/>
  <c r="A1947" i="4"/>
  <c r="C1948" i="4"/>
  <c r="A1946" i="2"/>
  <c r="B1946" i="2"/>
  <c r="C1947" i="2"/>
  <c r="B1947" i="1"/>
  <c r="A1947" i="1"/>
  <c r="C1948" i="1"/>
  <c r="B1948" i="3" l="1"/>
  <c r="A1948" i="3"/>
  <c r="C1949" i="3"/>
  <c r="B1948" i="4"/>
  <c r="C1949" i="4"/>
  <c r="A1948" i="4"/>
  <c r="B1947" i="2"/>
  <c r="A1947" i="2"/>
  <c r="C1948" i="2"/>
  <c r="B1948" i="1"/>
  <c r="A1948" i="1"/>
  <c r="C1949" i="1"/>
  <c r="B1949" i="3" l="1"/>
  <c r="A1949" i="3"/>
  <c r="C1950" i="3"/>
  <c r="B1949" i="4"/>
  <c r="C1950" i="4"/>
  <c r="A1949" i="4"/>
  <c r="A1948" i="2"/>
  <c r="C1949" i="2"/>
  <c r="B1948" i="2"/>
  <c r="B1949" i="1"/>
  <c r="A1949" i="1"/>
  <c r="C1950" i="1"/>
  <c r="B1950" i="3" l="1"/>
  <c r="A1950" i="3"/>
  <c r="C1951" i="3"/>
  <c r="B1950" i="4"/>
  <c r="A1950" i="4"/>
  <c r="C1951" i="4"/>
  <c r="C1950" i="2"/>
  <c r="B1949" i="2"/>
  <c r="A1949" i="2"/>
  <c r="B1950" i="1"/>
  <c r="A1950" i="1"/>
  <c r="C1951" i="1"/>
  <c r="B1951" i="3" l="1"/>
  <c r="A1951" i="3"/>
  <c r="C1952" i="3"/>
  <c r="B1951" i="4"/>
  <c r="C1952" i="4"/>
  <c r="A1951" i="4"/>
  <c r="A1950" i="2"/>
  <c r="B1950" i="2"/>
  <c r="C1951" i="2"/>
  <c r="B1951" i="1"/>
  <c r="A1951" i="1"/>
  <c r="C1952" i="1"/>
  <c r="B1952" i="3" l="1"/>
  <c r="A1952" i="3"/>
  <c r="C1953" i="3"/>
  <c r="B1952" i="4"/>
  <c r="C1953" i="4"/>
  <c r="A1952" i="4"/>
  <c r="C1952" i="2"/>
  <c r="B1951" i="2"/>
  <c r="A1951" i="2"/>
  <c r="B1952" i="1"/>
  <c r="A1952" i="1"/>
  <c r="C1953" i="1"/>
  <c r="B1953" i="3" l="1"/>
  <c r="A1953" i="3"/>
  <c r="C1954" i="3"/>
  <c r="B1953" i="4"/>
  <c r="A1953" i="4"/>
  <c r="C1954" i="4"/>
  <c r="A1952" i="2"/>
  <c r="C1953" i="2"/>
  <c r="B1952" i="2"/>
  <c r="B1953" i="1"/>
  <c r="A1953" i="1"/>
  <c r="C1954" i="1"/>
  <c r="B1954" i="3" l="1"/>
  <c r="A1954" i="3"/>
  <c r="C1955" i="3"/>
  <c r="B1954" i="4"/>
  <c r="A1954" i="4"/>
  <c r="C1955" i="4"/>
  <c r="B1953" i="2"/>
  <c r="A1953" i="2"/>
  <c r="C1954" i="2"/>
  <c r="B1954" i="1"/>
  <c r="A1954" i="1"/>
  <c r="C1955" i="1"/>
  <c r="B1955" i="3" l="1"/>
  <c r="A1955" i="3"/>
  <c r="C1956" i="3"/>
  <c r="B1955" i="4"/>
  <c r="C1956" i="4"/>
  <c r="A1955" i="4"/>
  <c r="A1954" i="2"/>
  <c r="C1955" i="2"/>
  <c r="B1954" i="2"/>
  <c r="B1955" i="1"/>
  <c r="A1955" i="1"/>
  <c r="C1956" i="1"/>
  <c r="B1956" i="3" l="1"/>
  <c r="A1956" i="3"/>
  <c r="C1957" i="3"/>
  <c r="B1956" i="4"/>
  <c r="A1956" i="4"/>
  <c r="C1957" i="4"/>
  <c r="C1956" i="2"/>
  <c r="B1955" i="2"/>
  <c r="A1955" i="2"/>
  <c r="B1956" i="1"/>
  <c r="A1956" i="1"/>
  <c r="C1957" i="1"/>
  <c r="B1957" i="3" l="1"/>
  <c r="A1957" i="3"/>
  <c r="C1958" i="3"/>
  <c r="B1957" i="4"/>
  <c r="A1957" i="4"/>
  <c r="C1958" i="4"/>
  <c r="A1956" i="2"/>
  <c r="B1956" i="2"/>
  <c r="C1957" i="2"/>
  <c r="B1957" i="1"/>
  <c r="A1957" i="1"/>
  <c r="C1958" i="1"/>
  <c r="B1958" i="3" l="1"/>
  <c r="A1958" i="3"/>
  <c r="C1959" i="3"/>
  <c r="B1958" i="4"/>
  <c r="C1959" i="4"/>
  <c r="A1958" i="4"/>
  <c r="A1957" i="2"/>
  <c r="C1958" i="2"/>
  <c r="B1957" i="2"/>
  <c r="B1958" i="1"/>
  <c r="A1958" i="1"/>
  <c r="C1959" i="1"/>
  <c r="B1959" i="3" l="1"/>
  <c r="A1959" i="3"/>
  <c r="C1960" i="3"/>
  <c r="B1959" i="4"/>
  <c r="C1960" i="4"/>
  <c r="A1959" i="4"/>
  <c r="A1958" i="2"/>
  <c r="C1959" i="2"/>
  <c r="B1958" i="2"/>
  <c r="B1959" i="1"/>
  <c r="A1959" i="1"/>
  <c r="C1960" i="1"/>
  <c r="B1960" i="3" l="1"/>
  <c r="A1960" i="3"/>
  <c r="C1961" i="3"/>
  <c r="B1960" i="4"/>
  <c r="A1960" i="4"/>
  <c r="C1961" i="4"/>
  <c r="B1959" i="2"/>
  <c r="A1959" i="2"/>
  <c r="C1960" i="2"/>
  <c r="B1960" i="1"/>
  <c r="A1960" i="1"/>
  <c r="C1961" i="1"/>
  <c r="B1961" i="3" l="1"/>
  <c r="A1961" i="3"/>
  <c r="C1962" i="3"/>
  <c r="B1961" i="4"/>
  <c r="C1962" i="4"/>
  <c r="A1961" i="4"/>
  <c r="A1960" i="2"/>
  <c r="B1960" i="2"/>
  <c r="C1961" i="2"/>
  <c r="B1961" i="1"/>
  <c r="A1961" i="1"/>
  <c r="C1962" i="1"/>
  <c r="B1962" i="3" l="1"/>
  <c r="A1962" i="3"/>
  <c r="C1963" i="3"/>
  <c r="B1962" i="4"/>
  <c r="C1963" i="4"/>
  <c r="A1962" i="4"/>
  <c r="C1962" i="2"/>
  <c r="B1961" i="2"/>
  <c r="A1961" i="2"/>
  <c r="B1962" i="1"/>
  <c r="A1962" i="1"/>
  <c r="C1963" i="1"/>
  <c r="B1963" i="3" l="1"/>
  <c r="A1963" i="3"/>
  <c r="C1964" i="3"/>
  <c r="B1963" i="4"/>
  <c r="A1963" i="4"/>
  <c r="C1964" i="4"/>
  <c r="A1962" i="2"/>
  <c r="B1962" i="2"/>
  <c r="C1963" i="2"/>
  <c r="B1963" i="1"/>
  <c r="A1963" i="1"/>
  <c r="C1964" i="1"/>
  <c r="B1964" i="3" l="1"/>
  <c r="A1964" i="3"/>
  <c r="C1965" i="3"/>
  <c r="B1964" i="4"/>
  <c r="C1965" i="4"/>
  <c r="A1964" i="4"/>
  <c r="B1963" i="2"/>
  <c r="A1963" i="2"/>
  <c r="C1964" i="2"/>
  <c r="B1964" i="1"/>
  <c r="A1964" i="1"/>
  <c r="C1965" i="1"/>
  <c r="B1965" i="3" l="1"/>
  <c r="A1965" i="3"/>
  <c r="C1966" i="3"/>
  <c r="B1965" i="4"/>
  <c r="C1966" i="4"/>
  <c r="A1965" i="4"/>
  <c r="A1964" i="2"/>
  <c r="C1965" i="2"/>
  <c r="B1964" i="2"/>
  <c r="B1965" i="1"/>
  <c r="A1965" i="1"/>
  <c r="C1966" i="1"/>
  <c r="B1966" i="3" l="1"/>
  <c r="A1966" i="3"/>
  <c r="C1967" i="3"/>
  <c r="B1966" i="4"/>
  <c r="A1966" i="4"/>
  <c r="C1967" i="4"/>
  <c r="C1966" i="2"/>
  <c r="B1965" i="2"/>
  <c r="A1965" i="2"/>
  <c r="B1966" i="1"/>
  <c r="A1966" i="1"/>
  <c r="C1967" i="1"/>
  <c r="B1967" i="3" l="1"/>
  <c r="A1967" i="3"/>
  <c r="C1968" i="3"/>
  <c r="B1967" i="4"/>
  <c r="C1968" i="4"/>
  <c r="A1967" i="4"/>
  <c r="A1966" i="2"/>
  <c r="B1966" i="2"/>
  <c r="C1967" i="2"/>
  <c r="B1967" i="1"/>
  <c r="A1967" i="1"/>
  <c r="C1968" i="1"/>
  <c r="B1968" i="3" l="1"/>
  <c r="A1968" i="3"/>
  <c r="C1969" i="3"/>
  <c r="B1968" i="4"/>
  <c r="C1969" i="4"/>
  <c r="A1968" i="4"/>
  <c r="C1968" i="2"/>
  <c r="B1967" i="2"/>
  <c r="A1967" i="2"/>
  <c r="B1968" i="1"/>
  <c r="A1968" i="1"/>
  <c r="C1969" i="1"/>
  <c r="B1969" i="3" l="1"/>
  <c r="A1969" i="3"/>
  <c r="C1970" i="3"/>
  <c r="B1969" i="4"/>
  <c r="A1969" i="4"/>
  <c r="C1970" i="4"/>
  <c r="A1968" i="2"/>
  <c r="C1969" i="2"/>
  <c r="B1968" i="2"/>
  <c r="B1969" i="1"/>
  <c r="A1969" i="1"/>
  <c r="C1970" i="1"/>
  <c r="B1970" i="3" l="1"/>
  <c r="A1970" i="3"/>
  <c r="C1971" i="3"/>
  <c r="B1970" i="4"/>
  <c r="A1970" i="4"/>
  <c r="C1971" i="4"/>
  <c r="B1969" i="2"/>
  <c r="A1969" i="2"/>
  <c r="C1970" i="2"/>
  <c r="B1970" i="1"/>
  <c r="A1970" i="1"/>
  <c r="C1971" i="1"/>
  <c r="B1971" i="3" l="1"/>
  <c r="A1971" i="3"/>
  <c r="C1972" i="3"/>
  <c r="B1971" i="4"/>
  <c r="C1972" i="4"/>
  <c r="A1971" i="4"/>
  <c r="A1970" i="2"/>
  <c r="C1971" i="2"/>
  <c r="B1970" i="2"/>
  <c r="B1971" i="1"/>
  <c r="A1971" i="1"/>
  <c r="C1972" i="1"/>
  <c r="B1972" i="3" l="1"/>
  <c r="A1972" i="3"/>
  <c r="C1973" i="3"/>
  <c r="B1972" i="4"/>
  <c r="A1972" i="4"/>
  <c r="C1973" i="4"/>
  <c r="C1972" i="2"/>
  <c r="B1971" i="2"/>
  <c r="A1971" i="2"/>
  <c r="B1972" i="1"/>
  <c r="A1972" i="1"/>
  <c r="C1973" i="1"/>
  <c r="B1973" i="3" l="1"/>
  <c r="A1973" i="3"/>
  <c r="C1974" i="3"/>
  <c r="B1973" i="4"/>
  <c r="A1973" i="4"/>
  <c r="C1974" i="4"/>
  <c r="A1972" i="2"/>
  <c r="B1972" i="2"/>
  <c r="C1973" i="2"/>
  <c r="B1973" i="1"/>
  <c r="A1973" i="1"/>
  <c r="C1974" i="1"/>
  <c r="B1974" i="3" l="1"/>
  <c r="A1974" i="3"/>
  <c r="C1975" i="3"/>
  <c r="B1974" i="4"/>
  <c r="C1975" i="4"/>
  <c r="A1974" i="4"/>
  <c r="A1973" i="2"/>
  <c r="C1974" i="2"/>
  <c r="B1973" i="2"/>
  <c r="B1974" i="1"/>
  <c r="A1974" i="1"/>
  <c r="C1975" i="1"/>
  <c r="B1975" i="3" l="1"/>
  <c r="A1975" i="3"/>
  <c r="C1976" i="3"/>
  <c r="B1975" i="4"/>
  <c r="C1976" i="4"/>
  <c r="A1975" i="4"/>
  <c r="A1974" i="2"/>
  <c r="C1975" i="2"/>
  <c r="B1974" i="2"/>
  <c r="B1975" i="1"/>
  <c r="A1975" i="1"/>
  <c r="C1976" i="1"/>
  <c r="B1976" i="3" l="1"/>
  <c r="A1976" i="3"/>
  <c r="C1977" i="3"/>
  <c r="B1976" i="4"/>
  <c r="A1976" i="4"/>
  <c r="C1977" i="4"/>
  <c r="B1975" i="2"/>
  <c r="A1975" i="2"/>
  <c r="C1976" i="2"/>
  <c r="B1976" i="1"/>
  <c r="A1976" i="1"/>
  <c r="C1977" i="1"/>
  <c r="B1977" i="3" l="1"/>
  <c r="A1977" i="3"/>
  <c r="C1978" i="3"/>
  <c r="B1977" i="4"/>
  <c r="C1978" i="4"/>
  <c r="A1977" i="4"/>
  <c r="A1976" i="2"/>
  <c r="B1976" i="2"/>
  <c r="C1977" i="2"/>
  <c r="B1977" i="1"/>
  <c r="A1977" i="1"/>
  <c r="C1978" i="1"/>
  <c r="B1978" i="3" l="1"/>
  <c r="A1978" i="3"/>
  <c r="C1979" i="3"/>
  <c r="B1978" i="4"/>
  <c r="C1979" i="4"/>
  <c r="A1978" i="4"/>
  <c r="C1978" i="2"/>
  <c r="B1977" i="2"/>
  <c r="A1977" i="2"/>
  <c r="B1978" i="1"/>
  <c r="A1978" i="1"/>
  <c r="C1979" i="1"/>
  <c r="B1979" i="3" l="1"/>
  <c r="A1979" i="3"/>
  <c r="C1980" i="3"/>
  <c r="B1979" i="4"/>
  <c r="A1979" i="4"/>
  <c r="C1980" i="4"/>
  <c r="A1978" i="2"/>
  <c r="B1978" i="2"/>
  <c r="C1979" i="2"/>
  <c r="B1979" i="1"/>
  <c r="A1979" i="1"/>
  <c r="C1980" i="1"/>
  <c r="B1980" i="3" l="1"/>
  <c r="A1980" i="3"/>
  <c r="C1981" i="3"/>
  <c r="B1980" i="4"/>
  <c r="C1981" i="4"/>
  <c r="A1980" i="4"/>
  <c r="B1979" i="2"/>
  <c r="A1979" i="2"/>
  <c r="C1980" i="2"/>
  <c r="B1980" i="1"/>
  <c r="A1980" i="1"/>
  <c r="C1981" i="1"/>
  <c r="B1981" i="3" l="1"/>
  <c r="A1981" i="3"/>
  <c r="C1982" i="3"/>
  <c r="B1981" i="4"/>
  <c r="C1982" i="4"/>
  <c r="A1981" i="4"/>
  <c r="A1980" i="2"/>
  <c r="C1981" i="2"/>
  <c r="B1980" i="2"/>
  <c r="B1981" i="1"/>
  <c r="A1981" i="1"/>
  <c r="C1982" i="1"/>
  <c r="B1982" i="3" l="1"/>
  <c r="A1982" i="3"/>
  <c r="C1983" i="3"/>
  <c r="B1982" i="4"/>
  <c r="A1982" i="4"/>
  <c r="C1983" i="4"/>
  <c r="C1982" i="2"/>
  <c r="B1981" i="2"/>
  <c r="A1981" i="2"/>
  <c r="B1982" i="1"/>
  <c r="A1982" i="1"/>
  <c r="C1983" i="1"/>
  <c r="B1983" i="3" l="1"/>
  <c r="A1983" i="3"/>
  <c r="C1984" i="3"/>
  <c r="B1983" i="4"/>
  <c r="C1984" i="4"/>
  <c r="A1983" i="4"/>
  <c r="A1982" i="2"/>
  <c r="B1982" i="2"/>
  <c r="C1983" i="2"/>
  <c r="B1983" i="1"/>
  <c r="A1983" i="1"/>
  <c r="C1984" i="1"/>
  <c r="B1984" i="3" l="1"/>
  <c r="A1984" i="3"/>
  <c r="C1985" i="3"/>
  <c r="B1984" i="4"/>
  <c r="C1985" i="4"/>
  <c r="A1984" i="4"/>
  <c r="C1984" i="2"/>
  <c r="B1983" i="2"/>
  <c r="A1983" i="2"/>
  <c r="B1984" i="1"/>
  <c r="A1984" i="1"/>
  <c r="C1985" i="1"/>
  <c r="B1985" i="3" l="1"/>
  <c r="A1985" i="3"/>
  <c r="C1986" i="3"/>
  <c r="B1985" i="4"/>
  <c r="A1985" i="4"/>
  <c r="C1986" i="4"/>
  <c r="A1984" i="2"/>
  <c r="C1985" i="2"/>
  <c r="B1984" i="2"/>
  <c r="B1985" i="1"/>
  <c r="A1985" i="1"/>
  <c r="C1986" i="1"/>
  <c r="B1986" i="3" l="1"/>
  <c r="A1986" i="3"/>
  <c r="C1987" i="3"/>
  <c r="B1986" i="4"/>
  <c r="A1986" i="4"/>
  <c r="C1987" i="4"/>
  <c r="B1985" i="2"/>
  <c r="A1985" i="2"/>
  <c r="C1986" i="2"/>
  <c r="B1986" i="1"/>
  <c r="A1986" i="1"/>
  <c r="C1987" i="1"/>
  <c r="B1987" i="3" l="1"/>
  <c r="A1987" i="3"/>
  <c r="C1988" i="3"/>
  <c r="B1987" i="4"/>
  <c r="C1988" i="4"/>
  <c r="A1987" i="4"/>
  <c r="A1986" i="2"/>
  <c r="C1987" i="2"/>
  <c r="B1986" i="2"/>
  <c r="B1987" i="1"/>
  <c r="A1987" i="1"/>
  <c r="C1988" i="1"/>
  <c r="B1988" i="3" l="1"/>
  <c r="A1988" i="3"/>
  <c r="C1989" i="3"/>
  <c r="B1988" i="4"/>
  <c r="A1988" i="4"/>
  <c r="C1989" i="4"/>
  <c r="C1988" i="2"/>
  <c r="B1987" i="2"/>
  <c r="A1987" i="2"/>
  <c r="B1988" i="1"/>
  <c r="A1988" i="1"/>
  <c r="C1989" i="1"/>
  <c r="B1989" i="3" l="1"/>
  <c r="A1989" i="3"/>
  <c r="C1990" i="3"/>
  <c r="B1989" i="4"/>
  <c r="A1989" i="4"/>
  <c r="C1990" i="4"/>
  <c r="A1988" i="2"/>
  <c r="B1988" i="2"/>
  <c r="C1989" i="2"/>
  <c r="B1989" i="1"/>
  <c r="A1989" i="1"/>
  <c r="C1990" i="1"/>
  <c r="B1990" i="3" l="1"/>
  <c r="A1990" i="3"/>
  <c r="C1991" i="3"/>
  <c r="B1990" i="4"/>
  <c r="C1991" i="4"/>
  <c r="A1990" i="4"/>
  <c r="A1989" i="2"/>
  <c r="C1990" i="2"/>
  <c r="B1989" i="2"/>
  <c r="B1990" i="1"/>
  <c r="A1990" i="1"/>
  <c r="C1991" i="1"/>
  <c r="B1991" i="3" l="1"/>
  <c r="A1991" i="3"/>
  <c r="C1992" i="3"/>
  <c r="B1991" i="4"/>
  <c r="C1992" i="4"/>
  <c r="A1991" i="4"/>
  <c r="A1990" i="2"/>
  <c r="C1991" i="2"/>
  <c r="B1990" i="2"/>
  <c r="B1991" i="1"/>
  <c r="A1991" i="1"/>
  <c r="C1992" i="1"/>
  <c r="B1992" i="3" l="1"/>
  <c r="A1992" i="3"/>
  <c r="C1993" i="3"/>
  <c r="B1992" i="4"/>
  <c r="A1992" i="4"/>
  <c r="C1993" i="4"/>
  <c r="B1991" i="2"/>
  <c r="A1991" i="2"/>
  <c r="C1992" i="2"/>
  <c r="B1992" i="1"/>
  <c r="A1992" i="1"/>
  <c r="C1993" i="1"/>
  <c r="B1993" i="3" l="1"/>
  <c r="A1993" i="3"/>
  <c r="C1994" i="3"/>
  <c r="B1993" i="4"/>
  <c r="C1994" i="4"/>
  <c r="A1993" i="4"/>
  <c r="A1992" i="2"/>
  <c r="B1992" i="2"/>
  <c r="C1993" i="2"/>
  <c r="B1993" i="1"/>
  <c r="A1993" i="1"/>
  <c r="C1994" i="1"/>
  <c r="B1994" i="3" l="1"/>
  <c r="A1994" i="3"/>
  <c r="C1995" i="3"/>
  <c r="B1994" i="4"/>
  <c r="C1995" i="4"/>
  <c r="A1994" i="4"/>
  <c r="C1994" i="2"/>
  <c r="B1993" i="2"/>
  <c r="A1993" i="2"/>
  <c r="B1994" i="1"/>
  <c r="A1994" i="1"/>
  <c r="C1995" i="1"/>
  <c r="B1995" i="3" l="1"/>
  <c r="A1995" i="3"/>
  <c r="C1996" i="3"/>
  <c r="B1995" i="4"/>
  <c r="A1995" i="4"/>
  <c r="C1996" i="4"/>
  <c r="A1994" i="2"/>
  <c r="B1994" i="2"/>
  <c r="C1995" i="2"/>
  <c r="B1995" i="1"/>
  <c r="A1995" i="1"/>
  <c r="C1996" i="1"/>
  <c r="B1996" i="3" l="1"/>
  <c r="A1996" i="3"/>
  <c r="C1997" i="3"/>
  <c r="B1996" i="4"/>
  <c r="C1997" i="4"/>
  <c r="A1996" i="4"/>
  <c r="B1995" i="2"/>
  <c r="A1995" i="2"/>
  <c r="C1996" i="2"/>
  <c r="B1996" i="1"/>
  <c r="A1996" i="1"/>
  <c r="C1997" i="1"/>
  <c r="B1997" i="3" l="1"/>
  <c r="A1997" i="3"/>
  <c r="C1998" i="3"/>
  <c r="B1997" i="4"/>
  <c r="C1998" i="4"/>
  <c r="A1997" i="4"/>
  <c r="A1996" i="2"/>
  <c r="C1997" i="2"/>
  <c r="B1996" i="2"/>
  <c r="B1997" i="1"/>
  <c r="A1997" i="1"/>
  <c r="C1998" i="1"/>
  <c r="B1998" i="3" l="1"/>
  <c r="A1998" i="3"/>
  <c r="C1999" i="3"/>
  <c r="B1998" i="4"/>
  <c r="A1998" i="4"/>
  <c r="C1999" i="4"/>
  <c r="C1998" i="2"/>
  <c r="B1997" i="2"/>
  <c r="A1997" i="2"/>
  <c r="B1998" i="1"/>
  <c r="A1998" i="1"/>
  <c r="C1999" i="1"/>
  <c r="B1999" i="3" l="1"/>
  <c r="A1999" i="3"/>
  <c r="C2000" i="3"/>
  <c r="B1999" i="4"/>
  <c r="C2000" i="4"/>
  <c r="A1999" i="4"/>
  <c r="A1998" i="2"/>
  <c r="B1998" i="2"/>
  <c r="C1999" i="2"/>
  <c r="B1999" i="1"/>
  <c r="A1999" i="1"/>
  <c r="C2000" i="1"/>
  <c r="B2000" i="3" l="1"/>
  <c r="A2000" i="3"/>
  <c r="C2001" i="3"/>
  <c r="B2000" i="4"/>
  <c r="C2001" i="4"/>
  <c r="A2000" i="4"/>
  <c r="C2000" i="2"/>
  <c r="B1999" i="2"/>
  <c r="A1999" i="2"/>
  <c r="B2000" i="1"/>
  <c r="A2000" i="1"/>
  <c r="C2001" i="1"/>
  <c r="B2001" i="3" l="1"/>
  <c r="A2001" i="3"/>
  <c r="C2002" i="3"/>
  <c r="B2001" i="4"/>
  <c r="A2001" i="4"/>
  <c r="C2002" i="4"/>
  <c r="A2000" i="2"/>
  <c r="C2001" i="2"/>
  <c r="B2000" i="2"/>
  <c r="B2001" i="1"/>
  <c r="A2001" i="1"/>
  <c r="C2002" i="1"/>
  <c r="B2002" i="3" l="1"/>
  <c r="A2002" i="3"/>
  <c r="C2003" i="3"/>
  <c r="B2002" i="4"/>
  <c r="A2002" i="4"/>
  <c r="C2003" i="4"/>
  <c r="B2001" i="2"/>
  <c r="A2001" i="2"/>
  <c r="C2002" i="2"/>
  <c r="B2002" i="1"/>
  <c r="A2002" i="1"/>
  <c r="C2003" i="1"/>
  <c r="B2003" i="3" l="1"/>
  <c r="A2003" i="3"/>
  <c r="C2004" i="3"/>
  <c r="B2003" i="4"/>
  <c r="C2004" i="4"/>
  <c r="A2003" i="4"/>
  <c r="A2002" i="2"/>
  <c r="C2003" i="2"/>
  <c r="B2002" i="2"/>
  <c r="B2003" i="1"/>
  <c r="A2003" i="1"/>
  <c r="C2004" i="1"/>
  <c r="B2004" i="3" l="1"/>
  <c r="A2004" i="3"/>
  <c r="C2005" i="3"/>
  <c r="B2004" i="4"/>
  <c r="A2004" i="4"/>
  <c r="C2005" i="4"/>
  <c r="C2004" i="2"/>
  <c r="B2003" i="2"/>
  <c r="A2003" i="2"/>
  <c r="B2004" i="1"/>
  <c r="A2004" i="1"/>
  <c r="C2005" i="1"/>
  <c r="B2005" i="3" l="1"/>
  <c r="A2005" i="3"/>
  <c r="C2006" i="3"/>
  <c r="B2005" i="4"/>
  <c r="A2005" i="4"/>
  <c r="C2006" i="4"/>
  <c r="A2004" i="2"/>
  <c r="B2004" i="2"/>
  <c r="C2005" i="2"/>
  <c r="B2005" i="1"/>
  <c r="A2005" i="1"/>
  <c r="C2006" i="1"/>
  <c r="B2006" i="3" l="1"/>
  <c r="A2006" i="3"/>
  <c r="C2007" i="3"/>
  <c r="B2006" i="4"/>
  <c r="C2007" i="4"/>
  <c r="A2006" i="4"/>
  <c r="A2005" i="2"/>
  <c r="C2006" i="2"/>
  <c r="B2005" i="2"/>
  <c r="B2006" i="1"/>
  <c r="A2006" i="1"/>
  <c r="C2007" i="1"/>
  <c r="B2007" i="3" l="1"/>
  <c r="A2007" i="3"/>
  <c r="C2008" i="3"/>
  <c r="B2007" i="4"/>
  <c r="C2008" i="4"/>
  <c r="A2007" i="4"/>
  <c r="A2006" i="2"/>
  <c r="C2007" i="2"/>
  <c r="B2006" i="2"/>
  <c r="B2007" i="1"/>
  <c r="A2007" i="1"/>
  <c r="C2008" i="1"/>
  <c r="B2008" i="3" l="1"/>
  <c r="A2008" i="3"/>
  <c r="C2009" i="3"/>
  <c r="B2008" i="4"/>
  <c r="A2008" i="4"/>
  <c r="C2009" i="4"/>
  <c r="B2007" i="2"/>
  <c r="A2007" i="2"/>
  <c r="C2008" i="2"/>
  <c r="B2008" i="1"/>
  <c r="A2008" i="1"/>
  <c r="C2009" i="1"/>
  <c r="B2009" i="3" l="1"/>
  <c r="A2009" i="3"/>
  <c r="C2010" i="3"/>
  <c r="B2009" i="4"/>
  <c r="C2010" i="4"/>
  <c r="A2009" i="4"/>
  <c r="A2008" i="2"/>
  <c r="B2008" i="2"/>
  <c r="C2009" i="2"/>
  <c r="B2009" i="1"/>
  <c r="A2009" i="1"/>
  <c r="C2010" i="1"/>
  <c r="B2010" i="3" l="1"/>
  <c r="A2010" i="3"/>
  <c r="C2011" i="3"/>
  <c r="B2010" i="4"/>
  <c r="C2011" i="4"/>
  <c r="A2010" i="4"/>
  <c r="C2010" i="2"/>
  <c r="B2009" i="2"/>
  <c r="A2009" i="2"/>
  <c r="B2010" i="1"/>
  <c r="A2010" i="1"/>
  <c r="C2011" i="1"/>
  <c r="B2011" i="3" l="1"/>
  <c r="A2011" i="3"/>
  <c r="C2012" i="3"/>
  <c r="B2011" i="4"/>
  <c r="A2011" i="4"/>
  <c r="C2012" i="4"/>
  <c r="A2010" i="2"/>
  <c r="B2010" i="2"/>
  <c r="C2011" i="2"/>
  <c r="B2011" i="1"/>
  <c r="A2011" i="1"/>
  <c r="C2012" i="1"/>
  <c r="B2012" i="3" l="1"/>
  <c r="A2012" i="3"/>
  <c r="C2013" i="3"/>
  <c r="B2012" i="4"/>
  <c r="C2013" i="4"/>
  <c r="A2012" i="4"/>
  <c r="B2011" i="2"/>
  <c r="A2011" i="2"/>
  <c r="C2012" i="2"/>
  <c r="B2012" i="1"/>
  <c r="A2012" i="1"/>
  <c r="C2013" i="1"/>
  <c r="B2013" i="3" l="1"/>
  <c r="A2013" i="3"/>
  <c r="C2014" i="3"/>
  <c r="B2013" i="4"/>
  <c r="C2014" i="4"/>
  <c r="A2013" i="4"/>
  <c r="A2012" i="2"/>
  <c r="C2013" i="2"/>
  <c r="B2012" i="2"/>
  <c r="B2013" i="1"/>
  <c r="A2013" i="1"/>
  <c r="C2014" i="1"/>
  <c r="B2014" i="3" l="1"/>
  <c r="A2014" i="3"/>
  <c r="C2015" i="3"/>
  <c r="B2014" i="4"/>
  <c r="A2014" i="4"/>
  <c r="C2015" i="4"/>
  <c r="C2014" i="2"/>
  <c r="B2013" i="2"/>
  <c r="A2013" i="2"/>
  <c r="B2014" i="1"/>
  <c r="A2014" i="1"/>
  <c r="C2015" i="1"/>
  <c r="B2015" i="3" l="1"/>
  <c r="A2015" i="3"/>
  <c r="C2016" i="3"/>
  <c r="B2015" i="4"/>
  <c r="C2016" i="4"/>
  <c r="A2015" i="4"/>
  <c r="A2014" i="2"/>
  <c r="B2014" i="2"/>
  <c r="C2015" i="2"/>
  <c r="B2015" i="1"/>
  <c r="A2015" i="1"/>
  <c r="C2016" i="1"/>
  <c r="B2016" i="3" l="1"/>
  <c r="A2016" i="3"/>
  <c r="C2017" i="3"/>
  <c r="B2016" i="4"/>
  <c r="C2017" i="4"/>
  <c r="A2016" i="4"/>
  <c r="C2016" i="2"/>
  <c r="B2015" i="2"/>
  <c r="A2015" i="2"/>
  <c r="B2016" i="1"/>
  <c r="A2016" i="1"/>
  <c r="C2017" i="1"/>
  <c r="B2017" i="3" l="1"/>
  <c r="A2017" i="3"/>
  <c r="C2018" i="3"/>
  <c r="B2017" i="4"/>
  <c r="A2017" i="4"/>
  <c r="C2018" i="4"/>
  <c r="A2016" i="2"/>
  <c r="C2017" i="2"/>
  <c r="B2016" i="2"/>
  <c r="B2017" i="1"/>
  <c r="A2017" i="1"/>
  <c r="C2018" i="1"/>
  <c r="B2018" i="3" l="1"/>
  <c r="A2018" i="3"/>
  <c r="C2019" i="3"/>
  <c r="B2018" i="4"/>
  <c r="A2018" i="4"/>
  <c r="C2019" i="4"/>
  <c r="B2017" i="2"/>
  <c r="A2017" i="2"/>
  <c r="C2018" i="2"/>
  <c r="B2018" i="1"/>
  <c r="A2018" i="1"/>
  <c r="C2019" i="1"/>
  <c r="B2019" i="3" l="1"/>
  <c r="A2019" i="3"/>
  <c r="C2020" i="3"/>
  <c r="B2019" i="4"/>
  <c r="C2020" i="4"/>
  <c r="A2019" i="4"/>
  <c r="A2018" i="2"/>
  <c r="C2019" i="2"/>
  <c r="B2018" i="2"/>
  <c r="B2019" i="1"/>
  <c r="A2019" i="1"/>
  <c r="C2020" i="1"/>
  <c r="B2020" i="3" l="1"/>
  <c r="A2020" i="3"/>
  <c r="C2021" i="3"/>
  <c r="B2020" i="4"/>
  <c r="A2020" i="4"/>
  <c r="C2021" i="4"/>
  <c r="C2020" i="2"/>
  <c r="B2019" i="2"/>
  <c r="A2019" i="2"/>
  <c r="B2020" i="1"/>
  <c r="A2020" i="1"/>
  <c r="C2021" i="1"/>
  <c r="B2021" i="3" l="1"/>
  <c r="A2021" i="3"/>
  <c r="C2022" i="3"/>
  <c r="B2021" i="4"/>
  <c r="A2021" i="4"/>
  <c r="C2022" i="4"/>
  <c r="A2020" i="2"/>
  <c r="B2020" i="2"/>
  <c r="C2021" i="2"/>
  <c r="B2021" i="1"/>
  <c r="A2021" i="1"/>
  <c r="C2022" i="1"/>
  <c r="B2022" i="3" l="1"/>
  <c r="A2022" i="3"/>
  <c r="C2023" i="3"/>
  <c r="B2022" i="4"/>
  <c r="C2023" i="4"/>
  <c r="A2022" i="4"/>
  <c r="A2021" i="2"/>
  <c r="C2022" i="2"/>
  <c r="B2021" i="2"/>
  <c r="B2022" i="1"/>
  <c r="A2022" i="1"/>
  <c r="C2023" i="1"/>
  <c r="B2023" i="3" l="1"/>
  <c r="A2023" i="3"/>
  <c r="C2024" i="3"/>
  <c r="B2023" i="4"/>
  <c r="C2024" i="4"/>
  <c r="A2023" i="4"/>
  <c r="A2022" i="2"/>
  <c r="C2023" i="2"/>
  <c r="B2022" i="2"/>
  <c r="B2023" i="1"/>
  <c r="A2023" i="1"/>
  <c r="C2024" i="1"/>
  <c r="B2024" i="3" l="1"/>
  <c r="A2024" i="3"/>
  <c r="C2025" i="3"/>
  <c r="B2024" i="4"/>
  <c r="A2024" i="4"/>
  <c r="C2025" i="4"/>
  <c r="B2023" i="2"/>
  <c r="A2023" i="2"/>
  <c r="C2024" i="2"/>
  <c r="B2024" i="1"/>
  <c r="A2024" i="1"/>
  <c r="C2025" i="1"/>
  <c r="B2025" i="3" l="1"/>
  <c r="A2025" i="3"/>
  <c r="C2026" i="3"/>
  <c r="B2025" i="4"/>
  <c r="C2026" i="4"/>
  <c r="A2025" i="4"/>
  <c r="A2024" i="2"/>
  <c r="B2024" i="2"/>
  <c r="C2025" i="2"/>
  <c r="B2025" i="1"/>
  <c r="A2025" i="1"/>
  <c r="C2026" i="1"/>
  <c r="B2026" i="3" l="1"/>
  <c r="A2026" i="3"/>
  <c r="C2027" i="3"/>
  <c r="B2026" i="4"/>
  <c r="C2027" i="4"/>
  <c r="A2026" i="4"/>
  <c r="C2026" i="2"/>
  <c r="B2025" i="2"/>
  <c r="A2025" i="2"/>
  <c r="B2026" i="1"/>
  <c r="A2026" i="1"/>
  <c r="C2027" i="1"/>
  <c r="B2027" i="3" l="1"/>
  <c r="A2027" i="3"/>
  <c r="C2028" i="3"/>
  <c r="B2027" i="4"/>
  <c r="A2027" i="4"/>
  <c r="C2028" i="4"/>
  <c r="A2026" i="2"/>
  <c r="B2026" i="2"/>
  <c r="C2027" i="2"/>
  <c r="B2027" i="1"/>
  <c r="A2027" i="1"/>
  <c r="C2028" i="1"/>
  <c r="B2028" i="3" l="1"/>
  <c r="A2028" i="3"/>
  <c r="C2029" i="3"/>
  <c r="B2028" i="4"/>
  <c r="C2029" i="4"/>
  <c r="A2028" i="4"/>
  <c r="B2027" i="2"/>
  <c r="A2027" i="2"/>
  <c r="C2028" i="2"/>
  <c r="B2028" i="1"/>
  <c r="A2028" i="1"/>
  <c r="C2029" i="1"/>
  <c r="B2029" i="3" l="1"/>
  <c r="A2029" i="3"/>
  <c r="C2030" i="3"/>
  <c r="B2029" i="4"/>
  <c r="C2030" i="4"/>
  <c r="A2029" i="4"/>
  <c r="A2028" i="2"/>
  <c r="C2029" i="2"/>
  <c r="B2028" i="2"/>
  <c r="B2029" i="1"/>
  <c r="A2029" i="1"/>
  <c r="C2030" i="1"/>
  <c r="B2030" i="3" l="1"/>
  <c r="A2030" i="3"/>
  <c r="C2031" i="3"/>
  <c r="B2030" i="4"/>
  <c r="A2030" i="4"/>
  <c r="C2031" i="4"/>
  <c r="C2030" i="2"/>
  <c r="B2029" i="2"/>
  <c r="A2029" i="2"/>
  <c r="B2030" i="1"/>
  <c r="A2030" i="1"/>
  <c r="C2031" i="1"/>
  <c r="B2031" i="3" l="1"/>
  <c r="A2031" i="3"/>
  <c r="C2032" i="3"/>
  <c r="B2031" i="4"/>
  <c r="C2032" i="4"/>
  <c r="A2031" i="4"/>
  <c r="A2030" i="2"/>
  <c r="B2030" i="2"/>
  <c r="C2031" i="2"/>
  <c r="B2031" i="1"/>
  <c r="A2031" i="1"/>
  <c r="C2032" i="1"/>
  <c r="B2032" i="3" l="1"/>
  <c r="A2032" i="3"/>
  <c r="C2033" i="3"/>
  <c r="B2032" i="4"/>
  <c r="C2033" i="4"/>
  <c r="A2032" i="4"/>
  <c r="C2032" i="2"/>
  <c r="B2031" i="2"/>
  <c r="A2031" i="2"/>
  <c r="B2032" i="1"/>
  <c r="A2032" i="1"/>
  <c r="C2033" i="1"/>
  <c r="B2033" i="3" l="1"/>
  <c r="A2033" i="3"/>
  <c r="C2034" i="3"/>
  <c r="B2033" i="4"/>
  <c r="A2033" i="4"/>
  <c r="C2034" i="4"/>
  <c r="A2032" i="2"/>
  <c r="C2033" i="2"/>
  <c r="B2032" i="2"/>
  <c r="B2033" i="1"/>
  <c r="A2033" i="1"/>
  <c r="C2034" i="1"/>
  <c r="B2034" i="3" l="1"/>
  <c r="A2034" i="3"/>
  <c r="C2035" i="3"/>
  <c r="B2034" i="4"/>
  <c r="A2034" i="4"/>
  <c r="C2035" i="4"/>
  <c r="B2033" i="2"/>
  <c r="A2033" i="2"/>
  <c r="C2034" i="2"/>
  <c r="B2034" i="1"/>
  <c r="A2034" i="1"/>
  <c r="C2035" i="1"/>
  <c r="B2035" i="3" l="1"/>
  <c r="A2035" i="3"/>
  <c r="C2036" i="3"/>
  <c r="B2035" i="4"/>
  <c r="C2036" i="4"/>
  <c r="A2035" i="4"/>
  <c r="A2034" i="2"/>
  <c r="C2035" i="2"/>
  <c r="B2034" i="2"/>
  <c r="B2035" i="1"/>
  <c r="A2035" i="1"/>
  <c r="C2036" i="1"/>
  <c r="B2036" i="3" l="1"/>
  <c r="A2036" i="3"/>
  <c r="C2037" i="3"/>
  <c r="B2036" i="4"/>
  <c r="A2036" i="4"/>
  <c r="C2037" i="4"/>
  <c r="C2036" i="2"/>
  <c r="B2035" i="2"/>
  <c r="A2035" i="2"/>
  <c r="B2036" i="1"/>
  <c r="A2036" i="1"/>
  <c r="C2037" i="1"/>
  <c r="B2037" i="3" l="1"/>
  <c r="A2037" i="3"/>
  <c r="C2038" i="3"/>
  <c r="B2037" i="4"/>
  <c r="A2037" i="4"/>
  <c r="C2038" i="4"/>
  <c r="A2036" i="2"/>
  <c r="B2036" i="2"/>
  <c r="C2037" i="2"/>
  <c r="B2037" i="1"/>
  <c r="A2037" i="1"/>
  <c r="C2038" i="1"/>
  <c r="B2038" i="3" l="1"/>
  <c r="A2038" i="3"/>
  <c r="C2039" i="3"/>
  <c r="B2038" i="4"/>
  <c r="C2039" i="4"/>
  <c r="A2038" i="4"/>
  <c r="A2037" i="2"/>
  <c r="C2038" i="2"/>
  <c r="B2037" i="2"/>
  <c r="B2038" i="1"/>
  <c r="A2038" i="1"/>
  <c r="C2039" i="1"/>
  <c r="B2039" i="3" l="1"/>
  <c r="A2039" i="3"/>
  <c r="C2040" i="3"/>
  <c r="B2039" i="4"/>
  <c r="C2040" i="4"/>
  <c r="A2039" i="4"/>
  <c r="A2038" i="2"/>
  <c r="C2039" i="2"/>
  <c r="B2038" i="2"/>
  <c r="B2039" i="1"/>
  <c r="A2039" i="1"/>
  <c r="C2040" i="1"/>
  <c r="B2040" i="3" l="1"/>
  <c r="A2040" i="3"/>
  <c r="C2041" i="3"/>
  <c r="B2040" i="4"/>
  <c r="A2040" i="4"/>
  <c r="C2041" i="4"/>
  <c r="B2039" i="2"/>
  <c r="A2039" i="2"/>
  <c r="C2040" i="2"/>
  <c r="B2040" i="1"/>
  <c r="A2040" i="1"/>
  <c r="C2041" i="1"/>
  <c r="B2041" i="3" l="1"/>
  <c r="A2041" i="3"/>
  <c r="C2042" i="3"/>
  <c r="B2041" i="4"/>
  <c r="C2042" i="4"/>
  <c r="A2041" i="4"/>
  <c r="A2040" i="2"/>
  <c r="B2040" i="2"/>
  <c r="C2041" i="2"/>
  <c r="B2041" i="1"/>
  <c r="A2041" i="1"/>
  <c r="C2042" i="1"/>
  <c r="B2042" i="3" l="1"/>
  <c r="A2042" i="3"/>
  <c r="C2043" i="3"/>
  <c r="B2042" i="4"/>
  <c r="C2043" i="4"/>
  <c r="A2042" i="4"/>
  <c r="C2042" i="2"/>
  <c r="B2041" i="2"/>
  <c r="A2041" i="2"/>
  <c r="B2042" i="1"/>
  <c r="A2042" i="1"/>
  <c r="C2043" i="1"/>
  <c r="B2043" i="3" l="1"/>
  <c r="A2043" i="3"/>
  <c r="C2044" i="3"/>
  <c r="B2043" i="4"/>
  <c r="A2043" i="4"/>
  <c r="C2044" i="4"/>
  <c r="A2042" i="2"/>
  <c r="B2042" i="2"/>
  <c r="C2043" i="2"/>
  <c r="B2043" i="1"/>
  <c r="A2043" i="1"/>
  <c r="C2044" i="1"/>
  <c r="B2044" i="3" l="1"/>
  <c r="A2044" i="3"/>
  <c r="C2045" i="3"/>
  <c r="B2044" i="4"/>
  <c r="C2045" i="4"/>
  <c r="A2044" i="4"/>
  <c r="B2043" i="2"/>
  <c r="A2043" i="2"/>
  <c r="C2044" i="2"/>
  <c r="B2044" i="1"/>
  <c r="A2044" i="1"/>
  <c r="C2045" i="1"/>
  <c r="B2045" i="3" l="1"/>
  <c r="A2045" i="3"/>
  <c r="C2046" i="3"/>
  <c r="B2045" i="4"/>
  <c r="C2046" i="4"/>
  <c r="A2045" i="4"/>
  <c r="A2044" i="2"/>
  <c r="C2045" i="2"/>
  <c r="B2044" i="2"/>
  <c r="B2045" i="1"/>
  <c r="A2045" i="1"/>
  <c r="C2046" i="1"/>
  <c r="B2046" i="3" l="1"/>
  <c r="A2046" i="3"/>
  <c r="C2047" i="3"/>
  <c r="B2046" i="4"/>
  <c r="A2046" i="4"/>
  <c r="C2047" i="4"/>
  <c r="C2046" i="2"/>
  <c r="B2045" i="2"/>
  <c r="A2045" i="2"/>
  <c r="B2046" i="1"/>
  <c r="A2046" i="1"/>
  <c r="C2047" i="1"/>
  <c r="B2047" i="3" l="1"/>
  <c r="A2047" i="3"/>
  <c r="C2048" i="3"/>
  <c r="B2047" i="4"/>
  <c r="C2048" i="4"/>
  <c r="A2047" i="4"/>
  <c r="A2046" i="2"/>
  <c r="B2046" i="2"/>
  <c r="C2047" i="2"/>
  <c r="B2047" i="1"/>
  <c r="A2047" i="1"/>
  <c r="C2048" i="1"/>
  <c r="B2048" i="3" l="1"/>
  <c r="A2048" i="3"/>
  <c r="C2049" i="3"/>
  <c r="B2048" i="4"/>
  <c r="C2049" i="4"/>
  <c r="A2048" i="4"/>
  <c r="C2048" i="2"/>
  <c r="B2047" i="2"/>
  <c r="A2047" i="2"/>
  <c r="B2048" i="1"/>
  <c r="A2048" i="1"/>
  <c r="C2049" i="1"/>
  <c r="B2049" i="3" l="1"/>
  <c r="A2049" i="3"/>
  <c r="C2050" i="3"/>
  <c r="B2049" i="4"/>
  <c r="A2049" i="4"/>
  <c r="C2050" i="4"/>
  <c r="A2048" i="2"/>
  <c r="C2049" i="2"/>
  <c r="B2048" i="2"/>
  <c r="B2049" i="1"/>
  <c r="A2049" i="1"/>
  <c r="C2050" i="1"/>
  <c r="B2050" i="3" l="1"/>
  <c r="A2050" i="3"/>
  <c r="C2051" i="3"/>
  <c r="B2050" i="4"/>
  <c r="A2050" i="4"/>
  <c r="C2051" i="4"/>
  <c r="B2049" i="2"/>
  <c r="A2049" i="2"/>
  <c r="C2050" i="2"/>
  <c r="B2050" i="1"/>
  <c r="A2050" i="1"/>
  <c r="C2051" i="1"/>
  <c r="B2051" i="3" l="1"/>
  <c r="A2051" i="3"/>
  <c r="C2052" i="3"/>
  <c r="B2051" i="4"/>
  <c r="C2052" i="4"/>
  <c r="A2051" i="4"/>
  <c r="A2050" i="2"/>
  <c r="C2051" i="2"/>
  <c r="B2050" i="2"/>
  <c r="B2051" i="1"/>
  <c r="A2051" i="1"/>
  <c r="C2052" i="1"/>
  <c r="B2052" i="3" l="1"/>
  <c r="A2052" i="3"/>
  <c r="C2053" i="3"/>
  <c r="B2052" i="4"/>
  <c r="A2052" i="4"/>
  <c r="C2053" i="4"/>
  <c r="C2052" i="2"/>
  <c r="B2051" i="2"/>
  <c r="A2051" i="2"/>
  <c r="B2052" i="1"/>
  <c r="A2052" i="1"/>
  <c r="C2053" i="1"/>
  <c r="B2053" i="3" l="1"/>
  <c r="A2053" i="3"/>
  <c r="C2054" i="3"/>
  <c r="B2053" i="4"/>
  <c r="A2053" i="4"/>
  <c r="C2054" i="4"/>
  <c r="A2052" i="2"/>
  <c r="B2052" i="2"/>
  <c r="C2053" i="2"/>
  <c r="B2053" i="1"/>
  <c r="A2053" i="1"/>
  <c r="C2054" i="1"/>
  <c r="B2054" i="3" l="1"/>
  <c r="A2054" i="3"/>
  <c r="C2055" i="3"/>
  <c r="B2054" i="4"/>
  <c r="C2055" i="4"/>
  <c r="A2054" i="4"/>
  <c r="A2053" i="2"/>
  <c r="C2054" i="2"/>
  <c r="B2053" i="2"/>
  <c r="B2054" i="1"/>
  <c r="A2054" i="1"/>
  <c r="C2055" i="1"/>
  <c r="B2055" i="3" l="1"/>
  <c r="A2055" i="3"/>
  <c r="C2056" i="3"/>
  <c r="B2055" i="4"/>
  <c r="C2056" i="4"/>
  <c r="A2055" i="4"/>
  <c r="A2054" i="2"/>
  <c r="C2055" i="2"/>
  <c r="B2054" i="2"/>
  <c r="B2055" i="1"/>
  <c r="A2055" i="1"/>
  <c r="C2056" i="1"/>
  <c r="B2056" i="3" l="1"/>
  <c r="A2056" i="3"/>
  <c r="C2057" i="3"/>
  <c r="B2056" i="4"/>
  <c r="A2056" i="4"/>
  <c r="C2057" i="4"/>
  <c r="B2055" i="2"/>
  <c r="A2055" i="2"/>
  <c r="C2056" i="2"/>
  <c r="B2056" i="1"/>
  <c r="A2056" i="1"/>
  <c r="C2057" i="1"/>
  <c r="B2057" i="3" l="1"/>
  <c r="A2057" i="3"/>
  <c r="C2058" i="3"/>
  <c r="B2057" i="4"/>
  <c r="C2058" i="4"/>
  <c r="A2057" i="4"/>
  <c r="A2056" i="2"/>
  <c r="B2056" i="2"/>
  <c r="C2057" i="2"/>
  <c r="B2057" i="1"/>
  <c r="A2057" i="1"/>
  <c r="C2058" i="1"/>
  <c r="B2058" i="3" l="1"/>
  <c r="A2058" i="3"/>
  <c r="C2059" i="3"/>
  <c r="B2058" i="4"/>
  <c r="C2059" i="4"/>
  <c r="A2058" i="4"/>
  <c r="C2058" i="2"/>
  <c r="B2057" i="2"/>
  <c r="A2057" i="2"/>
  <c r="B2058" i="1"/>
  <c r="A2058" i="1"/>
  <c r="C2059" i="1"/>
  <c r="B2059" i="3" l="1"/>
  <c r="A2059" i="3"/>
  <c r="C2060" i="3"/>
  <c r="B2059" i="4"/>
  <c r="A2059" i="4"/>
  <c r="C2060" i="4"/>
  <c r="A2058" i="2"/>
  <c r="B2058" i="2"/>
  <c r="C2059" i="2"/>
  <c r="B2059" i="1"/>
  <c r="A2059" i="1"/>
  <c r="C2060" i="1"/>
  <c r="B2060" i="3" l="1"/>
  <c r="A2060" i="3"/>
  <c r="C2061" i="3"/>
  <c r="B2060" i="4"/>
  <c r="C2061" i="4"/>
  <c r="A2060" i="4"/>
  <c r="B2059" i="2"/>
  <c r="A2059" i="2"/>
  <c r="C2060" i="2"/>
  <c r="B2060" i="1"/>
  <c r="A2060" i="1"/>
  <c r="C2061" i="1"/>
  <c r="B2061" i="3" l="1"/>
  <c r="A2061" i="3"/>
  <c r="C2062" i="3"/>
  <c r="B2061" i="4"/>
  <c r="C2062" i="4"/>
  <c r="A2061" i="4"/>
  <c r="A2060" i="2"/>
  <c r="C2061" i="2"/>
  <c r="B2060" i="2"/>
  <c r="B2061" i="1"/>
  <c r="A2061" i="1"/>
  <c r="C2062" i="1"/>
  <c r="B2062" i="3" l="1"/>
  <c r="A2062" i="3"/>
  <c r="C2063" i="3"/>
  <c r="B2062" i="4"/>
  <c r="A2062" i="4"/>
  <c r="C2063" i="4"/>
  <c r="C2062" i="2"/>
  <c r="B2061" i="2"/>
  <c r="A2061" i="2"/>
  <c r="B2062" i="1"/>
  <c r="A2062" i="1"/>
  <c r="C2063" i="1"/>
  <c r="B2063" i="3" l="1"/>
  <c r="A2063" i="3"/>
  <c r="C2064" i="3"/>
  <c r="B2063" i="4"/>
  <c r="C2064" i="4"/>
  <c r="A2063" i="4"/>
  <c r="A2062" i="2"/>
  <c r="B2062" i="2"/>
  <c r="C2063" i="2"/>
  <c r="B2063" i="1"/>
  <c r="A2063" i="1"/>
  <c r="C2064" i="1"/>
  <c r="B2064" i="3" l="1"/>
  <c r="A2064" i="3"/>
  <c r="C2065" i="3"/>
  <c r="B2064" i="4"/>
  <c r="C2065" i="4"/>
  <c r="A2064" i="4"/>
  <c r="C2064" i="2"/>
  <c r="B2063" i="2"/>
  <c r="A2063" i="2"/>
  <c r="B2064" i="1"/>
  <c r="A2064" i="1"/>
  <c r="C2065" i="1"/>
  <c r="B2065" i="3" l="1"/>
  <c r="A2065" i="3"/>
  <c r="C2066" i="3"/>
  <c r="B2065" i="4"/>
  <c r="A2065" i="4"/>
  <c r="C2066" i="4"/>
  <c r="A2064" i="2"/>
  <c r="C2065" i="2"/>
  <c r="B2064" i="2"/>
  <c r="B2065" i="1"/>
  <c r="A2065" i="1"/>
  <c r="C2066" i="1"/>
  <c r="B2066" i="3" l="1"/>
  <c r="A2066" i="3"/>
  <c r="C2067" i="3"/>
  <c r="B2066" i="4"/>
  <c r="A2066" i="4"/>
  <c r="C2067" i="4"/>
  <c r="B2065" i="2"/>
  <c r="A2065" i="2"/>
  <c r="C2066" i="2"/>
  <c r="B2066" i="1"/>
  <c r="A2066" i="1"/>
  <c r="C2067" i="1"/>
  <c r="B2067" i="3" l="1"/>
  <c r="A2067" i="3"/>
  <c r="C2068" i="3"/>
  <c r="B2067" i="4"/>
  <c r="C2068" i="4"/>
  <c r="A2067" i="4"/>
  <c r="A2066" i="2"/>
  <c r="C2067" i="2"/>
  <c r="B2066" i="2"/>
  <c r="B2067" i="1"/>
  <c r="A2067" i="1"/>
  <c r="C2068" i="1"/>
  <c r="B2068" i="3" l="1"/>
  <c r="A2068" i="3"/>
  <c r="C2069" i="3"/>
  <c r="B2068" i="4"/>
  <c r="A2068" i="4"/>
  <c r="C2069" i="4"/>
  <c r="C2068" i="2"/>
  <c r="B2067" i="2"/>
  <c r="A2067" i="2"/>
  <c r="B2068" i="1"/>
  <c r="A2068" i="1"/>
  <c r="C2069" i="1"/>
  <c r="B2069" i="3" l="1"/>
  <c r="A2069" i="3"/>
  <c r="C2070" i="3"/>
  <c r="B2069" i="4"/>
  <c r="A2069" i="4"/>
  <c r="C2070" i="4"/>
  <c r="A2068" i="2"/>
  <c r="B2068" i="2"/>
  <c r="C2069" i="2"/>
  <c r="B2069" i="1"/>
  <c r="A2069" i="1"/>
  <c r="C2070" i="1"/>
  <c r="B2070" i="3" l="1"/>
  <c r="A2070" i="3"/>
  <c r="C2071" i="3"/>
  <c r="B2070" i="4"/>
  <c r="C2071" i="4"/>
  <c r="A2070" i="4"/>
  <c r="A2069" i="2"/>
  <c r="C2070" i="2"/>
  <c r="B2069" i="2"/>
  <c r="B2070" i="1"/>
  <c r="A2070" i="1"/>
  <c r="C2071" i="1"/>
  <c r="B2071" i="3" l="1"/>
  <c r="A2071" i="3"/>
  <c r="C2072" i="3"/>
  <c r="B2071" i="4"/>
  <c r="C2072" i="4"/>
  <c r="A2071" i="4"/>
  <c r="A2070" i="2"/>
  <c r="C2071" i="2"/>
  <c r="B2070" i="2"/>
  <c r="B2071" i="1"/>
  <c r="A2071" i="1"/>
  <c r="C2072" i="1"/>
  <c r="B2072" i="3" l="1"/>
  <c r="A2072" i="3"/>
  <c r="C2073" i="3"/>
  <c r="B2072" i="4"/>
  <c r="A2072" i="4"/>
  <c r="C2073" i="4"/>
  <c r="B2071" i="2"/>
  <c r="A2071" i="2"/>
  <c r="C2072" i="2"/>
  <c r="B2072" i="1"/>
  <c r="A2072" i="1"/>
  <c r="C2073" i="1"/>
  <c r="B2073" i="3" l="1"/>
  <c r="A2073" i="3"/>
  <c r="C2074" i="3"/>
  <c r="B2073" i="4"/>
  <c r="C2074" i="4"/>
  <c r="A2073" i="4"/>
  <c r="A2072" i="2"/>
  <c r="B2072" i="2"/>
  <c r="C2073" i="2"/>
  <c r="B2073" i="1"/>
  <c r="A2073" i="1"/>
  <c r="C2074" i="1"/>
  <c r="B2074" i="3" l="1"/>
  <c r="A2074" i="3"/>
  <c r="C2075" i="3"/>
  <c r="B2074" i="4"/>
  <c r="C2075" i="4"/>
  <c r="A2074" i="4"/>
  <c r="C2074" i="2"/>
  <c r="B2073" i="2"/>
  <c r="A2073" i="2"/>
  <c r="B2074" i="1"/>
  <c r="A2074" i="1"/>
  <c r="C2075" i="1"/>
  <c r="B2075" i="3" l="1"/>
  <c r="A2075" i="3"/>
  <c r="C2076" i="3"/>
  <c r="B2075" i="4"/>
  <c r="A2075" i="4"/>
  <c r="C2076" i="4"/>
  <c r="A2074" i="2"/>
  <c r="B2074" i="2"/>
  <c r="C2075" i="2"/>
  <c r="B2075" i="1"/>
  <c r="A2075" i="1"/>
  <c r="C2076" i="1"/>
  <c r="B2076" i="3" l="1"/>
  <c r="A2076" i="3"/>
  <c r="C2077" i="3"/>
  <c r="B2076" i="4"/>
  <c r="C2077" i="4"/>
  <c r="A2076" i="4"/>
  <c r="B2075" i="2"/>
  <c r="A2075" i="2"/>
  <c r="C2076" i="2"/>
  <c r="B2076" i="1"/>
  <c r="A2076" i="1"/>
  <c r="C2077" i="1"/>
  <c r="B2077" i="3" l="1"/>
  <c r="A2077" i="3"/>
  <c r="C2078" i="3"/>
  <c r="B2077" i="4"/>
  <c r="C2078" i="4"/>
  <c r="A2077" i="4"/>
  <c r="A2076" i="2"/>
  <c r="C2077" i="2"/>
  <c r="B2076" i="2"/>
  <c r="B2077" i="1"/>
  <c r="A2077" i="1"/>
  <c r="C2078" i="1"/>
  <c r="B2078" i="3" l="1"/>
  <c r="A2078" i="3"/>
  <c r="C2079" i="3"/>
  <c r="B2078" i="4"/>
  <c r="C2079" i="4"/>
  <c r="A2078" i="4"/>
  <c r="C2078" i="2"/>
  <c r="B2077" i="2"/>
  <c r="A2077" i="2"/>
  <c r="B2078" i="1"/>
  <c r="A2078" i="1"/>
  <c r="C2079" i="1"/>
  <c r="B2079" i="3" l="1"/>
  <c r="A2079" i="3"/>
  <c r="C2080" i="3"/>
  <c r="B2079" i="4"/>
  <c r="A2079" i="4"/>
  <c r="C2080" i="4"/>
  <c r="A2078" i="2"/>
  <c r="B2078" i="2"/>
  <c r="C2079" i="2"/>
  <c r="B2079" i="1"/>
  <c r="A2079" i="1"/>
  <c r="C2080" i="1"/>
  <c r="B2080" i="3" l="1"/>
  <c r="A2080" i="3"/>
  <c r="C2081" i="3"/>
  <c r="B2080" i="4"/>
  <c r="C2081" i="4"/>
  <c r="A2080" i="4"/>
  <c r="C2080" i="2"/>
  <c r="B2079" i="2"/>
  <c r="A2079" i="2"/>
  <c r="B2080" i="1"/>
  <c r="A2080" i="1"/>
  <c r="C2081" i="1"/>
  <c r="B2081" i="3" l="1"/>
  <c r="A2081" i="3"/>
  <c r="C2082" i="3"/>
  <c r="B2081" i="4"/>
  <c r="C2082" i="4"/>
  <c r="A2081" i="4"/>
  <c r="A2080" i="2"/>
  <c r="C2081" i="2"/>
  <c r="B2080" i="2"/>
  <c r="B2081" i="1"/>
  <c r="A2081" i="1"/>
  <c r="C2082" i="1"/>
  <c r="B2082" i="3" l="1"/>
  <c r="A2082" i="3"/>
  <c r="C2083" i="3"/>
  <c r="B2082" i="4"/>
  <c r="C2083" i="4"/>
  <c r="A2082" i="4"/>
  <c r="B2081" i="2"/>
  <c r="A2081" i="2"/>
  <c r="C2082" i="2"/>
  <c r="B2082" i="1"/>
  <c r="A2082" i="1"/>
  <c r="C2083" i="1"/>
  <c r="B2083" i="3" l="1"/>
  <c r="A2083" i="3"/>
  <c r="C2084" i="3"/>
  <c r="B2083" i="4"/>
  <c r="A2083" i="4"/>
  <c r="C2084" i="4"/>
  <c r="A2082" i="2"/>
  <c r="C2083" i="2"/>
  <c r="B2082" i="2"/>
  <c r="B2083" i="1"/>
  <c r="A2083" i="1"/>
  <c r="C2084" i="1"/>
  <c r="B2084" i="3" l="1"/>
  <c r="A2084" i="3"/>
  <c r="C2085" i="3"/>
  <c r="B2084" i="4"/>
  <c r="C2085" i="4"/>
  <c r="A2084" i="4"/>
  <c r="C2084" i="2"/>
  <c r="B2083" i="2"/>
  <c r="A2083" i="2"/>
  <c r="B2084" i="1"/>
  <c r="A2084" i="1"/>
  <c r="C2085" i="1"/>
  <c r="B2085" i="3" l="1"/>
  <c r="A2085" i="3"/>
  <c r="C2086" i="3"/>
  <c r="B2085" i="4"/>
  <c r="C2086" i="4"/>
  <c r="A2085" i="4"/>
  <c r="A2084" i="2"/>
  <c r="B2084" i="2"/>
  <c r="C2085" i="2"/>
  <c r="B2085" i="1"/>
  <c r="A2085" i="1"/>
  <c r="C2086" i="1"/>
  <c r="B2086" i="3" l="1"/>
  <c r="A2086" i="3"/>
  <c r="C2087" i="3"/>
  <c r="B2086" i="4"/>
  <c r="C2087" i="4"/>
  <c r="A2086" i="4"/>
  <c r="A2085" i="2"/>
  <c r="C2086" i="2"/>
  <c r="B2085" i="2"/>
  <c r="B2086" i="1"/>
  <c r="A2086" i="1"/>
  <c r="C2087" i="1"/>
  <c r="B2087" i="3" l="1"/>
  <c r="A2087" i="3"/>
  <c r="C2088" i="3"/>
  <c r="B2087" i="4"/>
  <c r="A2087" i="4"/>
  <c r="C2088" i="4"/>
  <c r="A2086" i="2"/>
  <c r="C2087" i="2"/>
  <c r="B2086" i="2"/>
  <c r="B2087" i="1"/>
  <c r="A2087" i="1"/>
  <c r="C2088" i="1"/>
  <c r="B2088" i="3" l="1"/>
  <c r="A2088" i="3"/>
  <c r="C2089" i="3"/>
  <c r="B2088" i="4"/>
  <c r="C2089" i="4"/>
  <c r="A2088" i="4"/>
  <c r="B2087" i="2"/>
  <c r="A2087" i="2"/>
  <c r="C2088" i="2"/>
  <c r="B2088" i="1"/>
  <c r="A2088" i="1"/>
  <c r="C2089" i="1"/>
  <c r="B2089" i="3" l="1"/>
  <c r="A2089" i="3"/>
  <c r="C2090" i="3"/>
  <c r="B2089" i="4"/>
  <c r="C2090" i="4"/>
  <c r="A2089" i="4"/>
  <c r="A2088" i="2"/>
  <c r="B2088" i="2"/>
  <c r="C2089" i="2"/>
  <c r="B2089" i="1"/>
  <c r="A2089" i="1"/>
  <c r="C2090" i="1"/>
  <c r="B2090" i="3" l="1"/>
  <c r="A2090" i="3"/>
  <c r="C2091" i="3"/>
  <c r="B2090" i="4"/>
  <c r="C2091" i="4"/>
  <c r="A2090" i="4"/>
  <c r="C2090" i="2"/>
  <c r="B2089" i="2"/>
  <c r="A2089" i="2"/>
  <c r="B2090" i="1"/>
  <c r="A2090" i="1"/>
  <c r="C2091" i="1"/>
  <c r="B2091" i="3" l="1"/>
  <c r="A2091" i="3"/>
  <c r="C2092" i="3"/>
  <c r="B2091" i="4"/>
  <c r="A2091" i="4"/>
  <c r="C2092" i="4"/>
  <c r="A2090" i="2"/>
  <c r="B2090" i="2"/>
  <c r="C2091" i="2"/>
  <c r="B2091" i="1"/>
  <c r="A2091" i="1"/>
  <c r="C2092" i="1"/>
  <c r="B2092" i="3" l="1"/>
  <c r="A2092" i="3"/>
  <c r="C2093" i="3"/>
  <c r="B2092" i="4"/>
  <c r="C2093" i="4"/>
  <c r="A2092" i="4"/>
  <c r="B2091" i="2"/>
  <c r="A2091" i="2"/>
  <c r="C2092" i="2"/>
  <c r="B2092" i="1"/>
  <c r="A2092" i="1"/>
  <c r="C2093" i="1"/>
  <c r="B2093" i="3" l="1"/>
  <c r="A2093" i="3"/>
  <c r="C2094" i="3"/>
  <c r="B2093" i="4"/>
  <c r="C2094" i="4"/>
  <c r="A2093" i="4"/>
  <c r="A2092" i="2"/>
  <c r="C2093" i="2"/>
  <c r="B2092" i="2"/>
  <c r="B2093" i="1"/>
  <c r="A2093" i="1"/>
  <c r="C2094" i="1"/>
  <c r="B2094" i="3" l="1"/>
  <c r="A2094" i="3"/>
  <c r="C2095" i="3"/>
  <c r="B2094" i="4"/>
  <c r="C2095" i="4"/>
  <c r="A2094" i="4"/>
  <c r="C2094" i="2"/>
  <c r="B2093" i="2"/>
  <c r="A2093" i="2"/>
  <c r="B2094" i="1"/>
  <c r="A2094" i="1"/>
  <c r="C2095" i="1"/>
  <c r="B2095" i="3" l="1"/>
  <c r="A2095" i="3"/>
  <c r="C2096" i="3"/>
  <c r="B2095" i="4"/>
  <c r="A2095" i="4"/>
  <c r="C2096" i="4"/>
  <c r="A2094" i="2"/>
  <c r="B2094" i="2"/>
  <c r="C2095" i="2"/>
  <c r="B2095" i="1"/>
  <c r="A2095" i="1"/>
  <c r="C2096" i="1"/>
  <c r="B2096" i="3" l="1"/>
  <c r="A2096" i="3"/>
  <c r="C2097" i="3"/>
  <c r="B2096" i="4"/>
  <c r="C2097" i="4"/>
  <c r="A2096" i="4"/>
  <c r="C2096" i="2"/>
  <c r="B2095" i="2"/>
  <c r="A2095" i="2"/>
  <c r="B2096" i="1"/>
  <c r="A2096" i="1"/>
  <c r="C2097" i="1"/>
  <c r="B2097" i="3" l="1"/>
  <c r="A2097" i="3"/>
  <c r="C2098" i="3"/>
  <c r="B2097" i="4"/>
  <c r="C2098" i="4"/>
  <c r="A2097" i="4"/>
  <c r="A2096" i="2"/>
  <c r="C2097" i="2"/>
  <c r="B2096" i="2"/>
  <c r="B2097" i="1"/>
  <c r="A2097" i="1"/>
  <c r="C2098" i="1"/>
  <c r="B2098" i="3" l="1"/>
  <c r="A2098" i="3"/>
  <c r="C2099" i="3"/>
  <c r="B2098" i="4"/>
  <c r="C2099" i="4"/>
  <c r="A2098" i="4"/>
  <c r="B2097" i="2"/>
  <c r="A2097" i="2"/>
  <c r="C2098" i="2"/>
  <c r="B2098" i="1"/>
  <c r="A2098" i="1"/>
  <c r="C2099" i="1"/>
  <c r="B2099" i="3" l="1"/>
  <c r="A2099" i="3"/>
  <c r="C2100" i="3"/>
  <c r="B2099" i="4"/>
  <c r="A2099" i="4"/>
  <c r="C2100" i="4"/>
  <c r="A2098" i="2"/>
  <c r="C2099" i="2"/>
  <c r="B2098" i="2"/>
  <c r="B2099" i="1"/>
  <c r="A2099" i="1"/>
  <c r="C2100" i="1"/>
  <c r="B2100" i="3" l="1"/>
  <c r="A2100" i="3"/>
  <c r="C2101" i="3"/>
  <c r="B2100" i="4"/>
  <c r="C2101" i="4"/>
  <c r="A2100" i="4"/>
  <c r="C2100" i="2"/>
  <c r="B2099" i="2"/>
  <c r="A2099" i="2"/>
  <c r="B2100" i="1"/>
  <c r="A2100" i="1"/>
  <c r="C2101" i="1"/>
  <c r="B2101" i="3" l="1"/>
  <c r="A2101" i="3"/>
  <c r="C2102" i="3"/>
  <c r="B2101" i="4"/>
  <c r="C2102" i="4"/>
  <c r="A2101" i="4"/>
  <c r="A2100" i="2"/>
  <c r="B2100" i="2"/>
  <c r="C2101" i="2"/>
  <c r="B2101" i="1"/>
  <c r="A2101" i="1"/>
  <c r="C2102" i="1"/>
  <c r="B2102" i="3" l="1"/>
  <c r="A2102" i="3"/>
  <c r="C2103" i="3"/>
  <c r="B2102" i="4"/>
  <c r="C2103" i="4"/>
  <c r="A2102" i="4"/>
  <c r="A2101" i="2"/>
  <c r="C2102" i="2"/>
  <c r="B2101" i="2"/>
  <c r="B2102" i="1"/>
  <c r="A2102" i="1"/>
  <c r="C2103" i="1"/>
  <c r="B2103" i="3" l="1"/>
  <c r="A2103" i="3"/>
  <c r="C2104" i="3"/>
  <c r="B2103" i="4"/>
  <c r="A2103" i="4"/>
  <c r="C2104" i="4"/>
  <c r="A2102" i="2"/>
  <c r="C2103" i="2"/>
  <c r="B2102" i="2"/>
  <c r="B2103" i="1"/>
  <c r="A2103" i="1"/>
  <c r="C2104" i="1"/>
  <c r="B2104" i="3" l="1"/>
  <c r="A2104" i="3"/>
  <c r="C2105" i="3"/>
  <c r="B2104" i="4"/>
  <c r="C2105" i="4"/>
  <c r="A2104" i="4"/>
  <c r="B2103" i="2"/>
  <c r="A2103" i="2"/>
  <c r="C2104" i="2"/>
  <c r="B2104" i="1"/>
  <c r="A2104" i="1"/>
  <c r="C2105" i="1"/>
  <c r="B2105" i="3" l="1"/>
  <c r="A2105" i="3"/>
  <c r="C2106" i="3"/>
  <c r="B2105" i="4"/>
  <c r="C2106" i="4"/>
  <c r="A2105" i="4"/>
  <c r="A2104" i="2"/>
  <c r="B2104" i="2"/>
  <c r="C2105" i="2"/>
  <c r="B2105" i="1"/>
  <c r="A2105" i="1"/>
  <c r="C2106" i="1"/>
  <c r="B2106" i="3" l="1"/>
  <c r="A2106" i="3"/>
  <c r="C2107" i="3"/>
  <c r="B2106" i="4"/>
  <c r="C2107" i="4"/>
  <c r="A2106" i="4"/>
  <c r="C2106" i="2"/>
  <c r="B2105" i="2"/>
  <c r="A2105" i="2"/>
  <c r="B2106" i="1"/>
  <c r="A2106" i="1"/>
  <c r="C2107" i="1"/>
  <c r="B2107" i="3" l="1"/>
  <c r="A2107" i="3"/>
  <c r="C2108" i="3"/>
  <c r="B2107" i="4"/>
  <c r="A2107" i="4"/>
  <c r="C2108" i="4"/>
  <c r="A2106" i="2"/>
  <c r="B2106" i="2"/>
  <c r="C2107" i="2"/>
  <c r="B2107" i="1"/>
  <c r="A2107" i="1"/>
  <c r="C2108" i="1"/>
  <c r="B2108" i="3" l="1"/>
  <c r="A2108" i="3"/>
  <c r="C2109" i="3"/>
  <c r="B2108" i="4"/>
  <c r="C2109" i="4"/>
  <c r="A2108" i="4"/>
  <c r="B2107" i="2"/>
  <c r="A2107" i="2"/>
  <c r="C2108" i="2"/>
  <c r="B2108" i="1"/>
  <c r="A2108" i="1"/>
  <c r="C2109" i="1"/>
  <c r="B2109" i="3" l="1"/>
  <c r="A2109" i="3"/>
  <c r="C2110" i="3"/>
  <c r="B2109" i="4"/>
  <c r="C2110" i="4"/>
  <c r="A2109" i="4"/>
  <c r="A2108" i="2"/>
  <c r="C2109" i="2"/>
  <c r="B2108" i="2"/>
  <c r="B2109" i="1"/>
  <c r="A2109" i="1"/>
  <c r="C2110" i="1"/>
  <c r="B2110" i="3" l="1"/>
  <c r="A2110" i="3"/>
  <c r="C2111" i="3"/>
  <c r="B2110" i="4"/>
  <c r="C2111" i="4"/>
  <c r="A2110" i="4"/>
  <c r="C2110" i="2"/>
  <c r="B2109" i="2"/>
  <c r="A2109" i="2"/>
  <c r="B2110" i="1"/>
  <c r="A2110" i="1"/>
  <c r="C2111" i="1"/>
  <c r="B2111" i="3" l="1"/>
  <c r="A2111" i="3"/>
  <c r="C2112" i="3"/>
  <c r="B2111" i="4"/>
  <c r="A2111" i="4"/>
  <c r="C2112" i="4"/>
  <c r="A2110" i="2"/>
  <c r="B2110" i="2"/>
  <c r="C2111" i="2"/>
  <c r="B2111" i="1"/>
  <c r="A2111" i="1"/>
  <c r="C2112" i="1"/>
  <c r="B2112" i="3" l="1"/>
  <c r="A2112" i="3"/>
  <c r="C2113" i="3"/>
  <c r="B2112" i="4"/>
  <c r="C2113" i="4"/>
  <c r="A2112" i="4"/>
  <c r="C2112" i="2"/>
  <c r="B2111" i="2"/>
  <c r="A2111" i="2"/>
  <c r="B2112" i="1"/>
  <c r="A2112" i="1"/>
  <c r="C2113" i="1"/>
  <c r="B2113" i="3" l="1"/>
  <c r="A2113" i="3"/>
  <c r="C2114" i="3"/>
  <c r="B2113" i="4"/>
  <c r="C2114" i="4"/>
  <c r="A2113" i="4"/>
  <c r="A2112" i="2"/>
  <c r="C2113" i="2"/>
  <c r="B2112" i="2"/>
  <c r="B2113" i="1"/>
  <c r="A2113" i="1"/>
  <c r="C2114" i="1"/>
  <c r="B2114" i="3" l="1"/>
  <c r="A2114" i="3"/>
  <c r="C2115" i="3"/>
  <c r="B2114" i="4"/>
  <c r="C2115" i="4"/>
  <c r="A2114" i="4"/>
  <c r="B2113" i="2"/>
  <c r="A2113" i="2"/>
  <c r="C2114" i="2"/>
  <c r="B2114" i="1"/>
  <c r="A2114" i="1"/>
  <c r="C2115" i="1"/>
  <c r="B2115" i="3" l="1"/>
  <c r="A2115" i="3"/>
  <c r="C2116" i="3"/>
  <c r="B2115" i="4"/>
  <c r="A2115" i="4"/>
  <c r="C2116" i="4"/>
  <c r="A2114" i="2"/>
  <c r="C2115" i="2"/>
  <c r="B2114" i="2"/>
  <c r="B2115" i="1"/>
  <c r="A2115" i="1"/>
  <c r="C2116" i="1"/>
  <c r="B2116" i="3" l="1"/>
  <c r="A2116" i="3"/>
  <c r="C2117" i="3"/>
  <c r="B2116" i="4"/>
  <c r="C2117" i="4"/>
  <c r="A2116" i="4"/>
  <c r="C2116" i="2"/>
  <c r="B2115" i="2"/>
  <c r="A2115" i="2"/>
  <c r="B2116" i="1"/>
  <c r="A2116" i="1"/>
  <c r="C2117" i="1"/>
  <c r="B2117" i="3" l="1"/>
  <c r="A2117" i="3"/>
  <c r="C2118" i="3"/>
  <c r="B2117" i="4"/>
  <c r="C2118" i="4"/>
  <c r="A2117" i="4"/>
  <c r="A2116" i="2"/>
  <c r="B2116" i="2"/>
  <c r="C2117" i="2"/>
  <c r="B2117" i="1"/>
  <c r="A2117" i="1"/>
  <c r="C2118" i="1"/>
  <c r="B2118" i="3" l="1"/>
  <c r="A2118" i="3"/>
  <c r="C2119" i="3"/>
  <c r="B2118" i="4"/>
  <c r="C2119" i="4"/>
  <c r="A2118" i="4"/>
  <c r="A2117" i="2"/>
  <c r="C2118" i="2"/>
  <c r="B2117" i="2"/>
  <c r="B2118" i="1"/>
  <c r="A2118" i="1"/>
  <c r="C2119" i="1"/>
  <c r="B2119" i="3" l="1"/>
  <c r="A2119" i="3"/>
  <c r="C2120" i="3"/>
  <c r="B2119" i="4"/>
  <c r="A2119" i="4"/>
  <c r="C2120" i="4"/>
  <c r="A2118" i="2"/>
  <c r="C2119" i="2"/>
  <c r="B2118" i="2"/>
  <c r="B2119" i="1"/>
  <c r="A2119" i="1"/>
  <c r="C2120" i="1"/>
  <c r="B2120" i="3" l="1"/>
  <c r="A2120" i="3"/>
  <c r="C2121" i="3"/>
  <c r="B2120" i="4"/>
  <c r="C2121" i="4"/>
  <c r="A2120" i="4"/>
  <c r="B2119" i="2"/>
  <c r="A2119" i="2"/>
  <c r="C2120" i="2"/>
  <c r="B2120" i="1"/>
  <c r="A2120" i="1"/>
  <c r="C2121" i="1"/>
  <c r="B2121" i="3" l="1"/>
  <c r="A2121" i="3"/>
  <c r="C2122" i="3"/>
  <c r="B2121" i="4"/>
  <c r="C2122" i="4"/>
  <c r="A2121" i="4"/>
  <c r="A2120" i="2"/>
  <c r="B2120" i="2"/>
  <c r="C2121" i="2"/>
  <c r="B2121" i="1"/>
  <c r="A2121" i="1"/>
  <c r="C2122" i="1"/>
  <c r="B2122" i="3" l="1"/>
  <c r="A2122" i="3"/>
  <c r="C2123" i="3"/>
  <c r="B2122" i="4"/>
  <c r="C2123" i="4"/>
  <c r="A2122" i="4"/>
  <c r="C2122" i="2"/>
  <c r="B2121" i="2"/>
  <c r="A2121" i="2"/>
  <c r="B2122" i="1"/>
  <c r="A2122" i="1"/>
  <c r="C2123" i="1"/>
  <c r="B2123" i="3" l="1"/>
  <c r="A2123" i="3"/>
  <c r="C2124" i="3"/>
  <c r="B2123" i="4"/>
  <c r="A2123" i="4"/>
  <c r="C2124" i="4"/>
  <c r="A2122" i="2"/>
  <c r="B2122" i="2"/>
  <c r="C2123" i="2"/>
  <c r="B2123" i="1"/>
  <c r="A2123" i="1"/>
  <c r="C2124" i="1"/>
  <c r="B2124" i="3" l="1"/>
  <c r="A2124" i="3"/>
  <c r="C2125" i="3"/>
  <c r="B2124" i="4"/>
  <c r="C2125" i="4"/>
  <c r="A2124" i="4"/>
  <c r="B2123" i="2"/>
  <c r="A2123" i="2"/>
  <c r="C2124" i="2"/>
  <c r="B2124" i="1"/>
  <c r="A2124" i="1"/>
  <c r="C2125" i="1"/>
  <c r="B2125" i="3" l="1"/>
  <c r="A2125" i="3"/>
  <c r="C2126" i="3"/>
  <c r="B2125" i="4"/>
  <c r="C2126" i="4"/>
  <c r="A2125" i="4"/>
  <c r="A2124" i="2"/>
  <c r="C2125" i="2"/>
  <c r="B2124" i="2"/>
  <c r="B2125" i="1"/>
  <c r="A2125" i="1"/>
  <c r="C2126" i="1"/>
  <c r="B2126" i="3" l="1"/>
  <c r="A2126" i="3"/>
  <c r="C2127" i="3"/>
  <c r="B2126" i="4"/>
  <c r="C2127" i="4"/>
  <c r="A2126" i="4"/>
  <c r="C2126" i="2"/>
  <c r="B2125" i="2"/>
  <c r="A2125" i="2"/>
  <c r="B2126" i="1"/>
  <c r="A2126" i="1"/>
  <c r="C2127" i="1"/>
  <c r="B2127" i="3" l="1"/>
  <c r="A2127" i="3"/>
  <c r="C2128" i="3"/>
  <c r="B2127" i="4"/>
  <c r="A2127" i="4"/>
  <c r="C2128" i="4"/>
  <c r="A2126" i="2"/>
  <c r="B2126" i="2"/>
  <c r="C2127" i="2"/>
  <c r="B2127" i="1"/>
  <c r="A2127" i="1"/>
  <c r="C2128" i="1"/>
  <c r="B2128" i="3" l="1"/>
  <c r="A2128" i="3"/>
  <c r="C2129" i="3"/>
  <c r="B2128" i="4"/>
  <c r="C2129" i="4"/>
  <c r="A2128" i="4"/>
  <c r="C2128" i="2"/>
  <c r="B2127" i="2"/>
  <c r="A2127" i="2"/>
  <c r="B2128" i="1"/>
  <c r="A2128" i="1"/>
  <c r="C2129" i="1"/>
  <c r="B2129" i="3" l="1"/>
  <c r="A2129" i="3"/>
  <c r="C2130" i="3"/>
  <c r="B2129" i="4"/>
  <c r="C2130" i="4"/>
  <c r="A2129" i="4"/>
  <c r="A2128" i="2"/>
  <c r="C2129" i="2"/>
  <c r="B2128" i="2"/>
  <c r="B2129" i="1"/>
  <c r="A2129" i="1"/>
  <c r="C2130" i="1"/>
  <c r="B2130" i="3" l="1"/>
  <c r="A2130" i="3"/>
  <c r="C2131" i="3"/>
  <c r="B2130" i="4"/>
  <c r="C2131" i="4"/>
  <c r="A2130" i="4"/>
  <c r="B2129" i="2"/>
  <c r="A2129" i="2"/>
  <c r="C2130" i="2"/>
  <c r="B2130" i="1"/>
  <c r="A2130" i="1"/>
  <c r="C2131" i="1"/>
  <c r="B2131" i="3" l="1"/>
  <c r="A2131" i="3"/>
  <c r="C2132" i="3"/>
  <c r="B2131" i="4"/>
  <c r="A2131" i="4"/>
  <c r="C2132" i="4"/>
  <c r="A2130" i="2"/>
  <c r="C2131" i="2"/>
  <c r="B2130" i="2"/>
  <c r="B2131" i="1"/>
  <c r="A2131" i="1"/>
  <c r="C2132" i="1"/>
  <c r="B2132" i="3" l="1"/>
  <c r="A2132" i="3"/>
  <c r="C2133" i="3"/>
  <c r="B2132" i="4"/>
  <c r="C2133" i="4"/>
  <c r="A2132" i="4"/>
  <c r="C2132" i="2"/>
  <c r="B2131" i="2"/>
  <c r="A2131" i="2"/>
  <c r="B2132" i="1"/>
  <c r="A2132" i="1"/>
  <c r="C2133" i="1"/>
  <c r="B2133" i="3" l="1"/>
  <c r="A2133" i="3"/>
  <c r="C2134" i="3"/>
  <c r="B2133" i="4"/>
  <c r="C2134" i="4"/>
  <c r="A2133" i="4"/>
  <c r="A2132" i="2"/>
  <c r="B2132" i="2"/>
  <c r="C2133" i="2"/>
  <c r="B2133" i="1"/>
  <c r="A2133" i="1"/>
  <c r="C2134" i="1"/>
  <c r="B2134" i="3" l="1"/>
  <c r="A2134" i="3"/>
  <c r="C2135" i="3"/>
  <c r="B2134" i="4"/>
  <c r="C2135" i="4"/>
  <c r="A2134" i="4"/>
  <c r="A2133" i="2"/>
  <c r="C2134" i="2"/>
  <c r="B2133" i="2"/>
  <c r="B2134" i="1"/>
  <c r="A2134" i="1"/>
  <c r="C2135" i="1"/>
  <c r="B2135" i="3" l="1"/>
  <c r="A2135" i="3"/>
  <c r="C2136" i="3"/>
  <c r="B2135" i="4"/>
  <c r="A2135" i="4"/>
  <c r="C2136" i="4"/>
  <c r="A2134" i="2"/>
  <c r="C2135" i="2"/>
  <c r="B2134" i="2"/>
  <c r="B2135" i="1"/>
  <c r="A2135" i="1"/>
  <c r="C2136" i="1"/>
  <c r="B2136" i="3" l="1"/>
  <c r="A2136" i="3"/>
  <c r="C2137" i="3"/>
  <c r="B2136" i="4"/>
  <c r="C2137" i="4"/>
  <c r="A2136" i="4"/>
  <c r="B2135" i="2"/>
  <c r="A2135" i="2"/>
  <c r="C2136" i="2"/>
  <c r="B2136" i="1"/>
  <c r="A2136" i="1"/>
  <c r="C2137" i="1"/>
  <c r="B2137" i="3" l="1"/>
  <c r="A2137" i="3"/>
  <c r="C2138" i="3"/>
  <c r="B2137" i="4"/>
  <c r="C2138" i="4"/>
  <c r="A2137" i="4"/>
  <c r="A2136" i="2"/>
  <c r="B2136" i="2"/>
  <c r="C2137" i="2"/>
  <c r="B2137" i="1"/>
  <c r="A2137" i="1"/>
  <c r="C2138" i="1"/>
  <c r="B2138" i="3" l="1"/>
  <c r="A2138" i="3"/>
  <c r="C2139" i="3"/>
  <c r="B2138" i="4"/>
  <c r="C2139" i="4"/>
  <c r="A2138" i="4"/>
  <c r="C2138" i="2"/>
  <c r="B2137" i="2"/>
  <c r="A2137" i="2"/>
  <c r="B2138" i="1"/>
  <c r="A2138" i="1"/>
  <c r="C2139" i="1"/>
  <c r="B2139" i="3" l="1"/>
  <c r="A2139" i="3"/>
  <c r="C2140" i="3"/>
  <c r="B2139" i="4"/>
  <c r="A2139" i="4"/>
  <c r="C2140" i="4"/>
  <c r="A2138" i="2"/>
  <c r="B2138" i="2"/>
  <c r="C2139" i="2"/>
  <c r="B2139" i="1"/>
  <c r="A2139" i="1"/>
  <c r="C2140" i="1"/>
  <c r="B2140" i="3" l="1"/>
  <c r="A2140" i="3"/>
  <c r="C2141" i="3"/>
  <c r="B2140" i="4"/>
  <c r="C2141" i="4"/>
  <c r="A2140" i="4"/>
  <c r="B2139" i="2"/>
  <c r="A2139" i="2"/>
  <c r="C2140" i="2"/>
  <c r="B2140" i="1"/>
  <c r="A2140" i="1"/>
  <c r="C2141" i="1"/>
  <c r="B2141" i="3" l="1"/>
  <c r="A2141" i="3"/>
  <c r="C2142" i="3"/>
  <c r="B2141" i="4"/>
  <c r="C2142" i="4"/>
  <c r="A2141" i="4"/>
  <c r="A2140" i="2"/>
  <c r="C2141" i="2"/>
  <c r="B2140" i="2"/>
  <c r="B2141" i="1"/>
  <c r="A2141" i="1"/>
  <c r="C2142" i="1"/>
  <c r="B2142" i="3" l="1"/>
  <c r="A2142" i="3"/>
  <c r="C2143" i="3"/>
  <c r="B2142" i="4"/>
  <c r="C2143" i="4"/>
  <c r="A2142" i="4"/>
  <c r="C2142" i="2"/>
  <c r="B2141" i="2"/>
  <c r="A2141" i="2"/>
  <c r="B2142" i="1"/>
  <c r="A2142" i="1"/>
  <c r="C2143" i="1"/>
  <c r="B2143" i="3" l="1"/>
  <c r="A2143" i="3"/>
  <c r="C2144" i="3"/>
  <c r="B2143" i="4"/>
  <c r="A2143" i="4"/>
  <c r="C2144" i="4"/>
  <c r="A2142" i="2"/>
  <c r="B2142" i="2"/>
  <c r="C2143" i="2"/>
  <c r="B2143" i="1"/>
  <c r="A2143" i="1"/>
  <c r="C2144" i="1"/>
  <c r="B2144" i="3" l="1"/>
  <c r="A2144" i="3"/>
  <c r="C2145" i="3"/>
  <c r="B2144" i="4"/>
  <c r="C2145" i="4"/>
  <c r="A2144" i="4"/>
  <c r="C2144" i="2"/>
  <c r="B2143" i="2"/>
  <c r="A2143" i="2"/>
  <c r="B2144" i="1"/>
  <c r="A2144" i="1"/>
  <c r="C2145" i="1"/>
  <c r="B2145" i="3" l="1"/>
  <c r="A2145" i="3"/>
  <c r="C2146" i="3"/>
  <c r="B2145" i="4"/>
  <c r="C2146" i="4"/>
  <c r="A2145" i="4"/>
  <c r="A2144" i="2"/>
  <c r="C2145" i="2"/>
  <c r="B2144" i="2"/>
  <c r="B2145" i="1"/>
  <c r="A2145" i="1"/>
  <c r="C2146" i="1"/>
  <c r="B2146" i="3" l="1"/>
  <c r="A2146" i="3"/>
  <c r="C2147" i="3"/>
  <c r="B2146" i="4"/>
  <c r="C2147" i="4"/>
  <c r="A2146" i="4"/>
  <c r="B2145" i="2"/>
  <c r="A2145" i="2"/>
  <c r="C2146" i="2"/>
  <c r="B2146" i="1"/>
  <c r="A2146" i="1"/>
  <c r="C2147" i="1"/>
  <c r="B2147" i="3" l="1"/>
  <c r="A2147" i="3"/>
  <c r="C2148" i="3"/>
  <c r="B2147" i="4"/>
  <c r="A2147" i="4"/>
  <c r="C2148" i="4"/>
  <c r="A2146" i="2"/>
  <c r="C2147" i="2"/>
  <c r="B2146" i="2"/>
  <c r="B2147" i="1"/>
  <c r="A2147" i="1"/>
  <c r="C2148" i="1"/>
  <c r="B2148" i="3" l="1"/>
  <c r="A2148" i="3"/>
  <c r="C2149" i="3"/>
  <c r="B2148" i="4"/>
  <c r="C2149" i="4"/>
  <c r="A2148" i="4"/>
  <c r="C2148" i="2"/>
  <c r="B2147" i="2"/>
  <c r="A2147" i="2"/>
  <c r="B2148" i="1"/>
  <c r="A2148" i="1"/>
  <c r="C2149" i="1"/>
  <c r="B2149" i="3" l="1"/>
  <c r="A2149" i="3"/>
  <c r="C2150" i="3"/>
  <c r="B2149" i="4"/>
  <c r="C2150" i="4"/>
  <c r="A2149" i="4"/>
  <c r="A2148" i="2"/>
  <c r="B2148" i="2"/>
  <c r="C2149" i="2"/>
  <c r="B2149" i="1"/>
  <c r="A2149" i="1"/>
  <c r="C2150" i="1"/>
  <c r="B2150" i="3" l="1"/>
  <c r="A2150" i="3"/>
  <c r="C2151" i="3"/>
  <c r="B2150" i="4"/>
  <c r="C2151" i="4"/>
  <c r="A2150" i="4"/>
  <c r="A2149" i="2"/>
  <c r="C2150" i="2"/>
  <c r="B2149" i="2"/>
  <c r="B2150" i="1"/>
  <c r="A2150" i="1"/>
  <c r="C2151" i="1"/>
  <c r="B2151" i="3" l="1"/>
  <c r="A2151" i="3"/>
  <c r="C2152" i="3"/>
  <c r="B2151" i="4"/>
  <c r="A2151" i="4"/>
  <c r="C2152" i="4"/>
  <c r="A2150" i="2"/>
  <c r="C2151" i="2"/>
  <c r="B2150" i="2"/>
  <c r="B2151" i="1"/>
  <c r="A2151" i="1"/>
  <c r="C2152" i="1"/>
  <c r="B2152" i="3" l="1"/>
  <c r="A2152" i="3"/>
  <c r="C2153" i="3"/>
  <c r="B2152" i="4"/>
  <c r="C2153" i="4"/>
  <c r="A2152" i="4"/>
  <c r="B2151" i="2"/>
  <c r="A2151" i="2"/>
  <c r="C2152" i="2"/>
  <c r="B2152" i="1"/>
  <c r="A2152" i="1"/>
  <c r="C2153" i="1"/>
  <c r="B2153" i="3" l="1"/>
  <c r="A2153" i="3"/>
  <c r="C2154" i="3"/>
  <c r="B2153" i="4"/>
  <c r="C2154" i="4"/>
  <c r="A2153" i="4"/>
  <c r="A2152" i="2"/>
  <c r="B2152" i="2"/>
  <c r="C2153" i="2"/>
  <c r="B2153" i="1"/>
  <c r="A2153" i="1"/>
  <c r="C2154" i="1"/>
  <c r="B2154" i="3" l="1"/>
  <c r="A2154" i="3"/>
  <c r="C2155" i="3"/>
  <c r="B2154" i="4"/>
  <c r="C2155" i="4"/>
  <c r="A2154" i="4"/>
  <c r="C2154" i="2"/>
  <c r="B2153" i="2"/>
  <c r="A2153" i="2"/>
  <c r="B2154" i="1"/>
  <c r="A2154" i="1"/>
  <c r="C2155" i="1"/>
  <c r="B2155" i="3" l="1"/>
  <c r="A2155" i="3"/>
  <c r="C2156" i="3"/>
  <c r="B2155" i="4"/>
  <c r="A2155" i="4"/>
  <c r="C2156" i="4"/>
  <c r="A2154" i="2"/>
  <c r="B2154" i="2"/>
  <c r="C2155" i="2"/>
  <c r="B2155" i="1"/>
  <c r="A2155" i="1"/>
  <c r="C2156" i="1"/>
  <c r="B2156" i="3" l="1"/>
  <c r="A2156" i="3"/>
  <c r="C2157" i="3"/>
  <c r="B2156" i="4"/>
  <c r="C2157" i="4"/>
  <c r="A2156" i="4"/>
  <c r="B2155" i="2"/>
  <c r="A2155" i="2"/>
  <c r="C2156" i="2"/>
  <c r="B2156" i="1"/>
  <c r="A2156" i="1"/>
  <c r="C2157" i="1"/>
  <c r="B2157" i="3" l="1"/>
  <c r="A2157" i="3"/>
  <c r="C2158" i="3"/>
  <c r="B2157" i="4"/>
  <c r="C2158" i="4"/>
  <c r="A2157" i="4"/>
  <c r="A2156" i="2"/>
  <c r="C2157" i="2"/>
  <c r="B2156" i="2"/>
  <c r="B2157" i="1"/>
  <c r="A2157" i="1"/>
  <c r="C2158" i="1"/>
  <c r="B2158" i="3" l="1"/>
  <c r="A2158" i="3"/>
  <c r="C2159" i="3"/>
  <c r="B2158" i="4"/>
  <c r="C2159" i="4"/>
  <c r="A2158" i="4"/>
  <c r="C2158" i="2"/>
  <c r="B2157" i="2"/>
  <c r="A2157" i="2"/>
  <c r="B2158" i="1"/>
  <c r="A2158" i="1"/>
  <c r="C2159" i="1"/>
  <c r="B2159" i="3" l="1"/>
  <c r="A2159" i="3"/>
  <c r="C2160" i="3"/>
  <c r="B2159" i="4"/>
  <c r="A2159" i="4"/>
  <c r="C2160" i="4"/>
  <c r="A2158" i="2"/>
  <c r="B2158" i="2"/>
  <c r="C2159" i="2"/>
  <c r="B2159" i="1"/>
  <c r="A2159" i="1"/>
  <c r="C2160" i="1"/>
  <c r="B2160" i="3" l="1"/>
  <c r="A2160" i="3"/>
  <c r="C2161" i="3"/>
  <c r="B2160" i="4"/>
  <c r="C2161" i="4"/>
  <c r="A2160" i="4"/>
  <c r="C2160" i="2"/>
  <c r="B2159" i="2"/>
  <c r="A2159" i="2"/>
  <c r="B2160" i="1"/>
  <c r="A2160" i="1"/>
  <c r="C2161" i="1"/>
  <c r="B2161" i="3" l="1"/>
  <c r="A2161" i="3"/>
  <c r="C2162" i="3"/>
  <c r="B2161" i="4"/>
  <c r="C2162" i="4"/>
  <c r="A2161" i="4"/>
  <c r="A2160" i="2"/>
  <c r="C2161" i="2"/>
  <c r="B2160" i="2"/>
  <c r="B2161" i="1"/>
  <c r="A2161" i="1"/>
  <c r="C2162" i="1"/>
  <c r="B2162" i="3" l="1"/>
  <c r="A2162" i="3"/>
  <c r="C2163" i="3"/>
  <c r="B2162" i="4"/>
  <c r="C2163" i="4"/>
  <c r="A2162" i="4"/>
  <c r="B2161" i="2"/>
  <c r="A2161" i="2"/>
  <c r="C2162" i="2"/>
  <c r="B2162" i="1"/>
  <c r="A2162" i="1"/>
  <c r="C2163" i="1"/>
  <c r="B2163" i="3" l="1"/>
  <c r="A2163" i="3"/>
  <c r="C2164" i="3"/>
  <c r="B2163" i="4"/>
  <c r="A2163" i="4"/>
  <c r="C2164" i="4"/>
  <c r="A2162" i="2"/>
  <c r="C2163" i="2"/>
  <c r="B2162" i="2"/>
  <c r="B2163" i="1"/>
  <c r="A2163" i="1"/>
  <c r="C2164" i="1"/>
  <c r="B2164" i="3" l="1"/>
  <c r="A2164" i="3"/>
  <c r="C2165" i="3"/>
  <c r="B2164" i="4"/>
  <c r="C2165" i="4"/>
  <c r="A2164" i="4"/>
  <c r="C2164" i="2"/>
  <c r="B2163" i="2"/>
  <c r="A2163" i="2"/>
  <c r="B2164" i="1"/>
  <c r="A2164" i="1"/>
  <c r="C2165" i="1"/>
  <c r="B2165" i="3" l="1"/>
  <c r="A2165" i="3"/>
  <c r="C2166" i="3"/>
  <c r="B2165" i="4"/>
  <c r="C2166" i="4"/>
  <c r="A2165" i="4"/>
  <c r="A2164" i="2"/>
  <c r="B2164" i="2"/>
  <c r="C2165" i="2"/>
  <c r="B2165" i="1"/>
  <c r="A2165" i="1"/>
  <c r="C2166" i="1"/>
  <c r="B2166" i="3" l="1"/>
  <c r="A2166" i="3"/>
  <c r="C2167" i="3"/>
  <c r="B2166" i="4"/>
  <c r="C2167" i="4"/>
  <c r="A2166" i="4"/>
  <c r="A2165" i="2"/>
  <c r="C2166" i="2"/>
  <c r="B2165" i="2"/>
  <c r="B2166" i="1"/>
  <c r="A2166" i="1"/>
  <c r="C2167" i="1"/>
  <c r="B2167" i="3" l="1"/>
  <c r="A2167" i="3"/>
  <c r="C2168" i="3"/>
  <c r="B2167" i="4"/>
  <c r="A2167" i="4"/>
  <c r="C2168" i="4"/>
  <c r="A2166" i="2"/>
  <c r="C2167" i="2"/>
  <c r="B2166" i="2"/>
  <c r="B2167" i="1"/>
  <c r="A2167" i="1"/>
  <c r="C2168" i="1"/>
  <c r="B2168" i="3" l="1"/>
  <c r="A2168" i="3"/>
  <c r="C2169" i="3"/>
  <c r="B2168" i="4"/>
  <c r="C2169" i="4"/>
  <c r="A2168" i="4"/>
  <c r="B2167" i="2"/>
  <c r="A2167" i="2"/>
  <c r="C2168" i="2"/>
  <c r="B2168" i="1"/>
  <c r="A2168" i="1"/>
  <c r="C2169" i="1"/>
  <c r="B2169" i="3" l="1"/>
  <c r="A2169" i="3"/>
  <c r="C2170" i="3"/>
  <c r="B2169" i="4"/>
  <c r="C2170" i="4"/>
  <c r="A2169" i="4"/>
  <c r="A2168" i="2"/>
  <c r="B2168" i="2"/>
  <c r="C2169" i="2"/>
  <c r="B2169" i="1"/>
  <c r="A2169" i="1"/>
  <c r="C2170" i="1"/>
  <c r="B2170" i="3" l="1"/>
  <c r="A2170" i="3"/>
  <c r="C2171" i="3"/>
  <c r="B2170" i="4"/>
  <c r="C2171" i="4"/>
  <c r="A2170" i="4"/>
  <c r="C2170" i="2"/>
  <c r="B2169" i="2"/>
  <c r="A2169" i="2"/>
  <c r="B2170" i="1"/>
  <c r="A2170" i="1"/>
  <c r="C2171" i="1"/>
  <c r="B2171" i="3" l="1"/>
  <c r="A2171" i="3"/>
  <c r="C2172" i="3"/>
  <c r="B2171" i="4"/>
  <c r="A2171" i="4"/>
  <c r="C2172" i="4"/>
  <c r="A2170" i="2"/>
  <c r="B2170" i="2"/>
  <c r="C2171" i="2"/>
  <c r="B2171" i="1"/>
  <c r="A2171" i="1"/>
  <c r="C2172" i="1"/>
  <c r="B2172" i="3" l="1"/>
  <c r="A2172" i="3"/>
  <c r="C2173" i="3"/>
  <c r="B2172" i="4"/>
  <c r="C2173" i="4"/>
  <c r="A2172" i="4"/>
  <c r="B2171" i="2"/>
  <c r="A2171" i="2"/>
  <c r="C2172" i="2"/>
  <c r="B2172" i="1"/>
  <c r="A2172" i="1"/>
  <c r="C2173" i="1"/>
  <c r="B2173" i="3" l="1"/>
  <c r="A2173" i="3"/>
  <c r="C2174" i="3"/>
  <c r="B2173" i="4"/>
  <c r="C2174" i="4"/>
  <c r="A2173" i="4"/>
  <c r="A2172" i="2"/>
  <c r="C2173" i="2"/>
  <c r="B2172" i="2"/>
  <c r="B2173" i="1"/>
  <c r="A2173" i="1"/>
  <c r="C2174" i="1"/>
  <c r="B2174" i="3" l="1"/>
  <c r="A2174" i="3"/>
  <c r="C2175" i="3"/>
  <c r="B2174" i="4"/>
  <c r="C2175" i="4"/>
  <c r="A2174" i="4"/>
  <c r="C2174" i="2"/>
  <c r="B2173" i="2"/>
  <c r="A2173" i="2"/>
  <c r="B2174" i="1"/>
  <c r="A2174" i="1"/>
  <c r="C2175" i="1"/>
  <c r="B2175" i="3" l="1"/>
  <c r="A2175" i="3"/>
  <c r="C2176" i="3"/>
  <c r="B2175" i="4"/>
  <c r="A2175" i="4"/>
  <c r="C2176" i="4"/>
  <c r="A2174" i="2"/>
  <c r="B2174" i="2"/>
  <c r="C2175" i="2"/>
  <c r="B2175" i="1"/>
  <c r="A2175" i="1"/>
  <c r="C2176" i="1"/>
  <c r="B2176" i="3" l="1"/>
  <c r="A2176" i="3"/>
  <c r="C2177" i="3"/>
  <c r="B2176" i="4"/>
  <c r="C2177" i="4"/>
  <c r="A2176" i="4"/>
  <c r="C2176" i="2"/>
  <c r="B2175" i="2"/>
  <c r="A2175" i="2"/>
  <c r="B2176" i="1"/>
  <c r="A2176" i="1"/>
  <c r="C2177" i="1"/>
  <c r="B2177" i="3" l="1"/>
  <c r="A2177" i="3"/>
  <c r="C2178" i="3"/>
  <c r="B2177" i="4"/>
  <c r="C2178" i="4"/>
  <c r="A2177" i="4"/>
  <c r="A2176" i="2"/>
  <c r="C2177" i="2"/>
  <c r="B2176" i="2"/>
  <c r="B2177" i="1"/>
  <c r="A2177" i="1"/>
  <c r="C2178" i="1"/>
  <c r="B2178" i="3" l="1"/>
  <c r="A2178" i="3"/>
  <c r="C2179" i="3"/>
  <c r="B2178" i="4"/>
  <c r="C2179" i="4"/>
  <c r="A2178" i="4"/>
  <c r="B2177" i="2"/>
  <c r="A2177" i="2"/>
  <c r="C2178" i="2"/>
  <c r="B2178" i="1"/>
  <c r="A2178" i="1"/>
  <c r="C2179" i="1"/>
  <c r="B2179" i="3" l="1"/>
  <c r="A2179" i="3"/>
  <c r="C2180" i="3"/>
  <c r="B2179" i="4"/>
  <c r="A2179" i="4"/>
  <c r="C2180" i="4"/>
  <c r="A2178" i="2"/>
  <c r="C2179" i="2"/>
  <c r="B2178" i="2"/>
  <c r="B2179" i="1"/>
  <c r="A2179" i="1"/>
  <c r="C2180" i="1"/>
  <c r="B2180" i="3" l="1"/>
  <c r="A2180" i="3"/>
  <c r="C2181" i="3"/>
  <c r="B2180" i="4"/>
  <c r="C2181" i="4"/>
  <c r="A2180" i="4"/>
  <c r="C2180" i="2"/>
  <c r="B2179" i="2"/>
  <c r="A2179" i="2"/>
  <c r="B2180" i="1"/>
  <c r="A2180" i="1"/>
  <c r="C2181" i="1"/>
  <c r="B2181" i="3" l="1"/>
  <c r="A2181" i="3"/>
  <c r="C2182" i="3"/>
  <c r="B2181" i="4"/>
  <c r="C2182" i="4"/>
  <c r="A2181" i="4"/>
  <c r="A2180" i="2"/>
  <c r="B2180" i="2"/>
  <c r="C2181" i="2"/>
  <c r="B2181" i="1"/>
  <c r="A2181" i="1"/>
  <c r="C2182" i="1"/>
  <c r="B2182" i="3" l="1"/>
  <c r="A2182" i="3"/>
  <c r="C2183" i="3"/>
  <c r="B2182" i="4"/>
  <c r="C2183" i="4"/>
  <c r="A2182" i="4"/>
  <c r="A2181" i="2"/>
  <c r="C2182" i="2"/>
  <c r="B2181" i="2"/>
  <c r="B2182" i="1"/>
  <c r="A2182" i="1"/>
  <c r="C2183" i="1"/>
  <c r="B2183" i="3" l="1"/>
  <c r="A2183" i="3"/>
  <c r="C2184" i="3"/>
  <c r="B2183" i="4"/>
  <c r="A2183" i="4"/>
  <c r="C2184" i="4"/>
  <c r="A2182" i="2"/>
  <c r="C2183" i="2"/>
  <c r="B2182" i="2"/>
  <c r="B2183" i="1"/>
  <c r="A2183" i="1"/>
  <c r="C2184" i="1"/>
  <c r="B2184" i="3" l="1"/>
  <c r="A2184" i="3"/>
  <c r="C2185" i="3"/>
  <c r="B2184" i="4"/>
  <c r="C2185" i="4"/>
  <c r="A2184" i="4"/>
  <c r="B2183" i="2"/>
  <c r="A2183" i="2"/>
  <c r="C2184" i="2"/>
  <c r="B2184" i="1"/>
  <c r="A2184" i="1"/>
  <c r="C2185" i="1"/>
  <c r="B2185" i="3" l="1"/>
  <c r="A2185" i="3"/>
  <c r="C2186" i="3"/>
  <c r="B2185" i="4"/>
  <c r="C2186" i="4"/>
  <c r="A2185" i="4"/>
  <c r="A2184" i="2"/>
  <c r="B2184" i="2"/>
  <c r="C2185" i="2"/>
  <c r="B2185" i="1"/>
  <c r="A2185" i="1"/>
  <c r="C2186" i="1"/>
  <c r="B2186" i="3" l="1"/>
  <c r="A2186" i="3"/>
  <c r="C2187" i="3"/>
  <c r="B2186" i="4"/>
  <c r="C2187" i="4"/>
  <c r="A2186" i="4"/>
  <c r="C2186" i="2"/>
  <c r="B2185" i="2"/>
  <c r="A2185" i="2"/>
  <c r="B2186" i="1"/>
  <c r="A2186" i="1"/>
  <c r="C2187" i="1"/>
  <c r="B2187" i="3" l="1"/>
  <c r="A2187" i="3"/>
  <c r="C2188" i="3"/>
  <c r="B2187" i="4"/>
  <c r="A2187" i="4"/>
  <c r="C2188" i="4"/>
  <c r="A2186" i="2"/>
  <c r="B2186" i="2"/>
  <c r="C2187" i="2"/>
  <c r="B2187" i="1"/>
  <c r="A2187" i="1"/>
  <c r="C2188" i="1"/>
  <c r="B2188" i="3" l="1"/>
  <c r="A2188" i="3"/>
  <c r="C2189" i="3"/>
  <c r="B2188" i="4"/>
  <c r="C2189" i="4"/>
  <c r="A2188" i="4"/>
  <c r="B2187" i="2"/>
  <c r="A2187" i="2"/>
  <c r="C2188" i="2"/>
  <c r="B2188" i="1"/>
  <c r="A2188" i="1"/>
  <c r="C2189" i="1"/>
  <c r="B2189" i="3" l="1"/>
  <c r="A2189" i="3"/>
  <c r="C2190" i="3"/>
  <c r="B2189" i="4"/>
  <c r="C2190" i="4"/>
  <c r="A2189" i="4"/>
  <c r="A2188" i="2"/>
  <c r="C2189" i="2"/>
  <c r="B2188" i="2"/>
  <c r="B2189" i="1"/>
  <c r="A2189" i="1"/>
  <c r="C2190" i="1"/>
  <c r="B2190" i="3" l="1"/>
  <c r="A2190" i="3"/>
  <c r="C2191" i="3"/>
  <c r="B2190" i="4"/>
  <c r="C2191" i="4"/>
  <c r="A2190" i="4"/>
  <c r="C2190" i="2"/>
  <c r="B2189" i="2"/>
  <c r="A2189" i="2"/>
  <c r="B2190" i="1"/>
  <c r="A2190" i="1"/>
  <c r="C2191" i="1"/>
  <c r="B2191" i="3" l="1"/>
  <c r="A2191" i="3"/>
  <c r="C2192" i="3"/>
  <c r="B2191" i="4"/>
  <c r="A2191" i="4"/>
  <c r="C2192" i="4"/>
  <c r="A2190" i="2"/>
  <c r="B2190" i="2"/>
  <c r="C2191" i="2"/>
  <c r="B2191" i="1"/>
  <c r="A2191" i="1"/>
  <c r="C2192" i="1"/>
  <c r="B2192" i="3" l="1"/>
  <c r="A2192" i="3"/>
  <c r="C2193" i="3"/>
  <c r="B2192" i="4"/>
  <c r="C2193" i="4"/>
  <c r="A2192" i="4"/>
  <c r="C2192" i="2"/>
  <c r="B2191" i="2"/>
  <c r="A2191" i="2"/>
  <c r="B2192" i="1"/>
  <c r="A2192" i="1"/>
  <c r="C2193" i="1"/>
  <c r="B2193" i="3" l="1"/>
  <c r="A2193" i="3"/>
  <c r="C2194" i="3"/>
  <c r="B2193" i="4"/>
  <c r="C2194" i="4"/>
  <c r="A2193" i="4"/>
  <c r="A2192" i="2"/>
  <c r="C2193" i="2"/>
  <c r="B2192" i="2"/>
  <c r="B2193" i="1"/>
  <c r="A2193" i="1"/>
  <c r="C2194" i="1"/>
  <c r="B2194" i="3" l="1"/>
  <c r="A2194" i="3"/>
  <c r="C2195" i="3"/>
  <c r="B2194" i="4"/>
  <c r="C2195" i="4"/>
  <c r="A2194" i="4"/>
  <c r="B2193" i="2"/>
  <c r="A2193" i="2"/>
  <c r="C2194" i="2"/>
  <c r="B2194" i="1"/>
  <c r="A2194" i="1"/>
  <c r="C2195" i="1"/>
  <c r="B2195" i="3" l="1"/>
  <c r="A2195" i="3"/>
  <c r="C2196" i="3"/>
  <c r="B2195" i="4"/>
  <c r="A2195" i="4"/>
  <c r="C2196" i="4"/>
  <c r="A2194" i="2"/>
  <c r="C2195" i="2"/>
  <c r="B2194" i="2"/>
  <c r="B2195" i="1"/>
  <c r="A2195" i="1"/>
  <c r="C2196" i="1"/>
  <c r="B2196" i="3" l="1"/>
  <c r="A2196" i="3"/>
  <c r="C2197" i="3"/>
  <c r="B2196" i="4"/>
  <c r="C2197" i="4"/>
  <c r="A2196" i="4"/>
  <c r="C2196" i="2"/>
  <c r="B2195" i="2"/>
  <c r="A2195" i="2"/>
  <c r="B2196" i="1"/>
  <c r="A2196" i="1"/>
  <c r="C2197" i="1"/>
  <c r="B2197" i="3" l="1"/>
  <c r="A2197" i="3"/>
  <c r="C2198" i="3"/>
  <c r="B2197" i="4"/>
  <c r="C2198" i="4"/>
  <c r="A2197" i="4"/>
  <c r="A2196" i="2"/>
  <c r="B2196" i="2"/>
  <c r="C2197" i="2"/>
  <c r="B2197" i="1"/>
  <c r="A2197" i="1"/>
  <c r="C2198" i="1"/>
  <c r="B2198" i="3" l="1"/>
  <c r="A2198" i="3"/>
  <c r="C2199" i="3"/>
  <c r="B2198" i="4"/>
  <c r="C2199" i="4"/>
  <c r="A2198" i="4"/>
  <c r="A2197" i="2"/>
  <c r="C2198" i="2"/>
  <c r="B2197" i="2"/>
  <c r="B2198" i="1"/>
  <c r="A2198" i="1"/>
  <c r="C2199" i="1"/>
  <c r="B2199" i="3" l="1"/>
  <c r="A2199" i="3"/>
  <c r="C2200" i="3"/>
  <c r="B2199" i="4"/>
  <c r="A2199" i="4"/>
  <c r="C2200" i="4"/>
  <c r="A2198" i="2"/>
  <c r="C2199" i="2"/>
  <c r="B2198" i="2"/>
  <c r="B2199" i="1"/>
  <c r="A2199" i="1"/>
  <c r="C2200" i="1"/>
  <c r="B2200" i="3" l="1"/>
  <c r="A2200" i="3"/>
  <c r="C2201" i="3"/>
  <c r="B2200" i="4"/>
  <c r="C2201" i="4"/>
  <c r="A2200" i="4"/>
  <c r="B2199" i="2"/>
  <c r="A2199" i="2"/>
  <c r="C2200" i="2"/>
  <c r="B2200" i="1"/>
  <c r="A2200" i="1"/>
  <c r="C2201" i="1"/>
  <c r="B2201" i="3" l="1"/>
  <c r="A2201" i="3"/>
  <c r="C2202" i="3"/>
  <c r="B2201" i="4"/>
  <c r="C2202" i="4"/>
  <c r="A2201" i="4"/>
  <c r="A2200" i="2"/>
  <c r="B2200" i="2"/>
  <c r="C2201" i="2"/>
  <c r="B2201" i="1"/>
  <c r="A2201" i="1"/>
  <c r="C2202" i="1"/>
  <c r="B2202" i="3" l="1"/>
  <c r="A2202" i="3"/>
  <c r="C2203" i="3"/>
  <c r="B2202" i="4"/>
  <c r="C2203" i="4"/>
  <c r="A2202" i="4"/>
  <c r="C2202" i="2"/>
  <c r="B2201" i="2"/>
  <c r="A2201" i="2"/>
  <c r="B2202" i="1"/>
  <c r="A2202" i="1"/>
  <c r="C2203" i="1"/>
  <c r="B2203" i="3" l="1"/>
  <c r="A2203" i="3"/>
  <c r="C2204" i="3"/>
  <c r="B2203" i="4"/>
  <c r="A2203" i="4"/>
  <c r="C2204" i="4"/>
  <c r="A2202" i="2"/>
  <c r="B2202" i="2"/>
  <c r="C2203" i="2"/>
  <c r="B2203" i="1"/>
  <c r="A2203" i="1"/>
  <c r="C2204" i="1"/>
  <c r="B2204" i="3" l="1"/>
  <c r="A2204" i="3"/>
  <c r="C2205" i="3"/>
  <c r="B2204" i="4"/>
  <c r="C2205" i="4"/>
  <c r="A2204" i="4"/>
  <c r="B2203" i="2"/>
  <c r="A2203" i="2"/>
  <c r="C2204" i="2"/>
  <c r="B2204" i="1"/>
  <c r="A2204" i="1"/>
  <c r="C2205" i="1"/>
  <c r="B2205" i="3" l="1"/>
  <c r="A2205" i="3"/>
  <c r="C2206" i="3"/>
  <c r="B2205" i="4"/>
  <c r="C2206" i="4"/>
  <c r="A2205" i="4"/>
  <c r="A2204" i="2"/>
  <c r="C2205" i="2"/>
  <c r="B2204" i="2"/>
  <c r="B2205" i="1"/>
  <c r="A2205" i="1"/>
  <c r="C2206" i="1"/>
  <c r="B2206" i="3" l="1"/>
  <c r="A2206" i="3"/>
  <c r="C2207" i="3"/>
  <c r="B2206" i="4"/>
  <c r="C2207" i="4"/>
  <c r="A2206" i="4"/>
  <c r="C2206" i="2"/>
  <c r="B2205" i="2"/>
  <c r="A2205" i="2"/>
  <c r="B2206" i="1"/>
  <c r="A2206" i="1"/>
  <c r="C2207" i="1"/>
  <c r="B2207" i="3" l="1"/>
  <c r="A2207" i="3"/>
  <c r="C2208" i="3"/>
  <c r="B2207" i="4"/>
  <c r="A2207" i="4"/>
  <c r="C2208" i="4"/>
  <c r="A2206" i="2"/>
  <c r="B2206" i="2"/>
  <c r="C2207" i="2"/>
  <c r="B2207" i="1"/>
  <c r="A2207" i="1"/>
  <c r="C2208" i="1"/>
  <c r="B2208" i="3" l="1"/>
  <c r="A2208" i="3"/>
  <c r="C2209" i="3"/>
  <c r="B2208" i="4"/>
  <c r="C2209" i="4"/>
  <c r="A2208" i="4"/>
  <c r="C2208" i="2"/>
  <c r="B2207" i="2"/>
  <c r="A2207" i="2"/>
  <c r="B2208" i="1"/>
  <c r="A2208" i="1"/>
  <c r="C2209" i="1"/>
  <c r="B2209" i="3" l="1"/>
  <c r="A2209" i="3"/>
  <c r="C2210" i="3"/>
  <c r="B2209" i="4"/>
  <c r="C2210" i="4"/>
  <c r="A2209" i="4"/>
  <c r="A2208" i="2"/>
  <c r="C2209" i="2"/>
  <c r="B2208" i="2"/>
  <c r="B2209" i="1"/>
  <c r="A2209" i="1"/>
  <c r="C2210" i="1"/>
  <c r="B2210" i="3" l="1"/>
  <c r="A2210" i="3"/>
  <c r="C2211" i="3"/>
  <c r="B2210" i="4"/>
  <c r="C2211" i="4"/>
  <c r="A2210" i="4"/>
  <c r="B2209" i="2"/>
  <c r="A2209" i="2"/>
  <c r="C2210" i="2"/>
  <c r="B2210" i="1"/>
  <c r="A2210" i="1"/>
  <c r="C2211" i="1"/>
  <c r="B2211" i="3" l="1"/>
  <c r="A2211" i="3"/>
  <c r="C2212" i="3"/>
  <c r="B2211" i="4"/>
  <c r="A2211" i="4"/>
  <c r="C2212" i="4"/>
  <c r="A2210" i="2"/>
  <c r="C2211" i="2"/>
  <c r="B2210" i="2"/>
  <c r="B2211" i="1"/>
  <c r="A2211" i="1"/>
  <c r="C2212" i="1"/>
  <c r="B2212" i="3" l="1"/>
  <c r="A2212" i="3"/>
  <c r="C2213" i="3"/>
  <c r="B2212" i="4"/>
  <c r="C2213" i="4"/>
  <c r="A2212" i="4"/>
  <c r="C2212" i="2"/>
  <c r="B2211" i="2"/>
  <c r="A2211" i="2"/>
  <c r="B2212" i="1"/>
  <c r="A2212" i="1"/>
  <c r="C2213" i="1"/>
  <c r="B2213" i="3" l="1"/>
  <c r="A2213" i="3"/>
  <c r="C2214" i="3"/>
  <c r="B2213" i="4"/>
  <c r="C2214" i="4"/>
  <c r="A2213" i="4"/>
  <c r="A2212" i="2"/>
  <c r="B2212" i="2"/>
  <c r="C2213" i="2"/>
  <c r="B2213" i="1"/>
  <c r="A2213" i="1"/>
  <c r="C2214" i="1"/>
  <c r="B2214" i="3" l="1"/>
  <c r="A2214" i="3"/>
  <c r="C2215" i="3"/>
  <c r="B2214" i="4"/>
  <c r="C2215" i="4"/>
  <c r="A2214" i="4"/>
  <c r="A2213" i="2"/>
  <c r="C2214" i="2"/>
  <c r="B2213" i="2"/>
  <c r="B2214" i="1"/>
  <c r="A2214" i="1"/>
  <c r="C2215" i="1"/>
  <c r="B2215" i="3" l="1"/>
  <c r="A2215" i="3"/>
  <c r="C2216" i="3"/>
  <c r="B2215" i="4"/>
  <c r="A2215" i="4"/>
  <c r="C2216" i="4"/>
  <c r="A2214" i="2"/>
  <c r="C2215" i="2"/>
  <c r="B2214" i="2"/>
  <c r="B2215" i="1"/>
  <c r="A2215" i="1"/>
  <c r="C2216" i="1"/>
  <c r="B2216" i="3" l="1"/>
  <c r="A2216" i="3"/>
  <c r="C2217" i="3"/>
  <c r="B2216" i="4"/>
  <c r="C2217" i="4"/>
  <c r="A2216" i="4"/>
  <c r="B2215" i="2"/>
  <c r="A2215" i="2"/>
  <c r="C2216" i="2"/>
  <c r="B2216" i="1"/>
  <c r="A2216" i="1"/>
  <c r="C2217" i="1"/>
  <c r="B2217" i="3" l="1"/>
  <c r="A2217" i="3"/>
  <c r="C2218" i="3"/>
  <c r="B2217" i="4"/>
  <c r="C2218" i="4"/>
  <c r="A2217" i="4"/>
  <c r="A2216" i="2"/>
  <c r="B2216" i="2"/>
  <c r="C2217" i="2"/>
  <c r="B2217" i="1"/>
  <c r="A2217" i="1"/>
  <c r="C2218" i="1"/>
  <c r="B2218" i="3" l="1"/>
  <c r="A2218" i="3"/>
  <c r="C2219" i="3"/>
  <c r="B2218" i="4"/>
  <c r="C2219" i="4"/>
  <c r="A2218" i="4"/>
  <c r="C2218" i="2"/>
  <c r="B2217" i="2"/>
  <c r="A2217" i="2"/>
  <c r="B2218" i="1"/>
  <c r="A2218" i="1"/>
  <c r="C2219" i="1"/>
  <c r="B2219" i="3" l="1"/>
  <c r="A2219" i="3"/>
  <c r="C2220" i="3"/>
  <c r="B2219" i="4"/>
  <c r="A2219" i="4"/>
  <c r="C2220" i="4"/>
  <c r="A2218" i="2"/>
  <c r="B2218" i="2"/>
  <c r="C2219" i="2"/>
  <c r="B2219" i="1"/>
  <c r="A2219" i="1"/>
  <c r="C2220" i="1"/>
  <c r="B2220" i="3" l="1"/>
  <c r="A2220" i="3"/>
  <c r="C2221" i="3"/>
  <c r="B2220" i="4"/>
  <c r="C2221" i="4"/>
  <c r="A2220" i="4"/>
  <c r="B2219" i="2"/>
  <c r="A2219" i="2"/>
  <c r="C2220" i="2"/>
  <c r="B2220" i="1"/>
  <c r="A2220" i="1"/>
  <c r="C2221" i="1"/>
  <c r="B2221" i="3" l="1"/>
  <c r="A2221" i="3"/>
  <c r="C2222" i="3"/>
  <c r="B2221" i="4"/>
  <c r="C2222" i="4"/>
  <c r="A2221" i="4"/>
  <c r="A2220" i="2"/>
  <c r="C2221" i="2"/>
  <c r="B2220" i="2"/>
  <c r="B2221" i="1"/>
  <c r="A2221" i="1"/>
  <c r="C2222" i="1"/>
  <c r="B2222" i="3" l="1"/>
  <c r="A2222" i="3"/>
  <c r="C2223" i="3"/>
  <c r="B2222" i="4"/>
  <c r="C2223" i="4"/>
  <c r="A2222" i="4"/>
  <c r="C2222" i="2"/>
  <c r="B2221" i="2"/>
  <c r="A2221" i="2"/>
  <c r="B2222" i="1"/>
  <c r="A2222" i="1"/>
  <c r="C2223" i="1"/>
  <c r="B2223" i="3" l="1"/>
  <c r="A2223" i="3"/>
  <c r="C2224" i="3"/>
  <c r="B2223" i="4"/>
  <c r="A2223" i="4"/>
  <c r="C2224" i="4"/>
  <c r="A2222" i="2"/>
  <c r="B2222" i="2"/>
  <c r="C2223" i="2"/>
  <c r="B2223" i="1"/>
  <c r="A2223" i="1"/>
  <c r="C2224" i="1"/>
  <c r="B2224" i="3" l="1"/>
  <c r="A2224" i="3"/>
  <c r="C2225" i="3"/>
  <c r="B2224" i="4"/>
  <c r="C2225" i="4"/>
  <c r="A2224" i="4"/>
  <c r="B2223" i="2"/>
  <c r="C2224" i="2"/>
  <c r="A2223" i="2"/>
  <c r="B2224" i="1"/>
  <c r="A2224" i="1"/>
  <c r="C2225" i="1"/>
  <c r="B2225" i="3" l="1"/>
  <c r="A2225" i="3"/>
  <c r="C2226" i="3"/>
  <c r="B2225" i="4"/>
  <c r="C2226" i="4"/>
  <c r="A2225" i="4"/>
  <c r="B2224" i="2"/>
  <c r="A2224" i="2"/>
  <c r="C2225" i="2"/>
  <c r="B2225" i="1"/>
  <c r="A2225" i="1"/>
  <c r="C2226" i="1"/>
  <c r="B2226" i="3" l="1"/>
  <c r="A2226" i="3"/>
  <c r="C2227" i="3"/>
  <c r="B2226" i="4"/>
  <c r="C2227" i="4"/>
  <c r="A2226" i="4"/>
  <c r="B2225" i="2"/>
  <c r="C2226" i="2"/>
  <c r="A2225" i="2"/>
  <c r="B2226" i="1"/>
  <c r="A2226" i="1"/>
  <c r="C2227" i="1"/>
  <c r="B2227" i="3" l="1"/>
  <c r="A2227" i="3"/>
  <c r="C2228" i="3"/>
  <c r="B2227" i="4"/>
  <c r="A2227" i="4"/>
  <c r="C2228" i="4"/>
  <c r="B2226" i="2"/>
  <c r="A2226" i="2"/>
  <c r="C2227" i="2"/>
  <c r="B2227" i="1"/>
  <c r="A2227" i="1"/>
  <c r="C2228" i="1"/>
  <c r="B2228" i="3" l="1"/>
  <c r="A2228" i="3"/>
  <c r="C2229" i="3"/>
  <c r="B2228" i="4"/>
  <c r="C2229" i="4"/>
  <c r="A2228" i="4"/>
  <c r="B2227" i="2"/>
  <c r="A2227" i="2"/>
  <c r="C2228" i="2"/>
  <c r="B2228" i="1"/>
  <c r="A2228" i="1"/>
  <c r="C2229" i="1"/>
  <c r="B2229" i="3" l="1"/>
  <c r="A2229" i="3"/>
  <c r="C2230" i="3"/>
  <c r="B2229" i="4"/>
  <c r="C2230" i="4"/>
  <c r="A2229" i="4"/>
  <c r="B2228" i="2"/>
  <c r="A2228" i="2"/>
  <c r="C2229" i="2"/>
  <c r="B2229" i="1"/>
  <c r="A2229" i="1"/>
  <c r="C2230" i="1"/>
  <c r="B2230" i="3" l="1"/>
  <c r="A2230" i="3"/>
  <c r="C2231" i="3"/>
  <c r="B2230" i="4"/>
  <c r="C2231" i="4"/>
  <c r="A2230" i="4"/>
  <c r="B2229" i="2"/>
  <c r="C2230" i="2"/>
  <c r="A2229" i="2"/>
  <c r="B2230" i="1"/>
  <c r="A2230" i="1"/>
  <c r="C2231" i="1"/>
  <c r="B2231" i="3" l="1"/>
  <c r="A2231" i="3"/>
  <c r="C2232" i="3"/>
  <c r="B2231" i="4"/>
  <c r="A2231" i="4"/>
  <c r="C2232" i="4"/>
  <c r="B2230" i="2"/>
  <c r="A2230" i="2"/>
  <c r="C2231" i="2"/>
  <c r="B2231" i="1"/>
  <c r="A2231" i="1"/>
  <c r="C2232" i="1"/>
  <c r="B2232" i="3" l="1"/>
  <c r="A2232" i="3"/>
  <c r="C2233" i="3"/>
  <c r="B2232" i="4"/>
  <c r="C2233" i="4"/>
  <c r="A2232" i="4"/>
  <c r="B2231" i="2"/>
  <c r="C2232" i="2"/>
  <c r="A2231" i="2"/>
  <c r="B2232" i="1"/>
  <c r="A2232" i="1"/>
  <c r="C2233" i="1"/>
  <c r="B2233" i="3" l="1"/>
  <c r="A2233" i="3"/>
  <c r="C2234" i="3"/>
  <c r="B2233" i="4"/>
  <c r="C2234" i="4"/>
  <c r="A2233" i="4"/>
  <c r="B2232" i="2"/>
  <c r="A2232" i="2"/>
  <c r="C2233" i="2"/>
  <c r="B2233" i="1"/>
  <c r="A2233" i="1"/>
  <c r="C2234" i="1"/>
  <c r="B2234" i="3" l="1"/>
  <c r="A2234" i="3"/>
  <c r="C2235" i="3"/>
  <c r="B2234" i="4"/>
  <c r="C2235" i="4"/>
  <c r="A2234" i="4"/>
  <c r="B2233" i="2"/>
  <c r="A2233" i="2"/>
  <c r="C2234" i="2"/>
  <c r="B2234" i="1"/>
  <c r="A2234" i="1"/>
  <c r="C2235" i="1"/>
  <c r="B2235" i="3" l="1"/>
  <c r="A2235" i="3"/>
  <c r="C2236" i="3"/>
  <c r="B2235" i="4"/>
  <c r="A2235" i="4"/>
  <c r="C2236" i="4"/>
  <c r="B2234" i="2"/>
  <c r="A2234" i="2"/>
  <c r="C2235" i="2"/>
  <c r="B2235" i="1"/>
  <c r="A2235" i="1"/>
  <c r="C2236" i="1"/>
  <c r="B2236" i="3" l="1"/>
  <c r="A2236" i="3"/>
  <c r="C2237" i="3"/>
  <c r="B2236" i="4"/>
  <c r="C2237" i="4"/>
  <c r="A2236" i="4"/>
  <c r="B2235" i="2"/>
  <c r="C2236" i="2"/>
  <c r="A2235" i="2"/>
  <c r="B2236" i="1"/>
  <c r="A2236" i="1"/>
  <c r="C2237" i="1"/>
  <c r="B2237" i="3" l="1"/>
  <c r="A2237" i="3"/>
  <c r="C2238" i="3"/>
  <c r="B2237" i="4"/>
  <c r="C2238" i="4"/>
  <c r="A2237" i="4"/>
  <c r="B2236" i="2"/>
  <c r="A2236" i="2"/>
  <c r="C2237" i="2"/>
  <c r="B2237" i="1"/>
  <c r="A2237" i="1"/>
  <c r="C2238" i="1"/>
  <c r="B2238" i="3" l="1"/>
  <c r="A2238" i="3"/>
  <c r="C2239" i="3"/>
  <c r="B2238" i="4"/>
  <c r="C2239" i="4"/>
  <c r="A2238" i="4"/>
  <c r="B2237" i="2"/>
  <c r="C2238" i="2"/>
  <c r="A2237" i="2"/>
  <c r="B2238" i="1"/>
  <c r="A2238" i="1"/>
  <c r="C2239" i="1"/>
  <c r="B2239" i="3" l="1"/>
  <c r="A2239" i="3"/>
  <c r="C2240" i="3"/>
  <c r="B2239" i="4"/>
  <c r="A2239" i="4"/>
  <c r="C2240" i="4"/>
  <c r="B2238" i="2"/>
  <c r="A2238" i="2"/>
  <c r="C2239" i="2"/>
  <c r="B2239" i="1"/>
  <c r="A2239" i="1"/>
  <c r="C2240" i="1"/>
  <c r="B2240" i="3" l="1"/>
  <c r="A2240" i="3"/>
  <c r="C2241" i="3"/>
  <c r="B2240" i="4"/>
  <c r="C2241" i="4"/>
  <c r="A2240" i="4"/>
  <c r="B2239" i="2"/>
  <c r="C2240" i="2"/>
  <c r="A2239" i="2"/>
  <c r="B2240" i="1"/>
  <c r="A2240" i="1"/>
  <c r="C2241" i="1"/>
  <c r="B2241" i="3" l="1"/>
  <c r="A2241" i="3"/>
  <c r="C2242" i="3"/>
  <c r="B2241" i="4"/>
  <c r="C2242" i="4"/>
  <c r="A2241" i="4"/>
  <c r="B2240" i="2"/>
  <c r="A2240" i="2"/>
  <c r="C2241" i="2"/>
  <c r="B2241" i="1"/>
  <c r="A2241" i="1"/>
  <c r="C2242" i="1"/>
  <c r="B2242" i="3" l="1"/>
  <c r="A2242" i="3"/>
  <c r="C2243" i="3"/>
  <c r="B2242" i="4"/>
  <c r="C2243" i="4"/>
  <c r="A2242" i="4"/>
  <c r="B2241" i="2"/>
  <c r="C2242" i="2"/>
  <c r="A2241" i="2"/>
  <c r="B2242" i="1"/>
  <c r="A2242" i="1"/>
  <c r="C2243" i="1"/>
  <c r="B2243" i="3" l="1"/>
  <c r="A2243" i="3"/>
  <c r="C2244" i="3"/>
  <c r="B2243" i="4"/>
  <c r="A2243" i="4"/>
  <c r="C2244" i="4"/>
  <c r="B2242" i="2"/>
  <c r="A2242" i="2"/>
  <c r="C2243" i="2"/>
  <c r="B2243" i="1"/>
  <c r="A2243" i="1"/>
  <c r="C2244" i="1"/>
  <c r="B2244" i="3" l="1"/>
  <c r="A2244" i="3"/>
  <c r="C2245" i="3"/>
  <c r="B2244" i="4"/>
  <c r="C2245" i="4"/>
  <c r="A2244" i="4"/>
  <c r="B2243" i="2"/>
  <c r="A2243" i="2"/>
  <c r="C2244" i="2"/>
  <c r="B2244" i="1"/>
  <c r="A2244" i="1"/>
  <c r="C2245" i="1"/>
  <c r="B2245" i="3" l="1"/>
  <c r="A2245" i="3"/>
  <c r="C2246" i="3"/>
  <c r="B2245" i="4"/>
  <c r="C2246" i="4"/>
  <c r="A2245" i="4"/>
  <c r="B2244" i="2"/>
  <c r="A2244" i="2"/>
  <c r="C2245" i="2"/>
  <c r="B2245" i="1"/>
  <c r="A2245" i="1"/>
  <c r="C2246" i="1"/>
  <c r="B2246" i="3" l="1"/>
  <c r="A2246" i="3"/>
  <c r="C2247" i="3"/>
  <c r="B2246" i="4"/>
  <c r="C2247" i="4"/>
  <c r="A2246" i="4"/>
  <c r="B2245" i="2"/>
  <c r="C2246" i="2"/>
  <c r="A2245" i="2"/>
  <c r="B2246" i="1"/>
  <c r="A2246" i="1"/>
  <c r="C2247" i="1"/>
  <c r="B2247" i="3" l="1"/>
  <c r="A2247" i="3"/>
  <c r="C2248" i="3"/>
  <c r="B2247" i="4"/>
  <c r="C2248" i="4"/>
  <c r="A2247" i="4"/>
  <c r="B2246" i="2"/>
  <c r="A2246" i="2"/>
  <c r="C2247" i="2"/>
  <c r="B2247" i="1"/>
  <c r="C2248" i="1"/>
  <c r="A2247" i="1"/>
  <c r="B2248" i="3" l="1"/>
  <c r="A2248" i="3"/>
  <c r="C2249" i="3"/>
  <c r="B2248" i="4"/>
  <c r="A2248" i="4"/>
  <c r="C2249" i="4"/>
  <c r="B2247" i="2"/>
  <c r="C2248" i="2"/>
  <c r="A2247" i="2"/>
  <c r="B2248" i="1"/>
  <c r="A2248" i="1"/>
  <c r="C2249" i="1"/>
  <c r="B2249" i="3" l="1"/>
  <c r="A2249" i="3"/>
  <c r="C2250" i="3"/>
  <c r="B2249" i="4"/>
  <c r="C2250" i="4"/>
  <c r="A2249" i="4"/>
  <c r="B2248" i="2"/>
  <c r="A2248" i="2"/>
  <c r="C2249" i="2"/>
  <c r="B2249" i="1"/>
  <c r="C2250" i="1"/>
  <c r="A2249" i="1"/>
  <c r="B2250" i="3" l="1"/>
  <c r="A2250" i="3"/>
  <c r="C2251" i="3"/>
  <c r="B2250" i="4"/>
  <c r="A2250" i="4"/>
  <c r="C2251" i="4"/>
  <c r="B2249" i="2"/>
  <c r="A2249" i="2"/>
  <c r="C2250" i="2"/>
  <c r="B2250" i="1"/>
  <c r="A2250" i="1"/>
  <c r="C2251" i="1"/>
  <c r="B2251" i="3" l="1"/>
  <c r="A2251" i="3"/>
  <c r="C2252" i="3"/>
  <c r="B2251" i="4"/>
  <c r="C2252" i="4"/>
  <c r="A2251" i="4"/>
  <c r="B2250" i="2"/>
  <c r="A2250" i="2"/>
  <c r="C2251" i="2"/>
  <c r="B2251" i="1"/>
  <c r="A2251" i="1"/>
  <c r="C2252" i="1"/>
  <c r="B2252" i="3" l="1"/>
  <c r="A2252" i="3"/>
  <c r="C2253" i="3"/>
  <c r="B2252" i="4"/>
  <c r="A2252" i="4"/>
  <c r="C2253" i="4"/>
  <c r="B2251" i="2"/>
  <c r="C2252" i="2"/>
  <c r="A2251" i="2"/>
  <c r="B2252" i="1"/>
  <c r="C2253" i="1"/>
  <c r="A2252" i="1"/>
  <c r="B2253" i="3" l="1"/>
  <c r="A2253" i="3"/>
  <c r="C2254" i="3"/>
  <c r="B2253" i="4"/>
  <c r="A2253" i="4"/>
  <c r="C2254" i="4"/>
  <c r="B2252" i="2"/>
  <c r="A2252" i="2"/>
  <c r="C2253" i="2"/>
  <c r="B2253" i="1"/>
  <c r="A2253" i="1"/>
  <c r="C2254" i="1"/>
  <c r="B2254" i="3" l="1"/>
  <c r="A2254" i="3"/>
  <c r="C2255" i="3"/>
  <c r="B2254" i="4"/>
  <c r="A2254" i="4"/>
  <c r="C2255" i="4"/>
  <c r="B2253" i="2"/>
  <c r="C2254" i="2"/>
  <c r="A2253" i="2"/>
  <c r="B2254" i="1"/>
  <c r="C2255" i="1"/>
  <c r="A2254" i="1"/>
  <c r="B2255" i="3" l="1"/>
  <c r="A2255" i="3"/>
  <c r="C2256" i="3"/>
  <c r="B2255" i="4"/>
  <c r="C2256" i="4"/>
  <c r="A2255" i="4"/>
  <c r="B2254" i="2"/>
  <c r="A2254" i="2"/>
  <c r="C2255" i="2"/>
  <c r="B2255" i="1"/>
  <c r="A2255" i="1"/>
  <c r="C2256" i="1"/>
  <c r="B2256" i="3" l="1"/>
  <c r="A2256" i="3"/>
  <c r="C2257" i="3"/>
  <c r="B2256" i="4"/>
  <c r="A2256" i="4"/>
  <c r="C2257" i="4"/>
  <c r="B2255" i="2"/>
  <c r="C2256" i="2"/>
  <c r="A2255" i="2"/>
  <c r="B2256" i="1"/>
  <c r="C2257" i="1"/>
  <c r="A2256" i="1"/>
  <c r="B2257" i="3" l="1"/>
  <c r="A2257" i="3"/>
  <c r="C2258" i="3"/>
  <c r="B2257" i="4"/>
  <c r="C2258" i="4"/>
  <c r="A2257" i="4"/>
  <c r="B2256" i="2"/>
  <c r="A2256" i="2"/>
  <c r="C2257" i="2"/>
  <c r="B2257" i="1"/>
  <c r="A2257" i="1"/>
  <c r="C2258" i="1"/>
  <c r="B2258" i="3" l="1"/>
  <c r="A2258" i="3"/>
  <c r="C2259" i="3"/>
  <c r="B2258" i="4"/>
  <c r="A2258" i="4"/>
  <c r="C2259" i="4"/>
  <c r="B2257" i="2"/>
  <c r="C2258" i="2"/>
  <c r="A2257" i="2"/>
  <c r="B2258" i="1"/>
  <c r="C2259" i="1"/>
  <c r="A2258" i="1"/>
  <c r="B2259" i="3" l="1"/>
  <c r="A2259" i="3"/>
  <c r="C2260" i="3"/>
  <c r="B2259" i="4"/>
  <c r="C2260" i="4"/>
  <c r="A2259" i="4"/>
  <c r="B2258" i="2"/>
  <c r="A2258" i="2"/>
  <c r="C2259" i="2"/>
  <c r="B2259" i="1"/>
  <c r="A2259" i="1"/>
  <c r="C2260" i="1"/>
  <c r="B2260" i="3" l="1"/>
  <c r="A2260" i="3"/>
  <c r="C2261" i="3"/>
  <c r="B2260" i="4"/>
  <c r="A2260" i="4"/>
  <c r="C2261" i="4"/>
  <c r="B2259" i="2"/>
  <c r="A2259" i="2"/>
  <c r="C2260" i="2"/>
  <c r="B2260" i="1"/>
  <c r="C2261" i="1"/>
  <c r="A2260" i="1"/>
  <c r="B2261" i="3" l="1"/>
  <c r="A2261" i="3"/>
  <c r="C2262" i="3"/>
  <c r="B2261" i="4"/>
  <c r="C2262" i="4"/>
  <c r="A2261" i="4"/>
  <c r="B2260" i="2"/>
  <c r="A2260" i="2"/>
  <c r="C2261" i="2"/>
  <c r="B2261" i="1"/>
  <c r="A2261" i="1"/>
  <c r="C2262" i="1"/>
  <c r="B2262" i="3" l="1"/>
  <c r="A2262" i="3"/>
  <c r="C2263" i="3"/>
  <c r="B2262" i="4"/>
  <c r="A2262" i="4"/>
  <c r="C2263" i="4"/>
  <c r="B2261" i="2"/>
  <c r="C2262" i="2"/>
  <c r="A2261" i="2"/>
  <c r="B2262" i="1"/>
  <c r="C2263" i="1"/>
  <c r="A2262" i="1"/>
  <c r="B2263" i="3" l="1"/>
  <c r="A2263" i="3"/>
  <c r="C2264" i="3"/>
  <c r="B2263" i="4"/>
  <c r="C2264" i="4"/>
  <c r="A2263" i="4"/>
  <c r="B2262" i="2"/>
  <c r="A2262" i="2"/>
  <c r="C2263" i="2"/>
  <c r="B2263" i="1"/>
  <c r="A2263" i="1"/>
  <c r="C2264" i="1"/>
  <c r="B2264" i="3" l="1"/>
  <c r="A2264" i="3"/>
  <c r="C2265" i="3"/>
  <c r="B2264" i="4"/>
  <c r="A2264" i="4"/>
  <c r="C2265" i="4"/>
  <c r="B2263" i="2"/>
  <c r="C2264" i="2"/>
  <c r="A2263" i="2"/>
  <c r="B2264" i="1"/>
  <c r="C2265" i="1"/>
  <c r="A2264" i="1"/>
  <c r="B2265" i="3" l="1"/>
  <c r="A2265" i="3"/>
  <c r="C2266" i="3"/>
  <c r="B2265" i="4"/>
  <c r="C2266" i="4"/>
  <c r="A2265" i="4"/>
  <c r="B2264" i="2"/>
  <c r="A2264" i="2"/>
  <c r="C2265" i="2"/>
  <c r="B2265" i="1"/>
  <c r="A2265" i="1"/>
  <c r="C2266" i="1"/>
  <c r="B2266" i="3" l="1"/>
  <c r="A2266" i="3"/>
  <c r="C2267" i="3"/>
  <c r="B2266" i="4"/>
  <c r="A2266" i="4"/>
  <c r="C2267" i="4"/>
  <c r="B2265" i="2"/>
  <c r="A2265" i="2"/>
  <c r="C2266" i="2"/>
  <c r="B2266" i="1"/>
  <c r="C2267" i="1"/>
  <c r="A2266" i="1"/>
  <c r="B2267" i="3" l="1"/>
  <c r="A2267" i="3"/>
  <c r="C2268" i="3"/>
  <c r="B2267" i="4"/>
  <c r="C2268" i="4"/>
  <c r="A2267" i="4"/>
  <c r="B2266" i="2"/>
  <c r="A2266" i="2"/>
  <c r="C2267" i="2"/>
  <c r="B2267" i="1"/>
  <c r="A2267" i="1"/>
  <c r="C2268" i="1"/>
  <c r="B2268" i="3" l="1"/>
  <c r="A2268" i="3"/>
  <c r="C2269" i="3"/>
  <c r="B2268" i="4"/>
  <c r="A2268" i="4"/>
  <c r="C2269" i="4"/>
  <c r="B2267" i="2"/>
  <c r="C2268" i="2"/>
  <c r="A2267" i="2"/>
  <c r="B2268" i="1"/>
  <c r="C2269" i="1"/>
  <c r="A2268" i="1"/>
  <c r="B2269" i="3" l="1"/>
  <c r="A2269" i="3"/>
  <c r="C2270" i="3"/>
  <c r="B2269" i="4"/>
  <c r="A2269" i="4"/>
  <c r="C2270" i="4"/>
  <c r="B2268" i="2"/>
  <c r="A2268" i="2"/>
  <c r="C2269" i="2"/>
  <c r="B2269" i="1"/>
  <c r="A2269" i="1"/>
  <c r="C2270" i="1"/>
  <c r="B2270" i="3" l="1"/>
  <c r="A2270" i="3"/>
  <c r="C2271" i="3"/>
  <c r="B2270" i="4"/>
  <c r="A2270" i="4"/>
  <c r="C2271" i="4"/>
  <c r="B2269" i="2"/>
  <c r="C2270" i="2"/>
  <c r="A2269" i="2"/>
  <c r="B2270" i="1"/>
  <c r="C2271" i="1"/>
  <c r="A2270" i="1"/>
  <c r="B2271" i="3" l="1"/>
  <c r="A2271" i="3"/>
  <c r="C2272" i="3"/>
  <c r="B2271" i="4"/>
  <c r="C2272" i="4"/>
  <c r="A2271" i="4"/>
  <c r="B2270" i="2"/>
  <c r="A2270" i="2"/>
  <c r="C2271" i="2"/>
  <c r="B2271" i="1"/>
  <c r="A2271" i="1"/>
  <c r="C2272" i="1"/>
  <c r="B2272" i="3" l="1"/>
  <c r="A2272" i="3"/>
  <c r="C2273" i="3"/>
  <c r="B2272" i="4"/>
  <c r="A2272" i="4"/>
  <c r="C2273" i="4"/>
  <c r="B2271" i="2"/>
  <c r="C2272" i="2"/>
  <c r="A2271" i="2"/>
  <c r="B2272" i="1"/>
  <c r="C2273" i="1"/>
  <c r="A2272" i="1"/>
  <c r="B2273" i="3" l="1"/>
  <c r="A2273" i="3"/>
  <c r="C2274" i="3"/>
  <c r="B2273" i="4"/>
  <c r="C2274" i="4"/>
  <c r="A2273" i="4"/>
  <c r="B2272" i="2"/>
  <c r="A2272" i="2"/>
  <c r="C2273" i="2"/>
  <c r="B2273" i="1"/>
  <c r="A2273" i="1"/>
  <c r="C2274" i="1"/>
  <c r="B2274" i="3" l="1"/>
  <c r="A2274" i="3"/>
  <c r="C2275" i="3"/>
  <c r="B2274" i="4"/>
  <c r="A2274" i="4"/>
  <c r="C2275" i="4"/>
  <c r="B2273" i="2"/>
  <c r="C2274" i="2"/>
  <c r="A2273" i="2"/>
  <c r="B2274" i="1"/>
  <c r="C2275" i="1"/>
  <c r="A2274" i="1"/>
  <c r="B2275" i="3" l="1"/>
  <c r="A2275" i="3"/>
  <c r="C2276" i="3"/>
  <c r="B2275" i="4"/>
  <c r="C2276" i="4"/>
  <c r="A2275" i="4"/>
  <c r="B2274" i="2"/>
  <c r="A2274" i="2"/>
  <c r="C2275" i="2"/>
  <c r="B2275" i="1"/>
  <c r="A2275" i="1"/>
  <c r="C2276" i="1"/>
  <c r="B2276" i="3" l="1"/>
  <c r="A2276" i="3"/>
  <c r="C2277" i="3"/>
  <c r="B2276" i="4"/>
  <c r="A2276" i="4"/>
  <c r="C2277" i="4"/>
  <c r="B2275" i="2"/>
  <c r="A2275" i="2"/>
  <c r="C2276" i="2"/>
  <c r="B2276" i="1"/>
  <c r="C2277" i="1"/>
  <c r="A2276" i="1"/>
  <c r="B2277" i="3" l="1"/>
  <c r="A2277" i="3"/>
  <c r="C2278" i="3"/>
  <c r="B2277" i="4"/>
  <c r="C2278" i="4"/>
  <c r="A2277" i="4"/>
  <c r="B2276" i="2"/>
  <c r="A2276" i="2"/>
  <c r="C2277" i="2"/>
  <c r="B2277" i="1"/>
  <c r="A2277" i="1"/>
  <c r="C2278" i="1"/>
  <c r="B2278" i="3" l="1"/>
  <c r="A2278" i="3"/>
  <c r="C2279" i="3"/>
  <c r="B2278" i="4"/>
  <c r="A2278" i="4"/>
  <c r="C2279" i="4"/>
  <c r="B2277" i="2"/>
  <c r="C2278" i="2"/>
  <c r="A2277" i="2"/>
  <c r="B2278" i="1"/>
  <c r="C2279" i="1"/>
  <c r="A2278" i="1"/>
  <c r="B2279" i="3" l="1"/>
  <c r="A2279" i="3"/>
  <c r="C2280" i="3"/>
  <c r="B2279" i="4"/>
  <c r="C2280" i="4"/>
  <c r="A2279" i="4"/>
  <c r="B2278" i="2"/>
  <c r="A2278" i="2"/>
  <c r="C2279" i="2"/>
  <c r="B2279" i="1"/>
  <c r="A2279" i="1"/>
  <c r="C2280" i="1"/>
  <c r="B2280" i="3" l="1"/>
  <c r="A2280" i="3"/>
  <c r="C2281" i="3"/>
  <c r="B2280" i="4"/>
  <c r="A2280" i="4"/>
  <c r="C2281" i="4"/>
  <c r="B2279" i="2"/>
  <c r="C2280" i="2"/>
  <c r="A2279" i="2"/>
  <c r="B2280" i="1"/>
  <c r="C2281" i="1"/>
  <c r="A2280" i="1"/>
  <c r="B2281" i="3" l="1"/>
  <c r="A2281" i="3"/>
  <c r="C2282" i="3"/>
  <c r="B2281" i="4"/>
  <c r="C2282" i="4"/>
  <c r="A2281" i="4"/>
  <c r="B2280" i="2"/>
  <c r="A2280" i="2"/>
  <c r="C2281" i="2"/>
  <c r="B2281" i="1"/>
  <c r="A2281" i="1"/>
  <c r="C2282" i="1"/>
  <c r="B2282" i="3" l="1"/>
  <c r="A2282" i="3"/>
  <c r="C2283" i="3"/>
  <c r="B2282" i="4"/>
  <c r="A2282" i="4"/>
  <c r="C2283" i="4"/>
  <c r="B2281" i="2"/>
  <c r="A2281" i="2"/>
  <c r="C2282" i="2"/>
  <c r="B2282" i="1"/>
  <c r="C2283" i="1"/>
  <c r="A2282" i="1"/>
  <c r="B2283" i="3" l="1"/>
  <c r="A2283" i="3"/>
  <c r="C2284" i="3"/>
  <c r="B2283" i="4"/>
  <c r="C2284" i="4"/>
  <c r="A2283" i="4"/>
  <c r="B2282" i="2"/>
  <c r="A2282" i="2"/>
  <c r="C2283" i="2"/>
  <c r="B2283" i="1"/>
  <c r="A2283" i="1"/>
  <c r="C2284" i="1"/>
  <c r="B2284" i="3" l="1"/>
  <c r="A2284" i="3"/>
  <c r="C2285" i="3"/>
  <c r="B2284" i="4"/>
  <c r="A2284" i="4"/>
  <c r="C2285" i="4"/>
  <c r="B2283" i="2"/>
  <c r="C2284" i="2"/>
  <c r="A2283" i="2"/>
  <c r="B2284" i="1"/>
  <c r="C2285" i="1"/>
  <c r="A2284" i="1"/>
  <c r="B2285" i="3" l="1"/>
  <c r="A2285" i="3"/>
  <c r="C2286" i="3"/>
  <c r="B2285" i="4"/>
  <c r="A2285" i="4"/>
  <c r="C2286" i="4"/>
  <c r="B2284" i="2"/>
  <c r="A2284" i="2"/>
  <c r="C2285" i="2"/>
  <c r="B2285" i="1"/>
  <c r="A2285" i="1"/>
  <c r="C2286" i="1"/>
  <c r="B2286" i="3" l="1"/>
  <c r="A2286" i="3"/>
  <c r="C2287" i="3"/>
  <c r="B2286" i="4"/>
  <c r="A2286" i="4"/>
  <c r="C2287" i="4"/>
  <c r="B2285" i="2"/>
  <c r="C2286" i="2"/>
  <c r="A2285" i="2"/>
  <c r="B2286" i="1"/>
  <c r="C2287" i="1"/>
  <c r="A2286" i="1"/>
  <c r="B2287" i="3" l="1"/>
  <c r="A2287" i="3"/>
  <c r="C2288" i="3"/>
  <c r="B2287" i="4"/>
  <c r="C2288" i="4"/>
  <c r="A2287" i="4"/>
  <c r="B2286" i="2"/>
  <c r="A2286" i="2"/>
  <c r="C2287" i="2"/>
  <c r="B2287" i="1"/>
  <c r="A2287" i="1"/>
  <c r="C2288" i="1"/>
  <c r="B2288" i="3" l="1"/>
  <c r="A2288" i="3"/>
  <c r="C2289" i="3"/>
  <c r="B2288" i="4"/>
  <c r="A2288" i="4"/>
  <c r="C2289" i="4"/>
  <c r="B2287" i="2"/>
  <c r="C2288" i="2"/>
  <c r="A2287" i="2"/>
  <c r="B2288" i="1"/>
  <c r="C2289" i="1"/>
  <c r="A2288" i="1"/>
  <c r="B2289" i="3" l="1"/>
  <c r="A2289" i="3"/>
  <c r="C2290" i="3"/>
  <c r="B2289" i="4"/>
  <c r="C2290" i="4"/>
  <c r="A2289" i="4"/>
  <c r="B2288" i="2"/>
  <c r="A2288" i="2"/>
  <c r="C2289" i="2"/>
  <c r="B2289" i="1"/>
  <c r="A2289" i="1"/>
  <c r="C2290" i="1"/>
  <c r="B2290" i="3" l="1"/>
  <c r="A2290" i="3"/>
  <c r="C2291" i="3"/>
  <c r="B2290" i="4"/>
  <c r="A2290" i="4"/>
  <c r="C2291" i="4"/>
  <c r="B2289" i="2"/>
  <c r="C2290" i="2"/>
  <c r="A2289" i="2"/>
  <c r="B2290" i="1"/>
  <c r="C2291" i="1"/>
  <c r="A2290" i="1"/>
  <c r="B2291" i="3" l="1"/>
  <c r="A2291" i="3"/>
  <c r="C2292" i="3"/>
  <c r="B2291" i="4"/>
  <c r="A2291" i="4"/>
  <c r="C2292" i="4"/>
  <c r="B2290" i="2"/>
  <c r="A2290" i="2"/>
  <c r="C2291" i="2"/>
  <c r="B2291" i="1"/>
  <c r="A2291" i="1"/>
  <c r="C2292" i="1"/>
  <c r="B2292" i="3" l="1"/>
  <c r="A2292" i="3"/>
  <c r="C2293" i="3"/>
  <c r="B2292" i="4"/>
  <c r="A2292" i="4"/>
  <c r="C2293" i="4"/>
  <c r="B2291" i="2"/>
  <c r="A2291" i="2"/>
  <c r="C2292" i="2"/>
  <c r="B2292" i="1"/>
  <c r="C2293" i="1"/>
  <c r="A2292" i="1"/>
  <c r="B2293" i="3" l="1"/>
  <c r="A2293" i="3"/>
  <c r="C2294" i="3"/>
  <c r="B2293" i="4"/>
  <c r="C2294" i="4"/>
  <c r="A2293" i="4"/>
  <c r="B2292" i="2"/>
  <c r="A2292" i="2"/>
  <c r="C2293" i="2"/>
  <c r="B2293" i="1"/>
  <c r="A2293" i="1"/>
  <c r="C2294" i="1"/>
  <c r="B2294" i="3" l="1"/>
  <c r="A2294" i="3"/>
  <c r="C2295" i="3"/>
  <c r="B2294" i="4"/>
  <c r="A2294" i="4"/>
  <c r="C2295" i="4"/>
  <c r="B2293" i="2"/>
  <c r="C2294" i="2"/>
  <c r="A2293" i="2"/>
  <c r="B2294" i="1"/>
  <c r="C2295" i="1"/>
  <c r="A2294" i="1"/>
  <c r="B2295" i="3" l="1"/>
  <c r="A2295" i="3"/>
  <c r="C2296" i="3"/>
  <c r="B2295" i="4"/>
  <c r="C2296" i="4"/>
  <c r="A2295" i="4"/>
  <c r="B2294" i="2"/>
  <c r="A2294" i="2"/>
  <c r="C2295" i="2"/>
  <c r="B2295" i="1"/>
  <c r="A2295" i="1"/>
  <c r="C2296" i="1"/>
  <c r="B2296" i="3" l="1"/>
  <c r="A2296" i="3"/>
  <c r="C2297" i="3"/>
  <c r="B2296" i="4"/>
  <c r="A2296" i="4"/>
  <c r="C2297" i="4"/>
  <c r="B2295" i="2"/>
  <c r="C2296" i="2"/>
  <c r="A2295" i="2"/>
  <c r="B2296" i="1"/>
  <c r="C2297" i="1"/>
  <c r="A2296" i="1"/>
  <c r="B2297" i="3" l="1"/>
  <c r="A2297" i="3"/>
  <c r="C2298" i="3"/>
  <c r="B2297" i="4"/>
  <c r="C2298" i="4"/>
  <c r="A2297" i="4"/>
  <c r="B2296" i="2"/>
  <c r="A2296" i="2"/>
  <c r="C2297" i="2"/>
  <c r="B2297" i="1"/>
  <c r="A2297" i="1"/>
  <c r="C2298" i="1"/>
  <c r="B2298" i="3" l="1"/>
  <c r="A2298" i="3"/>
  <c r="C2299" i="3"/>
  <c r="B2298" i="4"/>
  <c r="A2298" i="4"/>
  <c r="C2299" i="4"/>
  <c r="B2297" i="2"/>
  <c r="A2297" i="2"/>
  <c r="C2298" i="2"/>
  <c r="B2298" i="1"/>
  <c r="C2299" i="1"/>
  <c r="A2298" i="1"/>
  <c r="B2299" i="3" l="1"/>
  <c r="A2299" i="3"/>
  <c r="C2300" i="3"/>
  <c r="B2299" i="4"/>
  <c r="A2299" i="4"/>
  <c r="C2300" i="4"/>
  <c r="B2298" i="2"/>
  <c r="A2298" i="2"/>
  <c r="C2299" i="2"/>
  <c r="B2299" i="1"/>
  <c r="A2299" i="1"/>
  <c r="C2300" i="1"/>
  <c r="B2300" i="3" l="1"/>
  <c r="A2300" i="3"/>
  <c r="C2301" i="3"/>
  <c r="B2300" i="4"/>
  <c r="A2300" i="4"/>
  <c r="C2301" i="4"/>
  <c r="B2299" i="2"/>
  <c r="C2300" i="2"/>
  <c r="A2299" i="2"/>
  <c r="B2300" i="1"/>
  <c r="C2301" i="1"/>
  <c r="A2300" i="1"/>
  <c r="B2301" i="3" l="1"/>
  <c r="A2301" i="3"/>
  <c r="C2302" i="3"/>
  <c r="B2301" i="4"/>
  <c r="C2302" i="4"/>
  <c r="A2301" i="4"/>
  <c r="B2300" i="2"/>
  <c r="A2300" i="2"/>
  <c r="C2301" i="2"/>
  <c r="B2301" i="1"/>
  <c r="A2301" i="1"/>
  <c r="C2302" i="1"/>
  <c r="B2302" i="3" l="1"/>
  <c r="A2302" i="3"/>
  <c r="C2303" i="3"/>
  <c r="B2302" i="4"/>
  <c r="A2302" i="4"/>
  <c r="C2303" i="4"/>
  <c r="B2301" i="2"/>
  <c r="C2302" i="2"/>
  <c r="A2301" i="2"/>
  <c r="B2302" i="1"/>
  <c r="C2303" i="1"/>
  <c r="A2302" i="1"/>
  <c r="B2303" i="3" l="1"/>
  <c r="A2303" i="3"/>
  <c r="C2304" i="3"/>
  <c r="B2303" i="4"/>
  <c r="C2304" i="4"/>
  <c r="A2303" i="4"/>
  <c r="B2302" i="2"/>
  <c r="A2302" i="2"/>
  <c r="C2303" i="2"/>
  <c r="B2303" i="1"/>
  <c r="A2303" i="1"/>
  <c r="C2304" i="1"/>
  <c r="B2304" i="3" l="1"/>
  <c r="A2304" i="3"/>
  <c r="C2305" i="3"/>
  <c r="B2304" i="4"/>
  <c r="A2304" i="4"/>
  <c r="C2305" i="4"/>
  <c r="B2303" i="2"/>
  <c r="C2304" i="2"/>
  <c r="A2303" i="2"/>
  <c r="B2304" i="1"/>
  <c r="C2305" i="1"/>
  <c r="A2304" i="1"/>
  <c r="B2305" i="3" l="1"/>
  <c r="A2305" i="3"/>
  <c r="C2306" i="3"/>
  <c r="B2305" i="4"/>
  <c r="C2306" i="4"/>
  <c r="A2305" i="4"/>
  <c r="B2304" i="2"/>
  <c r="A2304" i="2"/>
  <c r="C2305" i="2"/>
  <c r="B2305" i="1"/>
  <c r="A2305" i="1"/>
  <c r="C2306" i="1"/>
  <c r="B2306" i="3" l="1"/>
  <c r="A2306" i="3"/>
  <c r="C2307" i="3"/>
  <c r="B2306" i="4"/>
  <c r="A2306" i="4"/>
  <c r="C2307" i="4"/>
  <c r="B2305" i="2"/>
  <c r="C2306" i="2"/>
  <c r="A2305" i="2"/>
  <c r="B2306" i="1"/>
  <c r="C2307" i="1"/>
  <c r="A2306" i="1"/>
  <c r="B2307" i="3" l="1"/>
  <c r="A2307" i="3"/>
  <c r="C2308" i="3"/>
  <c r="B2307" i="4"/>
  <c r="A2307" i="4"/>
  <c r="C2308" i="4"/>
  <c r="B2306" i="2"/>
  <c r="A2306" i="2"/>
  <c r="C2307" i="2"/>
  <c r="B2307" i="1"/>
  <c r="A2307" i="1"/>
  <c r="C2308" i="1"/>
  <c r="B2308" i="3" l="1"/>
  <c r="A2308" i="3"/>
  <c r="C2309" i="3"/>
  <c r="B2308" i="4"/>
  <c r="A2308" i="4"/>
  <c r="C2309" i="4"/>
  <c r="B2307" i="2"/>
  <c r="A2307" i="2"/>
  <c r="C2308" i="2"/>
  <c r="B2308" i="1"/>
  <c r="C2309" i="1"/>
  <c r="A2308" i="1"/>
  <c r="B2309" i="3" l="1"/>
  <c r="A2309" i="3"/>
  <c r="C2310" i="3"/>
  <c r="B2309" i="4"/>
  <c r="C2310" i="4"/>
  <c r="A2309" i="4"/>
  <c r="B2308" i="2"/>
  <c r="A2308" i="2"/>
  <c r="C2309" i="2"/>
  <c r="B2309" i="1"/>
  <c r="A2309" i="1"/>
  <c r="C2310" i="1"/>
  <c r="B2310" i="3" l="1"/>
  <c r="A2310" i="3"/>
  <c r="C2311" i="3"/>
  <c r="B2310" i="4"/>
  <c r="A2310" i="4"/>
  <c r="C2311" i="4"/>
  <c r="B2309" i="2"/>
  <c r="C2310" i="2"/>
  <c r="A2309" i="2"/>
  <c r="B2310" i="1"/>
  <c r="C2311" i="1"/>
  <c r="A2310" i="1"/>
  <c r="B2311" i="3" l="1"/>
  <c r="A2311" i="3"/>
  <c r="C2312" i="3"/>
  <c r="B2311" i="4"/>
  <c r="C2312" i="4"/>
  <c r="A2311" i="4"/>
  <c r="B2310" i="2"/>
  <c r="A2310" i="2"/>
  <c r="C2311" i="2"/>
  <c r="B2311" i="1"/>
  <c r="A2311" i="1"/>
  <c r="C2312" i="1"/>
  <c r="B2312" i="3" l="1"/>
  <c r="A2312" i="3"/>
  <c r="C2313" i="3"/>
  <c r="B2312" i="4"/>
  <c r="A2312" i="4"/>
  <c r="C2313" i="4"/>
  <c r="B2311" i="2"/>
  <c r="C2312" i="2"/>
  <c r="A2311" i="2"/>
  <c r="B2312" i="1"/>
  <c r="C2313" i="1"/>
  <c r="A2312" i="1"/>
  <c r="B2313" i="3" l="1"/>
  <c r="A2313" i="3"/>
  <c r="C2314" i="3"/>
  <c r="B2313" i="4"/>
  <c r="C2314" i="4"/>
  <c r="A2313" i="4"/>
  <c r="B2312" i="2"/>
  <c r="A2312" i="2"/>
  <c r="C2313" i="2"/>
  <c r="B2313" i="1"/>
  <c r="A2313" i="1"/>
  <c r="C2314" i="1"/>
  <c r="B2314" i="3" l="1"/>
  <c r="A2314" i="3"/>
  <c r="C2315" i="3"/>
  <c r="B2314" i="4"/>
  <c r="A2314" i="4"/>
  <c r="C2315" i="4"/>
  <c r="B2313" i="2"/>
  <c r="A2313" i="2"/>
  <c r="C2314" i="2"/>
  <c r="B2314" i="1"/>
  <c r="C2315" i="1"/>
  <c r="A2314" i="1"/>
  <c r="B2315" i="3" l="1"/>
  <c r="A2315" i="3"/>
  <c r="C2316" i="3"/>
  <c r="B2315" i="4"/>
  <c r="A2315" i="4"/>
  <c r="C2316" i="4"/>
  <c r="B2314" i="2"/>
  <c r="A2314" i="2"/>
  <c r="C2315" i="2"/>
  <c r="B2315" i="1"/>
  <c r="A2315" i="1"/>
  <c r="C2316" i="1"/>
  <c r="B2316" i="3" l="1"/>
  <c r="A2316" i="3"/>
  <c r="C2317" i="3"/>
  <c r="B2316" i="4"/>
  <c r="A2316" i="4"/>
  <c r="C2317" i="4"/>
  <c r="B2315" i="2"/>
  <c r="C2316" i="2"/>
  <c r="A2315" i="2"/>
  <c r="B2316" i="1"/>
  <c r="C2317" i="1"/>
  <c r="A2316" i="1"/>
  <c r="B2317" i="3" l="1"/>
  <c r="A2317" i="3"/>
  <c r="C2318" i="3"/>
  <c r="B2317" i="4"/>
  <c r="C2318" i="4"/>
  <c r="A2317" i="4"/>
  <c r="B2316" i="2"/>
  <c r="A2316" i="2"/>
  <c r="C2317" i="2"/>
  <c r="B2317" i="1"/>
  <c r="A2317" i="1"/>
  <c r="C2318" i="1"/>
  <c r="B2318" i="3" l="1"/>
  <c r="A2318" i="3"/>
  <c r="C2319" i="3"/>
  <c r="B2318" i="4"/>
  <c r="A2318" i="4"/>
  <c r="C2319" i="4"/>
  <c r="B2317" i="2"/>
  <c r="C2318" i="2"/>
  <c r="A2317" i="2"/>
  <c r="B2318" i="1"/>
  <c r="C2319" i="1"/>
  <c r="A2318" i="1"/>
  <c r="B2319" i="3" l="1"/>
  <c r="A2319" i="3"/>
  <c r="C2320" i="3"/>
  <c r="B2319" i="4"/>
  <c r="C2320" i="4"/>
  <c r="A2319" i="4"/>
  <c r="B2318" i="2"/>
  <c r="A2318" i="2"/>
  <c r="C2319" i="2"/>
  <c r="B2319" i="1"/>
  <c r="A2319" i="1"/>
  <c r="C2320" i="1"/>
  <c r="B2320" i="3" l="1"/>
  <c r="A2320" i="3"/>
  <c r="C2321" i="3"/>
  <c r="B2320" i="4"/>
  <c r="A2320" i="4"/>
  <c r="C2321" i="4"/>
  <c r="B2319" i="2"/>
  <c r="C2320" i="2"/>
  <c r="A2319" i="2"/>
  <c r="B2320" i="1"/>
  <c r="C2321" i="1"/>
  <c r="A2320" i="1"/>
  <c r="B2321" i="3" l="1"/>
  <c r="A2321" i="3"/>
  <c r="C2322" i="3"/>
  <c r="B2321" i="4"/>
  <c r="C2322" i="4"/>
  <c r="A2321" i="4"/>
  <c r="B2320" i="2"/>
  <c r="A2320" i="2"/>
  <c r="C2321" i="2"/>
  <c r="B2321" i="1"/>
  <c r="A2321" i="1"/>
  <c r="C2322" i="1"/>
  <c r="B2322" i="3" l="1"/>
  <c r="A2322" i="3"/>
  <c r="C2323" i="3"/>
  <c r="B2322" i="4"/>
  <c r="A2322" i="4"/>
  <c r="C2323" i="4"/>
  <c r="B2321" i="2"/>
  <c r="C2322" i="2"/>
  <c r="A2321" i="2"/>
  <c r="B2322" i="1"/>
  <c r="C2323" i="1"/>
  <c r="A2322" i="1"/>
  <c r="B2323" i="3" l="1"/>
  <c r="A2323" i="3"/>
  <c r="C2324" i="3"/>
  <c r="B2323" i="4"/>
  <c r="A2323" i="4"/>
  <c r="C2324" i="4"/>
  <c r="B2322" i="2"/>
  <c r="A2322" i="2"/>
  <c r="C2323" i="2"/>
  <c r="B2323" i="1"/>
  <c r="A2323" i="1"/>
  <c r="C2324" i="1"/>
  <c r="B2324" i="3" l="1"/>
  <c r="A2324" i="3"/>
  <c r="C2325" i="3"/>
  <c r="B2324" i="4"/>
  <c r="A2324" i="4"/>
  <c r="C2325" i="4"/>
  <c r="B2323" i="2"/>
  <c r="A2323" i="2"/>
  <c r="C2324" i="2"/>
  <c r="B2324" i="1"/>
  <c r="C2325" i="1"/>
  <c r="A2324" i="1"/>
  <c r="B2325" i="3" l="1"/>
  <c r="A2325" i="3"/>
  <c r="C2326" i="3"/>
  <c r="B2325" i="4"/>
  <c r="C2326" i="4"/>
  <c r="A2325" i="4"/>
  <c r="B2324" i="2"/>
  <c r="A2324" i="2"/>
  <c r="C2325" i="2"/>
  <c r="B2325" i="1"/>
  <c r="A2325" i="1"/>
  <c r="C2326" i="1"/>
  <c r="B2326" i="3" l="1"/>
  <c r="A2326" i="3"/>
  <c r="C2327" i="3"/>
  <c r="B2326" i="4"/>
  <c r="A2326" i="4"/>
  <c r="C2327" i="4"/>
  <c r="B2325" i="2"/>
  <c r="C2326" i="2"/>
  <c r="A2325" i="2"/>
  <c r="B2326" i="1"/>
  <c r="C2327" i="1"/>
  <c r="A2326" i="1"/>
  <c r="B2327" i="3" l="1"/>
  <c r="A2327" i="3"/>
  <c r="C2328" i="3"/>
  <c r="B2327" i="4"/>
  <c r="C2328" i="4"/>
  <c r="A2327" i="4"/>
  <c r="B2326" i="2"/>
  <c r="A2326" i="2"/>
  <c r="C2327" i="2"/>
  <c r="B2327" i="1"/>
  <c r="A2327" i="1"/>
  <c r="C2328" i="1"/>
  <c r="B2328" i="3" l="1"/>
  <c r="A2328" i="3"/>
  <c r="C2329" i="3"/>
  <c r="B2328" i="4"/>
  <c r="A2328" i="4"/>
  <c r="C2329" i="4"/>
  <c r="B2327" i="2"/>
  <c r="C2328" i="2"/>
  <c r="A2327" i="2"/>
  <c r="B2328" i="1"/>
  <c r="C2329" i="1"/>
  <c r="A2328" i="1"/>
  <c r="B2329" i="3" l="1"/>
  <c r="A2329" i="3"/>
  <c r="C2330" i="3"/>
  <c r="B2329" i="4"/>
  <c r="C2330" i="4"/>
  <c r="A2329" i="4"/>
  <c r="B2328" i="2"/>
  <c r="A2328" i="2"/>
  <c r="C2329" i="2"/>
  <c r="B2329" i="1"/>
  <c r="A2329" i="1"/>
  <c r="C2330" i="1"/>
  <c r="B2330" i="3" l="1"/>
  <c r="A2330" i="3"/>
  <c r="C2331" i="3"/>
  <c r="B2330" i="4"/>
  <c r="A2330" i="4"/>
  <c r="C2331" i="4"/>
  <c r="B2329" i="2"/>
  <c r="C2330" i="2"/>
  <c r="A2329" i="2"/>
  <c r="B2330" i="1"/>
  <c r="C2331" i="1"/>
  <c r="A2330" i="1"/>
  <c r="B2331" i="3" l="1"/>
  <c r="A2331" i="3"/>
  <c r="C2332" i="3"/>
  <c r="B2331" i="4"/>
  <c r="A2331" i="4"/>
  <c r="C2332" i="4"/>
  <c r="B2330" i="2"/>
  <c r="A2330" i="2"/>
  <c r="C2331" i="2"/>
  <c r="B2331" i="1"/>
  <c r="A2331" i="1"/>
  <c r="C2332" i="1"/>
  <c r="B2332" i="3" l="1"/>
  <c r="A2332" i="3"/>
  <c r="C2333" i="3"/>
  <c r="B2332" i="4"/>
  <c r="A2332" i="4"/>
  <c r="C2333" i="4"/>
  <c r="B2331" i="2"/>
  <c r="C2332" i="2"/>
  <c r="A2331" i="2"/>
  <c r="B2332" i="1"/>
  <c r="C2333" i="1"/>
  <c r="A2332" i="1"/>
  <c r="B2333" i="3" l="1"/>
  <c r="A2333" i="3"/>
  <c r="C2334" i="3"/>
  <c r="B2333" i="4"/>
  <c r="C2334" i="4"/>
  <c r="A2333" i="4"/>
  <c r="B2332" i="2"/>
  <c r="A2332" i="2"/>
  <c r="C2333" i="2"/>
  <c r="B2333" i="1"/>
  <c r="A2333" i="1"/>
  <c r="C2334" i="1"/>
  <c r="B2334" i="3" l="1"/>
  <c r="A2334" i="3"/>
  <c r="C2335" i="3"/>
  <c r="B2334" i="4"/>
  <c r="A2334" i="4"/>
  <c r="C2335" i="4"/>
  <c r="B2333" i="2"/>
  <c r="A2333" i="2"/>
  <c r="C2334" i="2"/>
  <c r="B2334" i="1"/>
  <c r="C2335" i="1"/>
  <c r="A2334" i="1"/>
  <c r="B2335" i="3" l="1"/>
  <c r="A2335" i="3"/>
  <c r="C2336" i="3"/>
  <c r="B2335" i="4"/>
  <c r="C2336" i="4"/>
  <c r="A2335" i="4"/>
  <c r="B2334" i="2"/>
  <c r="A2334" i="2"/>
  <c r="C2335" i="2"/>
  <c r="B2335" i="1"/>
  <c r="A2335" i="1"/>
  <c r="C2336" i="1"/>
  <c r="B2336" i="3" l="1"/>
  <c r="A2336" i="3"/>
  <c r="C2337" i="3"/>
  <c r="B2336" i="4"/>
  <c r="A2336" i="4"/>
  <c r="C2337" i="4"/>
  <c r="B2335" i="2"/>
  <c r="A2335" i="2"/>
  <c r="C2336" i="2"/>
  <c r="B2336" i="1"/>
  <c r="C2337" i="1"/>
  <c r="A2336" i="1"/>
  <c r="B2337" i="3" l="1"/>
  <c r="A2337" i="3"/>
  <c r="C2338" i="3"/>
  <c r="B2337" i="4"/>
  <c r="C2338" i="4"/>
  <c r="A2337" i="4"/>
  <c r="B2336" i="2"/>
  <c r="A2336" i="2"/>
  <c r="C2337" i="2"/>
  <c r="B2337" i="1"/>
  <c r="A2337" i="1"/>
  <c r="C2338" i="1"/>
  <c r="B2338" i="3" l="1"/>
  <c r="A2338" i="3"/>
  <c r="C2339" i="3"/>
  <c r="B2338" i="4"/>
  <c r="A2338" i="4"/>
  <c r="C2339" i="4"/>
  <c r="B2337" i="2"/>
  <c r="A2337" i="2"/>
  <c r="C2338" i="2"/>
  <c r="B2338" i="1"/>
  <c r="C2339" i="1"/>
  <c r="A2338" i="1"/>
  <c r="B2339" i="3" l="1"/>
  <c r="A2339" i="3"/>
  <c r="C2340" i="3"/>
  <c r="B2339" i="4"/>
  <c r="A2339" i="4"/>
  <c r="C2340" i="4"/>
  <c r="B2338" i="2"/>
  <c r="A2338" i="2"/>
  <c r="C2339" i="2"/>
  <c r="B2339" i="1"/>
  <c r="A2339" i="1"/>
  <c r="C2340" i="1"/>
  <c r="B2340" i="3" l="1"/>
  <c r="A2340" i="3"/>
  <c r="C2341" i="3"/>
  <c r="B2340" i="4"/>
  <c r="A2340" i="4"/>
  <c r="C2341" i="4"/>
  <c r="B2339" i="2"/>
  <c r="A2339" i="2"/>
  <c r="C2340" i="2"/>
  <c r="B2340" i="1"/>
  <c r="C2341" i="1"/>
  <c r="A2340" i="1"/>
  <c r="B2341" i="3" l="1"/>
  <c r="A2341" i="3"/>
  <c r="C2342" i="3"/>
  <c r="B2341" i="4"/>
  <c r="C2342" i="4"/>
  <c r="A2341" i="4"/>
  <c r="B2340" i="2"/>
  <c r="A2340" i="2"/>
  <c r="C2341" i="2"/>
  <c r="B2341" i="1"/>
  <c r="A2341" i="1"/>
  <c r="C2342" i="1"/>
  <c r="B2342" i="3" l="1"/>
  <c r="A2342" i="3"/>
  <c r="C2343" i="3"/>
  <c r="B2342" i="4"/>
  <c r="A2342" i="4"/>
  <c r="C2343" i="4"/>
  <c r="B2341" i="2"/>
  <c r="A2341" i="2"/>
  <c r="C2342" i="2"/>
  <c r="B2342" i="1"/>
  <c r="C2343" i="1"/>
  <c r="A2342" i="1"/>
  <c r="B2343" i="3" l="1"/>
  <c r="A2343" i="3"/>
  <c r="C2344" i="3"/>
  <c r="B2343" i="4"/>
  <c r="C2344" i="4"/>
  <c r="A2343" i="4"/>
  <c r="B2342" i="2"/>
  <c r="A2342" i="2"/>
  <c r="C2343" i="2"/>
  <c r="B2343" i="1"/>
  <c r="A2343" i="1"/>
  <c r="C2344" i="1"/>
  <c r="B2344" i="3" l="1"/>
  <c r="A2344" i="3"/>
  <c r="C2345" i="3"/>
  <c r="B2344" i="4"/>
  <c r="A2344" i="4"/>
  <c r="C2345" i="4"/>
  <c r="B2343" i="2"/>
  <c r="A2343" i="2"/>
  <c r="C2344" i="2"/>
  <c r="B2344" i="1"/>
  <c r="C2345" i="1"/>
  <c r="A2344" i="1"/>
  <c r="B2345" i="3" l="1"/>
  <c r="A2345" i="3"/>
  <c r="C2346" i="3"/>
  <c r="B2345" i="4"/>
  <c r="C2346" i="4"/>
  <c r="A2345" i="4"/>
  <c r="B2344" i="2"/>
  <c r="A2344" i="2"/>
  <c r="C2345" i="2"/>
  <c r="B2345" i="1"/>
  <c r="A2345" i="1"/>
  <c r="C2346" i="1"/>
  <c r="B2346" i="3" l="1"/>
  <c r="A2346" i="3"/>
  <c r="C2347" i="3"/>
  <c r="B2346" i="4"/>
  <c r="A2346" i="4"/>
  <c r="C2347" i="4"/>
  <c r="B2345" i="2"/>
  <c r="A2345" i="2"/>
  <c r="C2346" i="2"/>
  <c r="B2346" i="1"/>
  <c r="C2347" i="1"/>
  <c r="A2346" i="1"/>
  <c r="B2347" i="3" l="1"/>
  <c r="A2347" i="3"/>
  <c r="C2348" i="3"/>
  <c r="B2347" i="4"/>
  <c r="A2347" i="4"/>
  <c r="C2348" i="4"/>
  <c r="B2346" i="2"/>
  <c r="A2346" i="2"/>
  <c r="C2347" i="2"/>
  <c r="B2347" i="1"/>
  <c r="A2347" i="1"/>
  <c r="C2348" i="1"/>
  <c r="B2348" i="3" l="1"/>
  <c r="A2348" i="3"/>
  <c r="C2349" i="3"/>
  <c r="B2348" i="4"/>
  <c r="A2348" i="4"/>
  <c r="C2349" i="4"/>
  <c r="B2347" i="2"/>
  <c r="A2347" i="2"/>
  <c r="C2348" i="2"/>
  <c r="B2348" i="1"/>
  <c r="C2349" i="1"/>
  <c r="A2348" i="1"/>
  <c r="B2349" i="3" l="1"/>
  <c r="A2349" i="3"/>
  <c r="C2350" i="3"/>
  <c r="B2349" i="4"/>
  <c r="C2350" i="4"/>
  <c r="A2349" i="4"/>
  <c r="B2348" i="2"/>
  <c r="A2348" i="2"/>
  <c r="C2349" i="2"/>
  <c r="B2349" i="1"/>
  <c r="A2349" i="1"/>
  <c r="C2350" i="1"/>
  <c r="B2350" i="3" l="1"/>
  <c r="A2350" i="3"/>
  <c r="C2351" i="3"/>
  <c r="B2350" i="4"/>
  <c r="A2350" i="4"/>
  <c r="C2351" i="4"/>
  <c r="B2349" i="2"/>
  <c r="A2349" i="2"/>
  <c r="C2350" i="2"/>
  <c r="B2350" i="1"/>
  <c r="C2351" i="1"/>
  <c r="A2350" i="1"/>
  <c r="B2351" i="3" l="1"/>
  <c r="A2351" i="3"/>
  <c r="C2352" i="3"/>
  <c r="B2351" i="4"/>
  <c r="C2352" i="4"/>
  <c r="A2351" i="4"/>
  <c r="B2350" i="2"/>
  <c r="A2350" i="2"/>
  <c r="C2351" i="2"/>
  <c r="B2351" i="1"/>
  <c r="A2351" i="1"/>
  <c r="C2352" i="1"/>
  <c r="B2352" i="3" l="1"/>
  <c r="A2352" i="3"/>
  <c r="C2353" i="3"/>
  <c r="B2352" i="4"/>
  <c r="A2352" i="4"/>
  <c r="C2353" i="4"/>
  <c r="B2351" i="2"/>
  <c r="A2351" i="2"/>
  <c r="C2352" i="2"/>
  <c r="B2352" i="1"/>
  <c r="C2353" i="1"/>
  <c r="A2352" i="1"/>
  <c r="B2353" i="3" l="1"/>
  <c r="A2353" i="3"/>
  <c r="C2354" i="3"/>
  <c r="B2353" i="4"/>
  <c r="C2354" i="4"/>
  <c r="A2353" i="4"/>
  <c r="B2352" i="2"/>
  <c r="A2352" i="2"/>
  <c r="C2353" i="2"/>
  <c r="B2353" i="1"/>
  <c r="A2353" i="1"/>
  <c r="C2354" i="1"/>
  <c r="B2354" i="3" l="1"/>
  <c r="A2354" i="3"/>
  <c r="C2355" i="3"/>
  <c r="B2354" i="4"/>
  <c r="A2354" i="4"/>
  <c r="C2355" i="4"/>
  <c r="B2353" i="2"/>
  <c r="A2353" i="2"/>
  <c r="C2354" i="2"/>
  <c r="B2354" i="1"/>
  <c r="C2355" i="1"/>
  <c r="A2354" i="1"/>
  <c r="B2355" i="3" l="1"/>
  <c r="A2355" i="3"/>
  <c r="C2356" i="3"/>
  <c r="B2355" i="4"/>
  <c r="A2355" i="4"/>
  <c r="C2356" i="4"/>
  <c r="B2354" i="2"/>
  <c r="A2354" i="2"/>
  <c r="C2355" i="2"/>
  <c r="B2355" i="1"/>
  <c r="A2355" i="1"/>
  <c r="C2356" i="1"/>
  <c r="B2356" i="3" l="1"/>
  <c r="A2356" i="3"/>
  <c r="C2357" i="3"/>
  <c r="B2356" i="4"/>
  <c r="A2356" i="4"/>
  <c r="C2357" i="4"/>
  <c r="B2355" i="2"/>
  <c r="A2355" i="2"/>
  <c r="C2356" i="2"/>
  <c r="B2356" i="1"/>
  <c r="C2357" i="1"/>
  <c r="A2356" i="1"/>
  <c r="B2357" i="3" l="1"/>
  <c r="A2357" i="3"/>
  <c r="C2358" i="3"/>
  <c r="B2357" i="4"/>
  <c r="C2358" i="4"/>
  <c r="A2357" i="4"/>
  <c r="B2356" i="2"/>
  <c r="A2356" i="2"/>
  <c r="C2357" i="2"/>
  <c r="B2357" i="1"/>
  <c r="A2357" i="1"/>
  <c r="C2358" i="1"/>
  <c r="B2358" i="3" l="1"/>
  <c r="A2358" i="3"/>
  <c r="C2359" i="3"/>
  <c r="B2358" i="4"/>
  <c r="A2358" i="4"/>
  <c r="C2359" i="4"/>
  <c r="B2357" i="2"/>
  <c r="A2357" i="2"/>
  <c r="C2358" i="2"/>
  <c r="B2358" i="1"/>
  <c r="C2359" i="1"/>
  <c r="A2358" i="1"/>
  <c r="B2359" i="3" l="1"/>
  <c r="A2359" i="3"/>
  <c r="C2360" i="3"/>
  <c r="B2359" i="4"/>
  <c r="C2360" i="4"/>
  <c r="A2359" i="4"/>
  <c r="B2358" i="2"/>
  <c r="A2358" i="2"/>
  <c r="C2359" i="2"/>
  <c r="B2359" i="1"/>
  <c r="A2359" i="1"/>
  <c r="C2360" i="1"/>
  <c r="B2360" i="3" l="1"/>
  <c r="A2360" i="3"/>
  <c r="C2361" i="3"/>
  <c r="B2360" i="4"/>
  <c r="A2360" i="4"/>
  <c r="C2361" i="4"/>
  <c r="B2359" i="2"/>
  <c r="A2359" i="2"/>
  <c r="C2360" i="2"/>
  <c r="B2360" i="1"/>
  <c r="C2361" i="1"/>
  <c r="A2360" i="1"/>
  <c r="B2361" i="3" l="1"/>
  <c r="A2361" i="3"/>
  <c r="C2362" i="3"/>
  <c r="B2361" i="4"/>
  <c r="C2362" i="4"/>
  <c r="A2361" i="4"/>
  <c r="B2360" i="2"/>
  <c r="A2360" i="2"/>
  <c r="C2361" i="2"/>
  <c r="B2361" i="1"/>
  <c r="A2361" i="1"/>
  <c r="C2362" i="1"/>
  <c r="B2362" i="3" l="1"/>
  <c r="A2362" i="3"/>
  <c r="C2363" i="3"/>
  <c r="B2362" i="4"/>
  <c r="A2362" i="4"/>
  <c r="C2363" i="4"/>
  <c r="B2361" i="2"/>
  <c r="A2361" i="2"/>
  <c r="C2362" i="2"/>
  <c r="B2362" i="1"/>
  <c r="C2363" i="1"/>
  <c r="A2362" i="1"/>
  <c r="B2363" i="3" l="1"/>
  <c r="A2363" i="3"/>
  <c r="C2364" i="3"/>
  <c r="B2363" i="4"/>
  <c r="A2363" i="4"/>
  <c r="C2364" i="4"/>
  <c r="B2362" i="2"/>
  <c r="A2362" i="2"/>
  <c r="C2363" i="2"/>
  <c r="B2363" i="1"/>
  <c r="A2363" i="1"/>
  <c r="C2364" i="1"/>
  <c r="B2364" i="3" l="1"/>
  <c r="A2364" i="3"/>
  <c r="C2365" i="3"/>
  <c r="B2364" i="4"/>
  <c r="A2364" i="4"/>
  <c r="C2365" i="4"/>
  <c r="B2363" i="2"/>
  <c r="A2363" i="2"/>
  <c r="C2364" i="2"/>
  <c r="B2364" i="1"/>
  <c r="C2365" i="1"/>
  <c r="A2364" i="1"/>
  <c r="B2365" i="3" l="1"/>
  <c r="A2365" i="3"/>
  <c r="C2366" i="3"/>
  <c r="B2365" i="4"/>
  <c r="C2366" i="4"/>
  <c r="A2365" i="4"/>
  <c r="B2364" i="2"/>
  <c r="A2364" i="2"/>
  <c r="C2365" i="2"/>
  <c r="B2365" i="1"/>
  <c r="A2365" i="1"/>
  <c r="C2366" i="1"/>
  <c r="B2366" i="3" l="1"/>
  <c r="A2366" i="3"/>
  <c r="C2367" i="3"/>
  <c r="B2366" i="4"/>
  <c r="A2366" i="4"/>
  <c r="C2367" i="4"/>
  <c r="B2365" i="2"/>
  <c r="A2365" i="2"/>
  <c r="C2366" i="2"/>
  <c r="B2366" i="1"/>
  <c r="C2367" i="1"/>
  <c r="A2366" i="1"/>
  <c r="B2367" i="3" l="1"/>
  <c r="A2367" i="3"/>
  <c r="C2368" i="3"/>
  <c r="B2367" i="4"/>
  <c r="C2368" i="4"/>
  <c r="A2367" i="4"/>
  <c r="B2366" i="2"/>
  <c r="A2366" i="2"/>
  <c r="C2367" i="2"/>
  <c r="B2367" i="1"/>
  <c r="A2367" i="1"/>
  <c r="C2368" i="1"/>
  <c r="B2368" i="3" l="1"/>
  <c r="A2368" i="3"/>
  <c r="C2369" i="3"/>
  <c r="B2368" i="4"/>
  <c r="A2368" i="4"/>
  <c r="C2369" i="4"/>
  <c r="B2367" i="2"/>
  <c r="A2367" i="2"/>
  <c r="C2368" i="2"/>
  <c r="B2368" i="1"/>
  <c r="C2369" i="1"/>
  <c r="A2368" i="1"/>
  <c r="B2369" i="3" l="1"/>
  <c r="A2369" i="3"/>
  <c r="C2370" i="3"/>
  <c r="B2369" i="4"/>
  <c r="C2370" i="4"/>
  <c r="A2369" i="4"/>
  <c r="B2368" i="2"/>
  <c r="A2368" i="2"/>
  <c r="C2369" i="2"/>
  <c r="B2369" i="1"/>
  <c r="A2369" i="1"/>
  <c r="C2370" i="1"/>
  <c r="B2370" i="3" l="1"/>
  <c r="A2370" i="3"/>
  <c r="C2371" i="3"/>
  <c r="B2370" i="4"/>
  <c r="A2370" i="4"/>
  <c r="C2371" i="4"/>
  <c r="B2369" i="2"/>
  <c r="A2369" i="2"/>
  <c r="C2370" i="2"/>
  <c r="B2370" i="1"/>
  <c r="C2371" i="1"/>
  <c r="A2370" i="1"/>
  <c r="B2371" i="3" l="1"/>
  <c r="A2371" i="3"/>
  <c r="C2372" i="3"/>
  <c r="B2371" i="4"/>
  <c r="A2371" i="4"/>
  <c r="C2372" i="4"/>
  <c r="B2370" i="2"/>
  <c r="A2370" i="2"/>
  <c r="C2371" i="2"/>
  <c r="B2371" i="1"/>
  <c r="A2371" i="1"/>
  <c r="C2372" i="1"/>
  <c r="B2372" i="3" l="1"/>
  <c r="A2372" i="3"/>
  <c r="C2373" i="3"/>
  <c r="B2372" i="4"/>
  <c r="A2372" i="4"/>
  <c r="C2373" i="4"/>
  <c r="B2371" i="2"/>
  <c r="A2371" i="2"/>
  <c r="C2372" i="2"/>
  <c r="B2372" i="1"/>
  <c r="C2373" i="1"/>
  <c r="A2372" i="1"/>
  <c r="B2373" i="3" l="1"/>
  <c r="A2373" i="3"/>
  <c r="C2374" i="3"/>
  <c r="B2373" i="4"/>
  <c r="C2374" i="4"/>
  <c r="A2373" i="4"/>
  <c r="B2372" i="2"/>
  <c r="A2372" i="2"/>
  <c r="C2373" i="2"/>
  <c r="B2373" i="1"/>
  <c r="A2373" i="1"/>
  <c r="C2374" i="1"/>
  <c r="B2374" i="3" l="1"/>
  <c r="A2374" i="3"/>
  <c r="C2375" i="3"/>
  <c r="B2374" i="4"/>
  <c r="A2374" i="4"/>
  <c r="C2375" i="4"/>
  <c r="B2373" i="2"/>
  <c r="A2373" i="2"/>
  <c r="C2374" i="2"/>
  <c r="B2374" i="1"/>
  <c r="C2375" i="1"/>
  <c r="A2374" i="1"/>
  <c r="B2375" i="3" l="1"/>
  <c r="A2375" i="3"/>
  <c r="C2376" i="3"/>
  <c r="B2375" i="4"/>
  <c r="C2376" i="4"/>
  <c r="A2375" i="4"/>
  <c r="B2374" i="2"/>
  <c r="A2374" i="2"/>
  <c r="C2375" i="2"/>
  <c r="B2375" i="1"/>
  <c r="A2375" i="1"/>
  <c r="C2376" i="1"/>
  <c r="B2376" i="3" l="1"/>
  <c r="A2376" i="3"/>
  <c r="C2377" i="3"/>
  <c r="B2376" i="4"/>
  <c r="A2376" i="4"/>
  <c r="C2377" i="4"/>
  <c r="B2375" i="2"/>
  <c r="A2375" i="2"/>
  <c r="C2376" i="2"/>
  <c r="B2376" i="1"/>
  <c r="C2377" i="1"/>
  <c r="A2376" i="1"/>
  <c r="B2377" i="3" l="1"/>
  <c r="A2377" i="3"/>
  <c r="C2378" i="3"/>
  <c r="B2377" i="4"/>
  <c r="C2378" i="4"/>
  <c r="A2377" i="4"/>
  <c r="B2376" i="2"/>
  <c r="A2376" i="2"/>
  <c r="C2377" i="2"/>
  <c r="B2377" i="1"/>
  <c r="A2377" i="1"/>
  <c r="C2378" i="1"/>
  <c r="B2378" i="3" l="1"/>
  <c r="A2378" i="3"/>
  <c r="C2379" i="3"/>
  <c r="B2378" i="4"/>
  <c r="A2378" i="4"/>
  <c r="C2379" i="4"/>
  <c r="B2377" i="2"/>
  <c r="A2377" i="2"/>
  <c r="C2378" i="2"/>
  <c r="B2378" i="1"/>
  <c r="C2379" i="1"/>
  <c r="A2378" i="1"/>
  <c r="B2379" i="3" l="1"/>
  <c r="A2379" i="3"/>
  <c r="C2380" i="3"/>
  <c r="B2379" i="4"/>
  <c r="A2379" i="4"/>
  <c r="C2380" i="4"/>
  <c r="B2378" i="2"/>
  <c r="A2378" i="2"/>
  <c r="C2379" i="2"/>
  <c r="B2379" i="1"/>
  <c r="A2379" i="1"/>
  <c r="C2380" i="1"/>
  <c r="B2380" i="3" l="1"/>
  <c r="A2380" i="3"/>
  <c r="C2381" i="3"/>
  <c r="B2380" i="4"/>
  <c r="A2380" i="4"/>
  <c r="C2381" i="4"/>
  <c r="B2379" i="2"/>
  <c r="A2379" i="2"/>
  <c r="C2380" i="2"/>
  <c r="B2380" i="1"/>
  <c r="C2381" i="1"/>
  <c r="A2380" i="1"/>
  <c r="B2381" i="3" l="1"/>
  <c r="A2381" i="3"/>
  <c r="C2382" i="3"/>
  <c r="B2381" i="4"/>
  <c r="C2382" i="4"/>
  <c r="A2381" i="4"/>
  <c r="B2380" i="2"/>
  <c r="A2380" i="2"/>
  <c r="C2381" i="2"/>
  <c r="B2381" i="1"/>
  <c r="A2381" i="1"/>
  <c r="C2382" i="1"/>
  <c r="B2382" i="3" l="1"/>
  <c r="A2382" i="3"/>
  <c r="C2383" i="3"/>
  <c r="B2382" i="4"/>
  <c r="A2382" i="4"/>
  <c r="C2383" i="4"/>
  <c r="B2381" i="2"/>
  <c r="A2381" i="2"/>
  <c r="C2382" i="2"/>
  <c r="B2382" i="1"/>
  <c r="C2383" i="1"/>
  <c r="A2382" i="1"/>
  <c r="B2383" i="3" l="1"/>
  <c r="A2383" i="3"/>
  <c r="C2384" i="3"/>
  <c r="B2383" i="4"/>
  <c r="C2384" i="4"/>
  <c r="A2383" i="4"/>
  <c r="B2382" i="2"/>
  <c r="A2382" i="2"/>
  <c r="C2383" i="2"/>
  <c r="B2383" i="1"/>
  <c r="A2383" i="1"/>
  <c r="C2384" i="1"/>
  <c r="B2384" i="3" l="1"/>
  <c r="A2384" i="3"/>
  <c r="C2385" i="3"/>
  <c r="B2384" i="4"/>
  <c r="A2384" i="4"/>
  <c r="C2385" i="4"/>
  <c r="B2383" i="2"/>
  <c r="A2383" i="2"/>
  <c r="C2384" i="2"/>
  <c r="B2384" i="1"/>
  <c r="C2385" i="1"/>
  <c r="A2384" i="1"/>
  <c r="B2385" i="3" l="1"/>
  <c r="A2385" i="3"/>
  <c r="C2386" i="3"/>
  <c r="B2385" i="4"/>
  <c r="C2386" i="4"/>
  <c r="A2385" i="4"/>
  <c r="B2384" i="2"/>
  <c r="A2384" i="2"/>
  <c r="C2385" i="2"/>
  <c r="B2385" i="1"/>
  <c r="A2385" i="1"/>
  <c r="C2386" i="1"/>
  <c r="B2386" i="3" l="1"/>
  <c r="A2386" i="3"/>
  <c r="C2387" i="3"/>
  <c r="B2386" i="4"/>
  <c r="A2386" i="4"/>
  <c r="C2387" i="4"/>
  <c r="B2385" i="2"/>
  <c r="A2385" i="2"/>
  <c r="C2386" i="2"/>
  <c r="B2386" i="1"/>
  <c r="C2387" i="1"/>
  <c r="A2386" i="1"/>
  <c r="B2387" i="3" l="1"/>
  <c r="A2387" i="3"/>
  <c r="C2388" i="3"/>
  <c r="B2387" i="4"/>
  <c r="A2387" i="4"/>
  <c r="C2388" i="4"/>
  <c r="B2386" i="2"/>
  <c r="A2386" i="2"/>
  <c r="C2387" i="2"/>
  <c r="B2387" i="1"/>
  <c r="A2387" i="1"/>
  <c r="C2388" i="1"/>
  <c r="B2388" i="3" l="1"/>
  <c r="A2388" i="3"/>
  <c r="C2389" i="3"/>
  <c r="B2388" i="4"/>
  <c r="A2388" i="4"/>
  <c r="C2389" i="4"/>
  <c r="B2387" i="2"/>
  <c r="A2387" i="2"/>
  <c r="C2388" i="2"/>
  <c r="B2388" i="1"/>
  <c r="C2389" i="1"/>
  <c r="A2388" i="1"/>
  <c r="B2389" i="3" l="1"/>
  <c r="A2389" i="3"/>
  <c r="C2390" i="3"/>
  <c r="B2389" i="4"/>
  <c r="C2390" i="4"/>
  <c r="A2389" i="4"/>
  <c r="B2388" i="2"/>
  <c r="A2388" i="2"/>
  <c r="C2389" i="2"/>
  <c r="B2389" i="1"/>
  <c r="A2389" i="1"/>
  <c r="C2390" i="1"/>
  <c r="B2390" i="3" l="1"/>
  <c r="A2390" i="3"/>
  <c r="C2391" i="3"/>
  <c r="B2390" i="4"/>
  <c r="A2390" i="4"/>
  <c r="C2391" i="4"/>
  <c r="B2389" i="2"/>
  <c r="A2389" i="2"/>
  <c r="C2390" i="2"/>
  <c r="B2390" i="1"/>
  <c r="C2391" i="1"/>
  <c r="A2390" i="1"/>
  <c r="B2391" i="3" l="1"/>
  <c r="A2391" i="3"/>
  <c r="C2392" i="3"/>
  <c r="B2391" i="4"/>
  <c r="C2392" i="4"/>
  <c r="A2391" i="4"/>
  <c r="B2390" i="2"/>
  <c r="A2390" i="2"/>
  <c r="C2391" i="2"/>
  <c r="B2391" i="1"/>
  <c r="A2391" i="1"/>
  <c r="C2392" i="1"/>
  <c r="B2392" i="3" l="1"/>
  <c r="A2392" i="3"/>
  <c r="C2393" i="3"/>
  <c r="B2392" i="4"/>
  <c r="A2392" i="4"/>
  <c r="C2393" i="4"/>
  <c r="B2391" i="2"/>
  <c r="A2391" i="2"/>
  <c r="C2392" i="2"/>
  <c r="B2392" i="1"/>
  <c r="C2393" i="1"/>
  <c r="A2392" i="1"/>
  <c r="B2393" i="3" l="1"/>
  <c r="A2393" i="3"/>
  <c r="C2394" i="3"/>
  <c r="B2393" i="4"/>
  <c r="C2394" i="4"/>
  <c r="A2393" i="4"/>
  <c r="B2392" i="2"/>
  <c r="A2392" i="2"/>
  <c r="C2393" i="2"/>
  <c r="B2393" i="1"/>
  <c r="A2393" i="1"/>
  <c r="C2394" i="1"/>
  <c r="B2394" i="3" l="1"/>
  <c r="A2394" i="3"/>
  <c r="C2395" i="3"/>
  <c r="B2394" i="4"/>
  <c r="A2394" i="4"/>
  <c r="C2395" i="4"/>
  <c r="B2393" i="2"/>
  <c r="A2393" i="2"/>
  <c r="C2394" i="2"/>
  <c r="B2394" i="1"/>
  <c r="C2395" i="1"/>
  <c r="A2394" i="1"/>
  <c r="B2395" i="3" l="1"/>
  <c r="A2395" i="3"/>
  <c r="C2396" i="3"/>
  <c r="B2395" i="4"/>
  <c r="A2395" i="4"/>
  <c r="C2396" i="4"/>
  <c r="B2394" i="2"/>
  <c r="A2394" i="2"/>
  <c r="C2395" i="2"/>
  <c r="B2395" i="1"/>
  <c r="A2395" i="1"/>
  <c r="C2396" i="1"/>
  <c r="B2396" i="3" l="1"/>
  <c r="A2396" i="3"/>
  <c r="C2397" i="3"/>
  <c r="B2396" i="4"/>
  <c r="A2396" i="4"/>
  <c r="C2397" i="4"/>
  <c r="B2395" i="2"/>
  <c r="A2395" i="2"/>
  <c r="C2396" i="2"/>
  <c r="B2396" i="1"/>
  <c r="C2397" i="1"/>
  <c r="A2396" i="1"/>
  <c r="B2397" i="3" l="1"/>
  <c r="A2397" i="3"/>
  <c r="C2398" i="3"/>
  <c r="B2397" i="4"/>
  <c r="C2398" i="4"/>
  <c r="A2397" i="4"/>
  <c r="B2396" i="2"/>
  <c r="C2397" i="2"/>
  <c r="A2396" i="2"/>
  <c r="B2397" i="1"/>
  <c r="A2397" i="1"/>
  <c r="C2398" i="1"/>
  <c r="B2398" i="3" l="1"/>
  <c r="A2398" i="3"/>
  <c r="C2399" i="3"/>
  <c r="B2398" i="4"/>
  <c r="A2398" i="4"/>
  <c r="C2399" i="4"/>
  <c r="B2397" i="2"/>
  <c r="A2397" i="2"/>
  <c r="C2398" i="2"/>
  <c r="B2398" i="1"/>
  <c r="C2399" i="1"/>
  <c r="A2398" i="1"/>
  <c r="B2399" i="3" l="1"/>
  <c r="A2399" i="3"/>
  <c r="C2400" i="3"/>
  <c r="B2399" i="4"/>
  <c r="C2400" i="4"/>
  <c r="A2399" i="4"/>
  <c r="B2398" i="2"/>
  <c r="C2399" i="2"/>
  <c r="A2398" i="2"/>
  <c r="B2399" i="1"/>
  <c r="A2399" i="1"/>
  <c r="C2400" i="1"/>
  <c r="B2400" i="3" l="1"/>
  <c r="A2400" i="3"/>
  <c r="C2401" i="3"/>
  <c r="B2400" i="4"/>
  <c r="A2400" i="4"/>
  <c r="C2401" i="4"/>
  <c r="B2399" i="2"/>
  <c r="A2399" i="2"/>
  <c r="C2400" i="2"/>
  <c r="B2400" i="1"/>
  <c r="C2401" i="1"/>
  <c r="A2400" i="1"/>
  <c r="B2401" i="3" l="1"/>
  <c r="A2401" i="3"/>
  <c r="C2402" i="3"/>
  <c r="B2401" i="4"/>
  <c r="C2402" i="4"/>
  <c r="A2401" i="4"/>
  <c r="B2400" i="2"/>
  <c r="C2401" i="2"/>
  <c r="A2400" i="2"/>
  <c r="B2401" i="1"/>
  <c r="A2401" i="1"/>
  <c r="C2402" i="1"/>
  <c r="B2402" i="3" l="1"/>
  <c r="A2402" i="3"/>
  <c r="C2403" i="3"/>
  <c r="B2402" i="4"/>
  <c r="A2402" i="4"/>
  <c r="C2403" i="4"/>
  <c r="B2401" i="2"/>
  <c r="A2401" i="2"/>
  <c r="C2402" i="2"/>
  <c r="B2402" i="1"/>
  <c r="C2403" i="1"/>
  <c r="A2402" i="1"/>
  <c r="B2403" i="3" l="1"/>
  <c r="A2403" i="3"/>
  <c r="C2404" i="3"/>
  <c r="B2403" i="4"/>
  <c r="A2403" i="4"/>
  <c r="C2404" i="4"/>
  <c r="B2402" i="2"/>
  <c r="A2402" i="2"/>
  <c r="C2403" i="2"/>
  <c r="B2403" i="1"/>
  <c r="A2403" i="1"/>
  <c r="C2404" i="1"/>
  <c r="B2404" i="3" l="1"/>
  <c r="A2404" i="3"/>
  <c r="C2405" i="3"/>
  <c r="B2404" i="4"/>
  <c r="A2404" i="4"/>
  <c r="C2405" i="4"/>
  <c r="C2404" i="2"/>
  <c r="B2403" i="2"/>
  <c r="A2403" i="2"/>
  <c r="B2404" i="1"/>
  <c r="C2405" i="1"/>
  <c r="A2404" i="1"/>
  <c r="B2405" i="3" l="1"/>
  <c r="A2405" i="3"/>
  <c r="C2406" i="3"/>
  <c r="B2405" i="4"/>
  <c r="C2406" i="4"/>
  <c r="A2405" i="4"/>
  <c r="B2404" i="2"/>
  <c r="A2404" i="2"/>
  <c r="C2405" i="2"/>
  <c r="B2405" i="1"/>
  <c r="A2405" i="1"/>
  <c r="C2406" i="1"/>
  <c r="B2406" i="3" l="1"/>
  <c r="A2406" i="3"/>
  <c r="C2407" i="3"/>
  <c r="B2406" i="4"/>
  <c r="A2406" i="4"/>
  <c r="C2407" i="4"/>
  <c r="C2406" i="2"/>
  <c r="B2405" i="2"/>
  <c r="A2405" i="2"/>
  <c r="B2406" i="1"/>
  <c r="C2407" i="1"/>
  <c r="A2406" i="1"/>
  <c r="B2407" i="3" l="1"/>
  <c r="A2407" i="3"/>
  <c r="C2408" i="3"/>
  <c r="B2407" i="4"/>
  <c r="C2408" i="4"/>
  <c r="A2407" i="4"/>
  <c r="B2406" i="2"/>
  <c r="A2406" i="2"/>
  <c r="C2407" i="2"/>
  <c r="B2407" i="1"/>
  <c r="A2407" i="1"/>
  <c r="C2408" i="1"/>
  <c r="B2408" i="3" l="1"/>
  <c r="A2408" i="3"/>
  <c r="C2409" i="3"/>
  <c r="B2408" i="4"/>
  <c r="A2408" i="4"/>
  <c r="C2409" i="4"/>
  <c r="C2408" i="2"/>
  <c r="B2407" i="2"/>
  <c r="A2407" i="2"/>
  <c r="B2408" i="1"/>
  <c r="C2409" i="1"/>
  <c r="A2408" i="1"/>
  <c r="B2409" i="3" l="1"/>
  <c r="A2409" i="3"/>
  <c r="C2410" i="3"/>
  <c r="B2409" i="4"/>
  <c r="C2410" i="4"/>
  <c r="A2409" i="4"/>
  <c r="B2408" i="2"/>
  <c r="A2408" i="2"/>
  <c r="C2409" i="2"/>
  <c r="B2409" i="1"/>
  <c r="A2409" i="1"/>
  <c r="C2410" i="1"/>
  <c r="B2410" i="3" l="1"/>
  <c r="A2410" i="3"/>
  <c r="C2411" i="3"/>
  <c r="B2410" i="4"/>
  <c r="A2410" i="4"/>
  <c r="C2411" i="4"/>
  <c r="A2409" i="2"/>
  <c r="C2410" i="2"/>
  <c r="B2409" i="2"/>
  <c r="B2410" i="1"/>
  <c r="C2411" i="1"/>
  <c r="A2410" i="1"/>
  <c r="B2411" i="3" l="1"/>
  <c r="A2411" i="3"/>
  <c r="C2412" i="3"/>
  <c r="B2411" i="4"/>
  <c r="A2411" i="4"/>
  <c r="C2412" i="4"/>
  <c r="B2410" i="2"/>
  <c r="A2410" i="2"/>
  <c r="C2411" i="2"/>
  <c r="B2411" i="1"/>
  <c r="A2411" i="1"/>
  <c r="C2412" i="1"/>
  <c r="B2412" i="3" l="1"/>
  <c r="A2412" i="3"/>
  <c r="C2413" i="3"/>
  <c r="B2412" i="4"/>
  <c r="A2412" i="4"/>
  <c r="C2413" i="4"/>
  <c r="B2411" i="2"/>
  <c r="A2411" i="2"/>
  <c r="C2412" i="2"/>
  <c r="B2412" i="1"/>
  <c r="C2413" i="1"/>
  <c r="A2412" i="1"/>
  <c r="B2413" i="3" l="1"/>
  <c r="A2413" i="3"/>
  <c r="C2414" i="3"/>
  <c r="B2413" i="4"/>
  <c r="C2414" i="4"/>
  <c r="A2413" i="4"/>
  <c r="B2412" i="2"/>
  <c r="C2413" i="2"/>
  <c r="A2412" i="2"/>
  <c r="B2413" i="1"/>
  <c r="A2413" i="1"/>
  <c r="C2414" i="1"/>
  <c r="B2414" i="3" l="1"/>
  <c r="A2414" i="3"/>
  <c r="C2415" i="3"/>
  <c r="B2414" i="4"/>
  <c r="A2414" i="4"/>
  <c r="C2415" i="4"/>
  <c r="B2413" i="2"/>
  <c r="A2413" i="2"/>
  <c r="C2414" i="2"/>
  <c r="B2414" i="1"/>
  <c r="C2415" i="1"/>
  <c r="A2414" i="1"/>
  <c r="B2415" i="3" l="1"/>
  <c r="A2415" i="3"/>
  <c r="C2416" i="3"/>
  <c r="B2415" i="4"/>
  <c r="C2416" i="4"/>
  <c r="A2415" i="4"/>
  <c r="B2414" i="2"/>
  <c r="C2415" i="2"/>
  <c r="A2414" i="2"/>
  <c r="B2415" i="1"/>
  <c r="A2415" i="1"/>
  <c r="C2416" i="1"/>
  <c r="B2416" i="3" l="1"/>
  <c r="A2416" i="3"/>
  <c r="C2417" i="3"/>
  <c r="B2416" i="4"/>
  <c r="A2416" i="4"/>
  <c r="C2417" i="4"/>
  <c r="B2415" i="2"/>
  <c r="A2415" i="2"/>
  <c r="C2416" i="2"/>
  <c r="B2416" i="1"/>
  <c r="C2417" i="1"/>
  <c r="A2416" i="1"/>
  <c r="B2417" i="3" l="1"/>
  <c r="A2417" i="3"/>
  <c r="C2418" i="3"/>
  <c r="B2417" i="4"/>
  <c r="C2418" i="4"/>
  <c r="A2417" i="4"/>
  <c r="B2416" i="2"/>
  <c r="C2417" i="2"/>
  <c r="A2416" i="2"/>
  <c r="B2417" i="1"/>
  <c r="A2417" i="1"/>
  <c r="C2418" i="1"/>
  <c r="B2418" i="3" l="1"/>
  <c r="A2418" i="3"/>
  <c r="C2419" i="3"/>
  <c r="B2418" i="4"/>
  <c r="A2418" i="4"/>
  <c r="C2419" i="4"/>
  <c r="B2417" i="2"/>
  <c r="A2417" i="2"/>
  <c r="C2418" i="2"/>
  <c r="B2418" i="1"/>
  <c r="C2419" i="1"/>
  <c r="A2418" i="1"/>
  <c r="B2419" i="3" l="1"/>
  <c r="A2419" i="3"/>
  <c r="C2420" i="3"/>
  <c r="B2419" i="4"/>
  <c r="A2419" i="4"/>
  <c r="C2420" i="4"/>
  <c r="B2418" i="2"/>
  <c r="A2418" i="2"/>
  <c r="C2419" i="2"/>
  <c r="B2419" i="1"/>
  <c r="A2419" i="1"/>
  <c r="C2420" i="1"/>
  <c r="B2420" i="3" l="1"/>
  <c r="A2420" i="3"/>
  <c r="C2421" i="3"/>
  <c r="B2420" i="4"/>
  <c r="A2420" i="4"/>
  <c r="C2421" i="4"/>
  <c r="C2420" i="2"/>
  <c r="B2419" i="2"/>
  <c r="A2419" i="2"/>
  <c r="B2420" i="1"/>
  <c r="C2421" i="1"/>
  <c r="A2420" i="1"/>
  <c r="B2421" i="3" l="1"/>
  <c r="A2421" i="3"/>
  <c r="C2422" i="3"/>
  <c r="B2421" i="4"/>
  <c r="C2422" i="4"/>
  <c r="A2421" i="4"/>
  <c r="B2420" i="2"/>
  <c r="A2420" i="2"/>
  <c r="C2421" i="2"/>
  <c r="B2421" i="1"/>
  <c r="A2421" i="1"/>
  <c r="C2422" i="1"/>
  <c r="B2422" i="3" l="1"/>
  <c r="A2422" i="3"/>
  <c r="C2423" i="3"/>
  <c r="B2422" i="4"/>
  <c r="A2422" i="4"/>
  <c r="C2423" i="4"/>
  <c r="C2422" i="2"/>
  <c r="B2421" i="2"/>
  <c r="A2421" i="2"/>
  <c r="B2422" i="1"/>
  <c r="C2423" i="1"/>
  <c r="A2422" i="1"/>
  <c r="B2423" i="3" l="1"/>
  <c r="A2423" i="3"/>
  <c r="C2424" i="3"/>
  <c r="B2423" i="4"/>
  <c r="C2424" i="4"/>
  <c r="A2423" i="4"/>
  <c r="B2422" i="2"/>
  <c r="A2422" i="2"/>
  <c r="C2423" i="2"/>
  <c r="B2423" i="1"/>
  <c r="A2423" i="1"/>
  <c r="C2424" i="1"/>
  <c r="B2424" i="3" l="1"/>
  <c r="A2424" i="3"/>
  <c r="C2425" i="3"/>
  <c r="B2424" i="4"/>
  <c r="A2424" i="4"/>
  <c r="C2425" i="4"/>
  <c r="C2424" i="2"/>
  <c r="B2423" i="2"/>
  <c r="A2423" i="2"/>
  <c r="B2424" i="1"/>
  <c r="C2425" i="1"/>
  <c r="A2424" i="1"/>
  <c r="B2425" i="3" l="1"/>
  <c r="A2425" i="3"/>
  <c r="C2426" i="3"/>
  <c r="B2425" i="4"/>
  <c r="C2426" i="4"/>
  <c r="A2425" i="4"/>
  <c r="B2424" i="2"/>
  <c r="A2424" i="2"/>
  <c r="C2425" i="2"/>
  <c r="B2425" i="1"/>
  <c r="A2425" i="1"/>
  <c r="C2426" i="1"/>
  <c r="B2426" i="3" l="1"/>
  <c r="A2426" i="3"/>
  <c r="C2427" i="3"/>
  <c r="B2426" i="4"/>
  <c r="A2426" i="4"/>
  <c r="C2427" i="4"/>
  <c r="A2425" i="2"/>
  <c r="C2426" i="2"/>
  <c r="B2425" i="2"/>
  <c r="B2426" i="1"/>
  <c r="C2427" i="1"/>
  <c r="A2426" i="1"/>
  <c r="B2427" i="3" l="1"/>
  <c r="A2427" i="3"/>
  <c r="C2428" i="3"/>
  <c r="B2427" i="4"/>
  <c r="A2427" i="4"/>
  <c r="C2428" i="4"/>
  <c r="B2426" i="2"/>
  <c r="A2426" i="2"/>
  <c r="C2427" i="2"/>
  <c r="B2427" i="1"/>
  <c r="A2427" i="1"/>
  <c r="C2428" i="1"/>
  <c r="B2428" i="3" l="1"/>
  <c r="A2428" i="3"/>
  <c r="C2429" i="3"/>
  <c r="B2428" i="4"/>
  <c r="A2428" i="4"/>
  <c r="C2429" i="4"/>
  <c r="B2427" i="2"/>
  <c r="A2427" i="2"/>
  <c r="C2428" i="2"/>
  <c r="B2428" i="1"/>
  <c r="C2429" i="1"/>
  <c r="A2428" i="1"/>
  <c r="B2429" i="3" l="1"/>
  <c r="A2429" i="3"/>
  <c r="C2430" i="3"/>
  <c r="B2429" i="4"/>
  <c r="C2430" i="4"/>
  <c r="A2429" i="4"/>
  <c r="B2428" i="2"/>
  <c r="C2429" i="2"/>
  <c r="A2428" i="2"/>
  <c r="B2429" i="1"/>
  <c r="A2429" i="1"/>
  <c r="C2430" i="1"/>
  <c r="B2430" i="3" l="1"/>
  <c r="A2430" i="3"/>
  <c r="C2431" i="3"/>
  <c r="B2430" i="4"/>
  <c r="A2430" i="4"/>
  <c r="C2431" i="4"/>
  <c r="B2429" i="2"/>
  <c r="A2429" i="2"/>
  <c r="C2430" i="2"/>
  <c r="B2430" i="1"/>
  <c r="C2431" i="1"/>
  <c r="A2430" i="1"/>
  <c r="B2431" i="3" l="1"/>
  <c r="A2431" i="3"/>
  <c r="C2432" i="3"/>
  <c r="B2431" i="4"/>
  <c r="C2432" i="4"/>
  <c r="A2431" i="4"/>
  <c r="B2430" i="2"/>
  <c r="C2431" i="2"/>
  <c r="A2430" i="2"/>
  <c r="B2431" i="1"/>
  <c r="A2431" i="1"/>
  <c r="C2432" i="1"/>
  <c r="B2432" i="3" l="1"/>
  <c r="A2432" i="3"/>
  <c r="C2433" i="3"/>
  <c r="B2432" i="4"/>
  <c r="A2432" i="4"/>
  <c r="C2433" i="4"/>
  <c r="B2431" i="2"/>
  <c r="A2431" i="2"/>
  <c r="C2432" i="2"/>
  <c r="B2432" i="1"/>
  <c r="C2433" i="1"/>
  <c r="A2432" i="1"/>
  <c r="B2433" i="3" l="1"/>
  <c r="A2433" i="3"/>
  <c r="C2434" i="3"/>
  <c r="B2433" i="4"/>
  <c r="C2434" i="4"/>
  <c r="A2433" i="4"/>
  <c r="B2432" i="2"/>
  <c r="C2433" i="2"/>
  <c r="A2432" i="2"/>
  <c r="B2433" i="1"/>
  <c r="A2433" i="1"/>
  <c r="C2434" i="1"/>
  <c r="B2434" i="3" l="1"/>
  <c r="A2434" i="3"/>
  <c r="C2435" i="3"/>
  <c r="B2434" i="4"/>
  <c r="A2434" i="4"/>
  <c r="C2435" i="4"/>
  <c r="B2433" i="2"/>
  <c r="A2433" i="2"/>
  <c r="C2434" i="2"/>
  <c r="B2434" i="1"/>
  <c r="C2435" i="1"/>
  <c r="A2434" i="1"/>
  <c r="B2435" i="3" l="1"/>
  <c r="A2435" i="3"/>
  <c r="C2436" i="3"/>
  <c r="B2435" i="4"/>
  <c r="A2435" i="4"/>
  <c r="C2436" i="4"/>
  <c r="B2434" i="2"/>
  <c r="A2434" i="2"/>
  <c r="C2435" i="2"/>
  <c r="B2435" i="1"/>
  <c r="A2435" i="1"/>
  <c r="C2436" i="1"/>
  <c r="B2436" i="3" l="1"/>
  <c r="A2436" i="3"/>
  <c r="C2437" i="3"/>
  <c r="B2436" i="4"/>
  <c r="A2436" i="4"/>
  <c r="C2437" i="4"/>
  <c r="C2436" i="2"/>
  <c r="B2435" i="2"/>
  <c r="A2435" i="2"/>
  <c r="B2436" i="1"/>
  <c r="C2437" i="1"/>
  <c r="A2436" i="1"/>
  <c r="B2437" i="3" l="1"/>
  <c r="A2437" i="3"/>
  <c r="C2438" i="3"/>
  <c r="B2437" i="4"/>
  <c r="C2438" i="4"/>
  <c r="A2437" i="4"/>
  <c r="B2436" i="2"/>
  <c r="A2436" i="2"/>
  <c r="C2437" i="2"/>
  <c r="B2437" i="1"/>
  <c r="A2437" i="1"/>
  <c r="C2438" i="1"/>
  <c r="B2438" i="3" l="1"/>
  <c r="A2438" i="3"/>
  <c r="C2439" i="3"/>
  <c r="B2438" i="4"/>
  <c r="A2438" i="4"/>
  <c r="C2439" i="4"/>
  <c r="C2438" i="2"/>
  <c r="B2437" i="2"/>
  <c r="A2437" i="2"/>
  <c r="B2438" i="1"/>
  <c r="C2439" i="1"/>
  <c r="A2438" i="1"/>
  <c r="B2439" i="3" l="1"/>
  <c r="A2439" i="3"/>
  <c r="C2440" i="3"/>
  <c r="B2439" i="4"/>
  <c r="C2440" i="4"/>
  <c r="A2439" i="4"/>
  <c r="B2438" i="2"/>
  <c r="A2438" i="2"/>
  <c r="C2439" i="2"/>
  <c r="B2439" i="1"/>
  <c r="A2439" i="1"/>
  <c r="C2440" i="1"/>
  <c r="B2440" i="3" l="1"/>
  <c r="A2440" i="3"/>
  <c r="C2441" i="3"/>
  <c r="B2440" i="4"/>
  <c r="A2440" i="4"/>
  <c r="C2441" i="4"/>
  <c r="C2440" i="2"/>
  <c r="B2439" i="2"/>
  <c r="A2439" i="2"/>
  <c r="B2440" i="1"/>
  <c r="C2441" i="1"/>
  <c r="A2440" i="1"/>
  <c r="B2441" i="3" l="1"/>
  <c r="A2441" i="3"/>
  <c r="C2442" i="3"/>
  <c r="B2441" i="4"/>
  <c r="C2442" i="4"/>
  <c r="A2441" i="4"/>
  <c r="B2440" i="2"/>
  <c r="A2440" i="2"/>
  <c r="C2441" i="2"/>
  <c r="B2441" i="1"/>
  <c r="A2441" i="1"/>
  <c r="C2442" i="1"/>
  <c r="B2442" i="3" l="1"/>
  <c r="A2442" i="3"/>
  <c r="C2443" i="3"/>
  <c r="B2442" i="4"/>
  <c r="A2442" i="4"/>
  <c r="C2443" i="4"/>
  <c r="A2441" i="2"/>
  <c r="C2442" i="2"/>
  <c r="B2441" i="2"/>
  <c r="B2442" i="1"/>
  <c r="C2443" i="1"/>
  <c r="A2442" i="1"/>
  <c r="B2443" i="3" l="1"/>
  <c r="A2443" i="3"/>
  <c r="C2444" i="3"/>
  <c r="B2443" i="4"/>
  <c r="A2443" i="4"/>
  <c r="C2444" i="4"/>
  <c r="B2442" i="2"/>
  <c r="A2442" i="2"/>
  <c r="C2443" i="2"/>
  <c r="B2443" i="1"/>
  <c r="A2443" i="1"/>
  <c r="C2444" i="1"/>
  <c r="B2444" i="3" l="1"/>
  <c r="A2444" i="3"/>
  <c r="C2445" i="3"/>
  <c r="B2444" i="4"/>
  <c r="A2444" i="4"/>
  <c r="C2445" i="4"/>
  <c r="B2443" i="2"/>
  <c r="A2443" i="2"/>
  <c r="C2444" i="2"/>
  <c r="B2444" i="1"/>
  <c r="C2445" i="1"/>
  <c r="A2444" i="1"/>
  <c r="B2445" i="3" l="1"/>
  <c r="A2445" i="3"/>
  <c r="C2446" i="3"/>
  <c r="B2445" i="4"/>
  <c r="C2446" i="4"/>
  <c r="A2445" i="4"/>
  <c r="B2444" i="2"/>
  <c r="C2445" i="2"/>
  <c r="A2444" i="2"/>
  <c r="B2445" i="1"/>
  <c r="A2445" i="1"/>
  <c r="C2446" i="1"/>
  <c r="B2446" i="3" l="1"/>
  <c r="A2446" i="3"/>
  <c r="C2447" i="3"/>
  <c r="B2446" i="4"/>
  <c r="A2446" i="4"/>
  <c r="C2447" i="4"/>
  <c r="B2445" i="2"/>
  <c r="A2445" i="2"/>
  <c r="C2446" i="2"/>
  <c r="B2446" i="1"/>
  <c r="C2447" i="1"/>
  <c r="A2446" i="1"/>
  <c r="B2447" i="3" l="1"/>
  <c r="A2447" i="3"/>
  <c r="C2448" i="3"/>
  <c r="B2447" i="4"/>
  <c r="C2448" i="4"/>
  <c r="A2447" i="4"/>
  <c r="B2446" i="2"/>
  <c r="C2447" i="2"/>
  <c r="A2446" i="2"/>
  <c r="B2447" i="1"/>
  <c r="A2447" i="1"/>
  <c r="C2448" i="1"/>
  <c r="B2448" i="3" l="1"/>
  <c r="A2448" i="3"/>
  <c r="C2449" i="3"/>
  <c r="B2448" i="4"/>
  <c r="A2448" i="4"/>
  <c r="C2449" i="4"/>
  <c r="B2447" i="2"/>
  <c r="A2447" i="2"/>
  <c r="C2448" i="2"/>
  <c r="B2448" i="1"/>
  <c r="C2449" i="1"/>
  <c r="A2448" i="1"/>
  <c r="B2449" i="3" l="1"/>
  <c r="A2449" i="3"/>
  <c r="C2450" i="3"/>
  <c r="B2449" i="4"/>
  <c r="C2450" i="4"/>
  <c r="A2449" i="4"/>
  <c r="B2448" i="2"/>
  <c r="C2449" i="2"/>
  <c r="A2448" i="2"/>
  <c r="B2449" i="1"/>
  <c r="A2449" i="1"/>
  <c r="C2450" i="1"/>
  <c r="B2450" i="3" l="1"/>
  <c r="A2450" i="3"/>
  <c r="C2451" i="3"/>
  <c r="B2450" i="4"/>
  <c r="A2450" i="4"/>
  <c r="C2451" i="4"/>
  <c r="B2449" i="2"/>
  <c r="A2449" i="2"/>
  <c r="C2450" i="2"/>
  <c r="B2450" i="1"/>
  <c r="C2451" i="1"/>
  <c r="A2450" i="1"/>
  <c r="B2451" i="3" l="1"/>
  <c r="A2451" i="3"/>
  <c r="C2452" i="3"/>
  <c r="B2451" i="4"/>
  <c r="A2451" i="4"/>
  <c r="C2452" i="4"/>
  <c r="B2450" i="2"/>
  <c r="A2450" i="2"/>
  <c r="C2451" i="2"/>
  <c r="B2451" i="1"/>
  <c r="A2451" i="1"/>
  <c r="C2452" i="1"/>
  <c r="B2452" i="3" l="1"/>
  <c r="A2452" i="3"/>
  <c r="C2453" i="3"/>
  <c r="B2452" i="4"/>
  <c r="A2452" i="4"/>
  <c r="C2453" i="4"/>
  <c r="C2452" i="2"/>
  <c r="B2451" i="2"/>
  <c r="A2451" i="2"/>
  <c r="B2452" i="1"/>
  <c r="C2453" i="1"/>
  <c r="A2452" i="1"/>
  <c r="B2453" i="3" l="1"/>
  <c r="A2453" i="3"/>
  <c r="C2454" i="3"/>
  <c r="B2453" i="4"/>
  <c r="C2454" i="4"/>
  <c r="A2453" i="4"/>
  <c r="B2452" i="2"/>
  <c r="A2452" i="2"/>
  <c r="C2453" i="2"/>
  <c r="B2453" i="1"/>
  <c r="A2453" i="1"/>
  <c r="C2454" i="1"/>
  <c r="B2454" i="3" l="1"/>
  <c r="A2454" i="3"/>
  <c r="C2455" i="3"/>
  <c r="B2454" i="4"/>
  <c r="A2454" i="4"/>
  <c r="C2455" i="4"/>
  <c r="C2454" i="2"/>
  <c r="B2453" i="2"/>
  <c r="A2453" i="2"/>
  <c r="B2454" i="1"/>
  <c r="C2455" i="1"/>
  <c r="A2454" i="1"/>
  <c r="B2455" i="3" l="1"/>
  <c r="A2455" i="3"/>
  <c r="C2456" i="3"/>
  <c r="B2455" i="4"/>
  <c r="C2456" i="4"/>
  <c r="A2455" i="4"/>
  <c r="B2454" i="2"/>
  <c r="A2454" i="2"/>
  <c r="C2455" i="2"/>
  <c r="B2455" i="1"/>
  <c r="A2455" i="1"/>
  <c r="C2456" i="1"/>
  <c r="B2456" i="3" l="1"/>
  <c r="A2456" i="3"/>
  <c r="C2457" i="3"/>
  <c r="B2456" i="4"/>
  <c r="A2456" i="4"/>
  <c r="C2457" i="4"/>
  <c r="C2456" i="2"/>
  <c r="B2455" i="2"/>
  <c r="A2455" i="2"/>
  <c r="B2456" i="1"/>
  <c r="C2457" i="1"/>
  <c r="A2456" i="1"/>
  <c r="B2457" i="3" l="1"/>
  <c r="A2457" i="3"/>
  <c r="C2458" i="3"/>
  <c r="B2457" i="4"/>
  <c r="C2458" i="4"/>
  <c r="A2457" i="4"/>
  <c r="B2456" i="2"/>
  <c r="A2456" i="2"/>
  <c r="C2457" i="2"/>
  <c r="B2457" i="1"/>
  <c r="A2457" i="1"/>
  <c r="C2458" i="1"/>
  <c r="B2458" i="3" l="1"/>
  <c r="A2458" i="3"/>
  <c r="C2459" i="3"/>
  <c r="B2458" i="4"/>
  <c r="A2458" i="4"/>
  <c r="C2459" i="4"/>
  <c r="A2457" i="2"/>
  <c r="C2458" i="2"/>
  <c r="B2457" i="2"/>
  <c r="B2458" i="1"/>
  <c r="C2459" i="1"/>
  <c r="A2458" i="1"/>
  <c r="B2459" i="3" l="1"/>
  <c r="A2459" i="3"/>
  <c r="C2460" i="3"/>
  <c r="B2459" i="4"/>
  <c r="A2459" i="4"/>
  <c r="C2460" i="4"/>
  <c r="B2458" i="2"/>
  <c r="A2458" i="2"/>
  <c r="C2459" i="2"/>
  <c r="B2459" i="1"/>
  <c r="A2459" i="1"/>
  <c r="C2460" i="1"/>
  <c r="B2460" i="3" l="1"/>
  <c r="A2460" i="3"/>
  <c r="C2461" i="3"/>
  <c r="B2460" i="4"/>
  <c r="A2460" i="4"/>
  <c r="C2461" i="4"/>
  <c r="B2459" i="2"/>
  <c r="A2459" i="2"/>
  <c r="C2460" i="2"/>
  <c r="B2460" i="1"/>
  <c r="C2461" i="1"/>
  <c r="A2460" i="1"/>
  <c r="B2461" i="3" l="1"/>
  <c r="A2461" i="3"/>
  <c r="C2462" i="3"/>
  <c r="B2461" i="4"/>
  <c r="C2462" i="4"/>
  <c r="A2461" i="4"/>
  <c r="B2460" i="2"/>
  <c r="C2461" i="2"/>
  <c r="A2460" i="2"/>
  <c r="B2461" i="1"/>
  <c r="A2461" i="1"/>
  <c r="C2462" i="1"/>
  <c r="B2462" i="3" l="1"/>
  <c r="A2462" i="3"/>
  <c r="C2463" i="3"/>
  <c r="B2462" i="4"/>
  <c r="A2462" i="4"/>
  <c r="C2463" i="4"/>
  <c r="B2461" i="2"/>
  <c r="A2461" i="2"/>
  <c r="C2462" i="2"/>
  <c r="B2462" i="1"/>
  <c r="C2463" i="1"/>
  <c r="A2462" i="1"/>
  <c r="B2463" i="3" l="1"/>
  <c r="A2463" i="3"/>
  <c r="C2464" i="3"/>
  <c r="B2463" i="4"/>
  <c r="C2464" i="4"/>
  <c r="A2463" i="4"/>
  <c r="B2462" i="2"/>
  <c r="C2463" i="2"/>
  <c r="A2462" i="2"/>
  <c r="B2463" i="1"/>
  <c r="A2463" i="1"/>
  <c r="C2464" i="1"/>
  <c r="B2464" i="3" l="1"/>
  <c r="A2464" i="3"/>
  <c r="C2465" i="3"/>
  <c r="B2464" i="4"/>
  <c r="A2464" i="4"/>
  <c r="C2465" i="4"/>
  <c r="B2463" i="2"/>
  <c r="A2463" i="2"/>
  <c r="C2464" i="2"/>
  <c r="B2464" i="1"/>
  <c r="C2465" i="1"/>
  <c r="A2464" i="1"/>
  <c r="B2465" i="3" l="1"/>
  <c r="A2465" i="3"/>
  <c r="C2466" i="3"/>
  <c r="B2465" i="4"/>
  <c r="C2466" i="4"/>
  <c r="A2465" i="4"/>
  <c r="B2464" i="2"/>
  <c r="C2465" i="2"/>
  <c r="A2464" i="2"/>
  <c r="B2465" i="1"/>
  <c r="A2465" i="1"/>
  <c r="C2466" i="1"/>
  <c r="B2466" i="3" l="1"/>
  <c r="A2466" i="3"/>
  <c r="C2467" i="3"/>
  <c r="B2466" i="4"/>
  <c r="A2466" i="4"/>
  <c r="C2467" i="4"/>
  <c r="B2465" i="2"/>
  <c r="A2465" i="2"/>
  <c r="C2466" i="2"/>
  <c r="B2466" i="1"/>
  <c r="C2467" i="1"/>
  <c r="A2466" i="1"/>
  <c r="B2467" i="3" l="1"/>
  <c r="A2467" i="3"/>
  <c r="C2468" i="3"/>
  <c r="B2467" i="4"/>
  <c r="A2467" i="4"/>
  <c r="C2468" i="4"/>
  <c r="B2466" i="2"/>
  <c r="A2466" i="2"/>
  <c r="C2467" i="2"/>
  <c r="B2467" i="1"/>
  <c r="A2467" i="1"/>
  <c r="C2468" i="1"/>
  <c r="B2468" i="3" l="1"/>
  <c r="A2468" i="3"/>
  <c r="C2469" i="3"/>
  <c r="B2468" i="4"/>
  <c r="A2468" i="4"/>
  <c r="C2469" i="4"/>
  <c r="C2468" i="2"/>
  <c r="B2467" i="2"/>
  <c r="A2467" i="2"/>
  <c r="B2468" i="1"/>
  <c r="C2469" i="1"/>
  <c r="A2468" i="1"/>
  <c r="B2469" i="3" l="1"/>
  <c r="A2469" i="3"/>
  <c r="C2470" i="3"/>
  <c r="B2469" i="4"/>
  <c r="C2470" i="4"/>
  <c r="A2469" i="4"/>
  <c r="B2468" i="2"/>
  <c r="A2468" i="2"/>
  <c r="C2469" i="2"/>
  <c r="B2469" i="1"/>
  <c r="A2469" i="1"/>
  <c r="C2470" i="1"/>
  <c r="B2470" i="3" l="1"/>
  <c r="A2470" i="3"/>
  <c r="C2471" i="3"/>
  <c r="B2470" i="4"/>
  <c r="A2470" i="4"/>
  <c r="C2471" i="4"/>
  <c r="C2470" i="2"/>
  <c r="B2469" i="2"/>
  <c r="A2469" i="2"/>
  <c r="B2470" i="1"/>
  <c r="C2471" i="1"/>
  <c r="A2470" i="1"/>
  <c r="B2471" i="3" l="1"/>
  <c r="A2471" i="3"/>
  <c r="C2472" i="3"/>
  <c r="B2471" i="4"/>
  <c r="C2472" i="4"/>
  <c r="A2471" i="4"/>
  <c r="B2470" i="2"/>
  <c r="A2470" i="2"/>
  <c r="C2471" i="2"/>
  <c r="B2471" i="1"/>
  <c r="A2471" i="1"/>
  <c r="C2472" i="1"/>
  <c r="B2472" i="3" l="1"/>
  <c r="A2472" i="3"/>
  <c r="C2473" i="3"/>
  <c r="B2472" i="4"/>
  <c r="A2472" i="4"/>
  <c r="C2473" i="4"/>
  <c r="C2472" i="2"/>
  <c r="B2471" i="2"/>
  <c r="A2471" i="2"/>
  <c r="B2472" i="1"/>
  <c r="C2473" i="1"/>
  <c r="A2472" i="1"/>
  <c r="B2473" i="3" l="1"/>
  <c r="A2473" i="3"/>
  <c r="C2474" i="3"/>
  <c r="B2473" i="4"/>
  <c r="C2474" i="4"/>
  <c r="A2473" i="4"/>
  <c r="B2472" i="2"/>
  <c r="A2472" i="2"/>
  <c r="C2473" i="2"/>
  <c r="B2473" i="1"/>
  <c r="A2473" i="1"/>
  <c r="C2474" i="1"/>
  <c r="B2474" i="3" l="1"/>
  <c r="A2474" i="3"/>
  <c r="C2475" i="3"/>
  <c r="B2474" i="4"/>
  <c r="A2474" i="4"/>
  <c r="C2475" i="4"/>
  <c r="B2473" i="2"/>
  <c r="A2473" i="2"/>
  <c r="C2474" i="2"/>
  <c r="B2474" i="1"/>
  <c r="C2475" i="1"/>
  <c r="A2474" i="1"/>
  <c r="B2475" i="3" l="1"/>
  <c r="A2475" i="3"/>
  <c r="C2476" i="3"/>
  <c r="B2475" i="4"/>
  <c r="A2475" i="4"/>
  <c r="C2476" i="4"/>
  <c r="B2474" i="2"/>
  <c r="C2475" i="2"/>
  <c r="A2474" i="2"/>
  <c r="B2475" i="1"/>
  <c r="A2475" i="1"/>
  <c r="C2476" i="1"/>
  <c r="B2476" i="3" l="1"/>
  <c r="A2476" i="3"/>
  <c r="C2477" i="3"/>
  <c r="B2476" i="4"/>
  <c r="A2476" i="4"/>
  <c r="C2477" i="4"/>
  <c r="B2475" i="2"/>
  <c r="A2475" i="2"/>
  <c r="C2476" i="2"/>
  <c r="B2476" i="1"/>
  <c r="C2477" i="1"/>
  <c r="A2476" i="1"/>
  <c r="B2477" i="3" l="1"/>
  <c r="A2477" i="3"/>
  <c r="C2478" i="3"/>
  <c r="B2477" i="4"/>
  <c r="C2478" i="4"/>
  <c r="A2477" i="4"/>
  <c r="B2476" i="2"/>
  <c r="A2476" i="2"/>
  <c r="C2477" i="2"/>
  <c r="B2477" i="1"/>
  <c r="A2477" i="1"/>
  <c r="C2478" i="1"/>
  <c r="B2478" i="3" l="1"/>
  <c r="A2478" i="3"/>
  <c r="C2479" i="3"/>
  <c r="B2478" i="4"/>
  <c r="A2478" i="4"/>
  <c r="C2479" i="4"/>
  <c r="C2478" i="2"/>
  <c r="B2477" i="2"/>
  <c r="A2477" i="2"/>
  <c r="B2478" i="1"/>
  <c r="C2479" i="1"/>
  <c r="A2478" i="1"/>
  <c r="B2479" i="3" l="1"/>
  <c r="A2479" i="3"/>
  <c r="C2480" i="3"/>
  <c r="B2479" i="4"/>
  <c r="C2480" i="4"/>
  <c r="A2479" i="4"/>
  <c r="B2478" i="2"/>
  <c r="A2478" i="2"/>
  <c r="C2479" i="2"/>
  <c r="B2479" i="1"/>
  <c r="A2479" i="1"/>
  <c r="C2480" i="1"/>
  <c r="B2480" i="3" l="1"/>
  <c r="A2480" i="3"/>
  <c r="C2481" i="3"/>
  <c r="B2480" i="4"/>
  <c r="A2480" i="4"/>
  <c r="C2481" i="4"/>
  <c r="C2480" i="2"/>
  <c r="B2479" i="2"/>
  <c r="A2479" i="2"/>
  <c r="B2480" i="1"/>
  <c r="C2481" i="1"/>
  <c r="A2480" i="1"/>
  <c r="B2481" i="3" l="1"/>
  <c r="A2481" i="3"/>
  <c r="C2482" i="3"/>
  <c r="B2481" i="4"/>
  <c r="C2482" i="4"/>
  <c r="A2481" i="4"/>
  <c r="B2480" i="2"/>
  <c r="A2480" i="2"/>
  <c r="C2481" i="2"/>
  <c r="B2481" i="1"/>
  <c r="A2481" i="1"/>
  <c r="C2482" i="1"/>
  <c r="B2482" i="3" l="1"/>
  <c r="A2482" i="3"/>
  <c r="C2483" i="3"/>
  <c r="B2482" i="4"/>
  <c r="A2482" i="4"/>
  <c r="C2483" i="4"/>
  <c r="B2481" i="2"/>
  <c r="A2481" i="2"/>
  <c r="C2482" i="2"/>
  <c r="B2482" i="1"/>
  <c r="C2483" i="1"/>
  <c r="A2482" i="1"/>
  <c r="B2483" i="3" l="1"/>
  <c r="A2483" i="3"/>
  <c r="C2484" i="3"/>
  <c r="B2483" i="4"/>
  <c r="A2483" i="4"/>
  <c r="C2484" i="4"/>
  <c r="B2482" i="2"/>
  <c r="C2483" i="2"/>
  <c r="A2482" i="2"/>
  <c r="B2483" i="1"/>
  <c r="A2483" i="1"/>
  <c r="C2484" i="1"/>
  <c r="B2484" i="3" l="1"/>
  <c r="A2484" i="3"/>
  <c r="C2485" i="3"/>
  <c r="B2484" i="4"/>
  <c r="A2484" i="4"/>
  <c r="C2485" i="4"/>
  <c r="B2483" i="2"/>
  <c r="A2483" i="2"/>
  <c r="C2484" i="2"/>
  <c r="B2484" i="1"/>
  <c r="C2485" i="1"/>
  <c r="A2484" i="1"/>
  <c r="B2485" i="3" l="1"/>
  <c r="A2485" i="3"/>
  <c r="C2486" i="3"/>
  <c r="B2485" i="4"/>
  <c r="C2486" i="4"/>
  <c r="A2485" i="4"/>
  <c r="B2484" i="2"/>
  <c r="A2484" i="2"/>
  <c r="C2485" i="2"/>
  <c r="B2485" i="1"/>
  <c r="A2485" i="1"/>
  <c r="C2486" i="1"/>
  <c r="B2486" i="3" l="1"/>
  <c r="A2486" i="3"/>
  <c r="C2487" i="3"/>
  <c r="B2486" i="4"/>
  <c r="A2486" i="4"/>
  <c r="C2487" i="4"/>
  <c r="C2486" i="2"/>
  <c r="B2485" i="2"/>
  <c r="A2485" i="2"/>
  <c r="B2486" i="1"/>
  <c r="C2487" i="1"/>
  <c r="A2486" i="1"/>
  <c r="B2487" i="3" l="1"/>
  <c r="A2487" i="3"/>
  <c r="C2488" i="3"/>
  <c r="B2487" i="4"/>
  <c r="C2488" i="4"/>
  <c r="A2487" i="4"/>
  <c r="B2486" i="2"/>
  <c r="A2486" i="2"/>
  <c r="C2487" i="2"/>
  <c r="B2487" i="1"/>
  <c r="A2487" i="1"/>
  <c r="C2488" i="1"/>
  <c r="B2488" i="3" l="1"/>
  <c r="A2488" i="3"/>
  <c r="C2489" i="3"/>
  <c r="B2488" i="4"/>
  <c r="A2488" i="4"/>
  <c r="C2489" i="4"/>
  <c r="C2488" i="2"/>
  <c r="B2487" i="2"/>
  <c r="A2487" i="2"/>
  <c r="B2488" i="1"/>
  <c r="C2489" i="1"/>
  <c r="A2488" i="1"/>
  <c r="B2489" i="3" l="1"/>
  <c r="A2489" i="3"/>
  <c r="C2490" i="3"/>
  <c r="B2489" i="4"/>
  <c r="C2490" i="4"/>
  <c r="A2489" i="4"/>
  <c r="B2488" i="2"/>
  <c r="A2488" i="2"/>
  <c r="C2489" i="2"/>
  <c r="B2489" i="1"/>
  <c r="A2489" i="1"/>
  <c r="C2490" i="1"/>
  <c r="B2490" i="3" l="1"/>
  <c r="A2490" i="3"/>
  <c r="C2491" i="3"/>
  <c r="B2490" i="4"/>
  <c r="A2490" i="4"/>
  <c r="C2491" i="4"/>
  <c r="B2489" i="2"/>
  <c r="A2489" i="2"/>
  <c r="C2490" i="2"/>
  <c r="B2490" i="1"/>
  <c r="C2491" i="1"/>
  <c r="A2490" i="1"/>
  <c r="B2491" i="3" l="1"/>
  <c r="A2491" i="3"/>
  <c r="C2492" i="3"/>
  <c r="B2491" i="4"/>
  <c r="A2491" i="4"/>
  <c r="C2492" i="4"/>
  <c r="B2490" i="2"/>
  <c r="C2491" i="2"/>
  <c r="A2490" i="2"/>
  <c r="B2491" i="1"/>
  <c r="A2491" i="1"/>
  <c r="C2492" i="1"/>
  <c r="B2492" i="3" l="1"/>
  <c r="A2492" i="3"/>
  <c r="C2493" i="3"/>
  <c r="B2492" i="4"/>
  <c r="A2492" i="4"/>
  <c r="C2493" i="4"/>
  <c r="B2491" i="2"/>
  <c r="A2491" i="2"/>
  <c r="C2492" i="2"/>
  <c r="B2492" i="1"/>
  <c r="C2493" i="1"/>
  <c r="A2492" i="1"/>
  <c r="B2493" i="3" l="1"/>
  <c r="A2493" i="3"/>
  <c r="C2494" i="3"/>
  <c r="B2493" i="4"/>
  <c r="C2494" i="4"/>
  <c r="A2493" i="4"/>
  <c r="B2492" i="2"/>
  <c r="A2492" i="2"/>
  <c r="C2493" i="2"/>
  <c r="B2493" i="1"/>
  <c r="A2493" i="1"/>
  <c r="C2494" i="1"/>
  <c r="B2494" i="3" l="1"/>
  <c r="A2494" i="3"/>
  <c r="C2495" i="3"/>
  <c r="B2494" i="4"/>
  <c r="A2494" i="4"/>
  <c r="C2495" i="4"/>
  <c r="A2493" i="2"/>
  <c r="C2494" i="2"/>
  <c r="B2493" i="2"/>
  <c r="B2494" i="1"/>
  <c r="C2495" i="1"/>
  <c r="A2494" i="1"/>
  <c r="B2495" i="3" l="1"/>
  <c r="A2495" i="3"/>
  <c r="C2496" i="3"/>
  <c r="B2495" i="4"/>
  <c r="C2496" i="4"/>
  <c r="A2495" i="4"/>
  <c r="B2494" i="2"/>
  <c r="C2495" i="2"/>
  <c r="A2494" i="2"/>
  <c r="B2495" i="1"/>
  <c r="A2495" i="1"/>
  <c r="C2496" i="1"/>
  <c r="B2496" i="3" l="1"/>
  <c r="A2496" i="3"/>
  <c r="C2497" i="3"/>
  <c r="B2496" i="4"/>
  <c r="A2496" i="4"/>
  <c r="C2497" i="4"/>
  <c r="B2495" i="2"/>
  <c r="A2495" i="2"/>
  <c r="C2496" i="2"/>
  <c r="B2496" i="1"/>
  <c r="C2497" i="1"/>
  <c r="A2496" i="1"/>
  <c r="B2497" i="3" l="1"/>
  <c r="A2497" i="3"/>
  <c r="C2498" i="3"/>
  <c r="B2497" i="4"/>
  <c r="C2498" i="4"/>
  <c r="A2497" i="4"/>
  <c r="B2496" i="2"/>
  <c r="C2497" i="2"/>
  <c r="A2496" i="2"/>
  <c r="B2497" i="1"/>
  <c r="A2497" i="1"/>
  <c r="C2498" i="1"/>
  <c r="B2498" i="3" l="1"/>
  <c r="A2498" i="3"/>
  <c r="C2499" i="3"/>
  <c r="B2498" i="4"/>
  <c r="A2498" i="4"/>
  <c r="C2499" i="4"/>
  <c r="B2497" i="2"/>
  <c r="A2497" i="2"/>
  <c r="C2498" i="2"/>
  <c r="B2498" i="1"/>
  <c r="C2499" i="1"/>
  <c r="A2498" i="1"/>
  <c r="B2499" i="3" l="1"/>
  <c r="A2499" i="3"/>
  <c r="C2500" i="3"/>
  <c r="B2499" i="4"/>
  <c r="A2499" i="4"/>
  <c r="C2500" i="4"/>
  <c r="B2498" i="2"/>
  <c r="C2499" i="2"/>
  <c r="A2498" i="2"/>
  <c r="B2499" i="1"/>
  <c r="A2499" i="1"/>
  <c r="C2500" i="1"/>
  <c r="B2500" i="3" l="1"/>
  <c r="A2500" i="3"/>
  <c r="C2501" i="3"/>
  <c r="B2500" i="4"/>
  <c r="A2500" i="4"/>
  <c r="C2501" i="4"/>
  <c r="B2499" i="2"/>
  <c r="A2499" i="2"/>
  <c r="C2500" i="2"/>
  <c r="B2500" i="1"/>
  <c r="A2500" i="1"/>
  <c r="C2501" i="1"/>
  <c r="B2501" i="3" l="1"/>
  <c r="A2501" i="3"/>
  <c r="C2502" i="3"/>
  <c r="B2501" i="4"/>
  <c r="C2502" i="4"/>
  <c r="A2501" i="4"/>
  <c r="B2500" i="2"/>
  <c r="C2501" i="2"/>
  <c r="A2500" i="2"/>
  <c r="B2501" i="1"/>
  <c r="A2501" i="1"/>
  <c r="C2502" i="1"/>
  <c r="B2502" i="3" l="1"/>
  <c r="A2502" i="3"/>
  <c r="C2503" i="3"/>
  <c r="B2502" i="4"/>
  <c r="A2502" i="4"/>
  <c r="C2503" i="4"/>
  <c r="B2501" i="2"/>
  <c r="A2501" i="2"/>
  <c r="C2502" i="2"/>
  <c r="B2502" i="1"/>
  <c r="A2502" i="1"/>
  <c r="C2503" i="1"/>
  <c r="B2503" i="3" l="1"/>
  <c r="A2503" i="3"/>
  <c r="C2504" i="3"/>
  <c r="B2503" i="4"/>
  <c r="C2504" i="4"/>
  <c r="A2503" i="4"/>
  <c r="B2502" i="2"/>
  <c r="C2503" i="2"/>
  <c r="A2502" i="2"/>
  <c r="B2503" i="1"/>
  <c r="A2503" i="1"/>
  <c r="C2504" i="1"/>
  <c r="B2504" i="3" l="1"/>
  <c r="A2504" i="3"/>
  <c r="C2505" i="3"/>
  <c r="B2504" i="4"/>
  <c r="A2504" i="4"/>
  <c r="C2505" i="4"/>
  <c r="B2503" i="2"/>
  <c r="A2503" i="2"/>
  <c r="C2504" i="2"/>
  <c r="B2504" i="1"/>
  <c r="A2504" i="1"/>
  <c r="C2505" i="1"/>
  <c r="B2505" i="3" l="1"/>
  <c r="A2505" i="3"/>
  <c r="C2506" i="3"/>
  <c r="B2505" i="4"/>
  <c r="C2506" i="4"/>
  <c r="A2505" i="4"/>
  <c r="B2504" i="2"/>
  <c r="C2505" i="2"/>
  <c r="A2504" i="2"/>
  <c r="B2505" i="1"/>
  <c r="A2505" i="1"/>
  <c r="C2506" i="1"/>
  <c r="B2506" i="3" l="1"/>
  <c r="A2506" i="3"/>
  <c r="C2507" i="3"/>
  <c r="B2506" i="4"/>
  <c r="A2506" i="4"/>
  <c r="C2507" i="4"/>
  <c r="B2505" i="2"/>
  <c r="A2505" i="2"/>
  <c r="C2506" i="2"/>
  <c r="B2506" i="1"/>
  <c r="A2506" i="1"/>
  <c r="C2507" i="1"/>
  <c r="B2507" i="3" l="1"/>
  <c r="A2507" i="3"/>
  <c r="C2508" i="3"/>
  <c r="B2507" i="4"/>
  <c r="A2507" i="4"/>
  <c r="C2508" i="4"/>
  <c r="B2506" i="2"/>
  <c r="C2507" i="2"/>
  <c r="A2506" i="2"/>
  <c r="B2507" i="1"/>
  <c r="A2507" i="1"/>
  <c r="C2508" i="1"/>
  <c r="B2508" i="3" l="1"/>
  <c r="A2508" i="3"/>
  <c r="C2509" i="3"/>
  <c r="B2508" i="4"/>
  <c r="A2508" i="4"/>
  <c r="C2509" i="4"/>
  <c r="B2507" i="2"/>
  <c r="A2507" i="2"/>
  <c r="C2508" i="2"/>
  <c r="B2508" i="1"/>
  <c r="A2508" i="1"/>
  <c r="C2509" i="1"/>
  <c r="B2509" i="3" l="1"/>
  <c r="A2509" i="3"/>
  <c r="C2510" i="3"/>
  <c r="B2509" i="4"/>
  <c r="C2510" i="4"/>
  <c r="A2509" i="4"/>
  <c r="B2508" i="2"/>
  <c r="C2509" i="2"/>
  <c r="A2508" i="2"/>
  <c r="B2509" i="1"/>
  <c r="A2509" i="1"/>
  <c r="C2510" i="1"/>
  <c r="B2510" i="3" l="1"/>
  <c r="A2510" i="3"/>
  <c r="C2511" i="3"/>
  <c r="B2510" i="4"/>
  <c r="A2510" i="4"/>
  <c r="C2511" i="4"/>
  <c r="B2509" i="2"/>
  <c r="A2509" i="2"/>
  <c r="C2510" i="2"/>
  <c r="B2510" i="1"/>
  <c r="A2510" i="1"/>
  <c r="C2511" i="1"/>
  <c r="B2511" i="3" l="1"/>
  <c r="A2511" i="3"/>
  <c r="C2512" i="3"/>
  <c r="B2511" i="4"/>
  <c r="C2512" i="4"/>
  <c r="A2511" i="4"/>
  <c r="B2510" i="2"/>
  <c r="C2511" i="2"/>
  <c r="A2510" i="2"/>
  <c r="B2511" i="1"/>
  <c r="A2511" i="1"/>
  <c r="C2512" i="1"/>
  <c r="B2512" i="3" l="1"/>
  <c r="A2512" i="3"/>
  <c r="C2513" i="3"/>
  <c r="B2512" i="4"/>
  <c r="A2512" i="4"/>
  <c r="C2513" i="4"/>
  <c r="B2511" i="2"/>
  <c r="A2511" i="2"/>
  <c r="C2512" i="2"/>
  <c r="B2512" i="1"/>
  <c r="A2512" i="1"/>
  <c r="C2513" i="1"/>
  <c r="B2513" i="3" l="1"/>
  <c r="A2513" i="3"/>
  <c r="C2514" i="3"/>
  <c r="B2513" i="4"/>
  <c r="C2514" i="4"/>
  <c r="A2513" i="4"/>
  <c r="B2512" i="2"/>
  <c r="C2513" i="2"/>
  <c r="A2512" i="2"/>
  <c r="B2513" i="1"/>
  <c r="A2513" i="1"/>
  <c r="C2514" i="1"/>
  <c r="B2514" i="3" l="1"/>
  <c r="A2514" i="3"/>
  <c r="C2515" i="3"/>
  <c r="B2514" i="4"/>
  <c r="A2514" i="4"/>
  <c r="C2515" i="4"/>
  <c r="B2513" i="2"/>
  <c r="A2513" i="2"/>
  <c r="C2514" i="2"/>
  <c r="B2514" i="1"/>
  <c r="A2514" i="1"/>
  <c r="C2515" i="1"/>
  <c r="B2515" i="3" l="1"/>
  <c r="A2515" i="3"/>
  <c r="C2516" i="3"/>
  <c r="B2515" i="4"/>
  <c r="A2515" i="4"/>
  <c r="C2516" i="4"/>
  <c r="B2514" i="2"/>
  <c r="C2515" i="2"/>
  <c r="A2514" i="2"/>
  <c r="B2515" i="1"/>
  <c r="A2515" i="1"/>
  <c r="C2516" i="1"/>
  <c r="B2516" i="3" l="1"/>
  <c r="A2516" i="3"/>
  <c r="C2517" i="3"/>
  <c r="B2516" i="4"/>
  <c r="A2516" i="4"/>
  <c r="C2517" i="4"/>
  <c r="B2515" i="2"/>
  <c r="A2515" i="2"/>
  <c r="C2516" i="2"/>
  <c r="B2516" i="1"/>
  <c r="A2516" i="1"/>
  <c r="C2517" i="1"/>
  <c r="B2517" i="3" l="1"/>
  <c r="A2517" i="3"/>
  <c r="C2518" i="3"/>
  <c r="B2517" i="4"/>
  <c r="C2518" i="4"/>
  <c r="A2517" i="4"/>
  <c r="B2516" i="2"/>
  <c r="C2517" i="2"/>
  <c r="A2516" i="2"/>
  <c r="B2517" i="1"/>
  <c r="A2517" i="1"/>
  <c r="C2518" i="1"/>
  <c r="B2518" i="3" l="1"/>
  <c r="A2518" i="3"/>
  <c r="C2519" i="3"/>
  <c r="B2518" i="4"/>
  <c r="A2518" i="4"/>
  <c r="C2519" i="4"/>
  <c r="B2517" i="2"/>
  <c r="A2517" i="2"/>
  <c r="C2518" i="2"/>
  <c r="B2518" i="1"/>
  <c r="A2518" i="1"/>
  <c r="C2519" i="1"/>
  <c r="B2519" i="3" l="1"/>
  <c r="A2519" i="3"/>
  <c r="C2520" i="3"/>
  <c r="B2519" i="4"/>
  <c r="C2520" i="4"/>
  <c r="A2519" i="4"/>
  <c r="B2518" i="2"/>
  <c r="C2519" i="2"/>
  <c r="A2518" i="2"/>
  <c r="B2519" i="1"/>
  <c r="A2519" i="1"/>
  <c r="C2520" i="1"/>
  <c r="B2520" i="3" l="1"/>
  <c r="A2520" i="3"/>
  <c r="C2521" i="3"/>
  <c r="B2520" i="4"/>
  <c r="A2520" i="4"/>
  <c r="C2521" i="4"/>
  <c r="B2519" i="2"/>
  <c r="A2519" i="2"/>
  <c r="C2520" i="2"/>
  <c r="B2520" i="1"/>
  <c r="A2520" i="1"/>
  <c r="C2521" i="1"/>
  <c r="B2521" i="3" l="1"/>
  <c r="A2521" i="3"/>
  <c r="C2522" i="3"/>
  <c r="B2521" i="4"/>
  <c r="C2522" i="4"/>
  <c r="A2521" i="4"/>
  <c r="B2520" i="2"/>
  <c r="C2521" i="2"/>
  <c r="A2520" i="2"/>
  <c r="B2521" i="1"/>
  <c r="A2521" i="1"/>
  <c r="C2522" i="1"/>
  <c r="B2522" i="3" l="1"/>
  <c r="A2522" i="3"/>
  <c r="C2523" i="3"/>
  <c r="B2522" i="4"/>
  <c r="A2522" i="4"/>
  <c r="C2523" i="4"/>
  <c r="B2521" i="2"/>
  <c r="A2521" i="2"/>
  <c r="C2522" i="2"/>
  <c r="B2522" i="1"/>
  <c r="A2522" i="1"/>
  <c r="C2523" i="1"/>
  <c r="B2523" i="3" l="1"/>
  <c r="A2523" i="3"/>
  <c r="C2524" i="3"/>
  <c r="B2523" i="4"/>
  <c r="A2523" i="4"/>
  <c r="C2524" i="4"/>
  <c r="B2522" i="2"/>
  <c r="C2523" i="2"/>
  <c r="A2522" i="2"/>
  <c r="B2523" i="1"/>
  <c r="A2523" i="1"/>
  <c r="C2524" i="1"/>
  <c r="B2524" i="3" l="1"/>
  <c r="A2524" i="3"/>
  <c r="C2525" i="3"/>
  <c r="B2524" i="4"/>
  <c r="A2524" i="4"/>
  <c r="C2525" i="4"/>
  <c r="B2523" i="2"/>
  <c r="A2523" i="2"/>
  <c r="C2524" i="2"/>
  <c r="B2524" i="1"/>
  <c r="A2524" i="1"/>
  <c r="C2525" i="1"/>
  <c r="B2525" i="3" l="1"/>
  <c r="A2525" i="3"/>
  <c r="C2526" i="3"/>
  <c r="B2525" i="4"/>
  <c r="C2526" i="4"/>
  <c r="A2525" i="4"/>
  <c r="B2524" i="2"/>
  <c r="C2525" i="2"/>
  <c r="A2524" i="2"/>
  <c r="B2525" i="1"/>
  <c r="A2525" i="1"/>
  <c r="C2526" i="1"/>
  <c r="B2526" i="3" l="1"/>
  <c r="A2526" i="3"/>
  <c r="C2527" i="3"/>
  <c r="B2526" i="4"/>
  <c r="A2526" i="4"/>
  <c r="C2527" i="4"/>
  <c r="B2525" i="2"/>
  <c r="A2525" i="2"/>
  <c r="C2526" i="2"/>
  <c r="B2526" i="1"/>
  <c r="A2526" i="1"/>
  <c r="C2527" i="1"/>
  <c r="B2527" i="3" l="1"/>
  <c r="A2527" i="3"/>
  <c r="C2528" i="3"/>
  <c r="B2527" i="4"/>
  <c r="C2528" i="4"/>
  <c r="A2527" i="4"/>
  <c r="B2526" i="2"/>
  <c r="C2527" i="2"/>
  <c r="A2526" i="2"/>
  <c r="B2527" i="1"/>
  <c r="A2527" i="1"/>
  <c r="C2528" i="1"/>
  <c r="B2528" i="3" l="1"/>
  <c r="A2528" i="3"/>
  <c r="C2529" i="3"/>
  <c r="B2528" i="4"/>
  <c r="A2528" i="4"/>
  <c r="C2529" i="4"/>
  <c r="B2527" i="2"/>
  <c r="A2527" i="2"/>
  <c r="C2528" i="2"/>
  <c r="B2528" i="1"/>
  <c r="A2528" i="1"/>
  <c r="C2529" i="1"/>
  <c r="B2529" i="3" l="1"/>
  <c r="A2529" i="3"/>
  <c r="C2530" i="3"/>
  <c r="B2529" i="4"/>
  <c r="C2530" i="4"/>
  <c r="A2529" i="4"/>
  <c r="B2528" i="2"/>
  <c r="C2529" i="2"/>
  <c r="A2528" i="2"/>
  <c r="B2529" i="1"/>
  <c r="A2529" i="1"/>
  <c r="C2530" i="1"/>
  <c r="B2530" i="3" l="1"/>
  <c r="A2530" i="3"/>
  <c r="C2531" i="3"/>
  <c r="B2530" i="4"/>
  <c r="A2530" i="4"/>
  <c r="C2531" i="4"/>
  <c r="B2529" i="2"/>
  <c r="A2529" i="2"/>
  <c r="C2530" i="2"/>
  <c r="B2530" i="1"/>
  <c r="A2530" i="1"/>
  <c r="C2531" i="1"/>
  <c r="B2531" i="3" l="1"/>
  <c r="A2531" i="3"/>
  <c r="C2532" i="3"/>
  <c r="B2531" i="4"/>
  <c r="A2531" i="4"/>
  <c r="C2532" i="4"/>
  <c r="B2530" i="2"/>
  <c r="C2531" i="2"/>
  <c r="A2530" i="2"/>
  <c r="B2531" i="1"/>
  <c r="A2531" i="1"/>
  <c r="C2532" i="1"/>
  <c r="B2532" i="3" l="1"/>
  <c r="A2532" i="3"/>
  <c r="C2533" i="3"/>
  <c r="B2532" i="4"/>
  <c r="A2532" i="4"/>
  <c r="C2533" i="4"/>
  <c r="B2531" i="2"/>
  <c r="A2531" i="2"/>
  <c r="C2532" i="2"/>
  <c r="B2532" i="1"/>
  <c r="A2532" i="1"/>
  <c r="C2533" i="1"/>
  <c r="B2533" i="3" l="1"/>
  <c r="A2533" i="3"/>
  <c r="C2534" i="3"/>
  <c r="B2533" i="4"/>
  <c r="C2534" i="4"/>
  <c r="A2533" i="4"/>
  <c r="B2532" i="2"/>
  <c r="C2533" i="2"/>
  <c r="A2532" i="2"/>
  <c r="B2533" i="1"/>
  <c r="A2533" i="1"/>
  <c r="C2534" i="1"/>
  <c r="B2534" i="3" l="1"/>
  <c r="A2534" i="3"/>
  <c r="C2535" i="3"/>
  <c r="B2534" i="4"/>
  <c r="A2534" i="4"/>
  <c r="C2535" i="4"/>
  <c r="B2533" i="2"/>
  <c r="A2533" i="2"/>
  <c r="C2534" i="2"/>
  <c r="B2534" i="1"/>
  <c r="A2534" i="1"/>
  <c r="C2535" i="1"/>
  <c r="B2535" i="3" l="1"/>
  <c r="A2535" i="3"/>
  <c r="C2536" i="3"/>
  <c r="B2535" i="4"/>
  <c r="C2536" i="4"/>
  <c r="A2535" i="4"/>
  <c r="B2534" i="2"/>
  <c r="C2535" i="2"/>
  <c r="A2534" i="2"/>
  <c r="B2535" i="1"/>
  <c r="A2535" i="1"/>
  <c r="C2536" i="1"/>
  <c r="B2536" i="3" l="1"/>
  <c r="A2536" i="3"/>
  <c r="C2537" i="3"/>
  <c r="B2536" i="4"/>
  <c r="A2536" i="4"/>
  <c r="C2537" i="4"/>
  <c r="B2535" i="2"/>
  <c r="A2535" i="2"/>
  <c r="C2536" i="2"/>
  <c r="B2536" i="1"/>
  <c r="A2536" i="1"/>
  <c r="C2537" i="1"/>
  <c r="B2537" i="3" l="1"/>
  <c r="A2537" i="3"/>
  <c r="C2538" i="3"/>
  <c r="B2537" i="4"/>
  <c r="C2538" i="4"/>
  <c r="A2537" i="4"/>
  <c r="B2536" i="2"/>
  <c r="A2536" i="2"/>
  <c r="C2537" i="2"/>
  <c r="B2537" i="1"/>
  <c r="A2537" i="1"/>
  <c r="C2538" i="1"/>
  <c r="B2538" i="3" l="1"/>
  <c r="A2538" i="3"/>
  <c r="C2539" i="3"/>
  <c r="B2538" i="4"/>
  <c r="A2538" i="4"/>
  <c r="C2539" i="4"/>
  <c r="B2537" i="2"/>
  <c r="A2537" i="2"/>
  <c r="C2538" i="2"/>
  <c r="B2538" i="1"/>
  <c r="A2538" i="1"/>
  <c r="C2539" i="1"/>
  <c r="B2539" i="3" l="1"/>
  <c r="A2539" i="3"/>
  <c r="C2540" i="3"/>
  <c r="B2539" i="4"/>
  <c r="A2539" i="4"/>
  <c r="C2540" i="4"/>
  <c r="B2538" i="2"/>
  <c r="C2539" i="2"/>
  <c r="A2538" i="2"/>
  <c r="B2539" i="1"/>
  <c r="A2539" i="1"/>
  <c r="C2540" i="1"/>
  <c r="B2540" i="3" l="1"/>
  <c r="A2540" i="3"/>
  <c r="C2541" i="3"/>
  <c r="B2540" i="4"/>
  <c r="A2540" i="4"/>
  <c r="C2541" i="4"/>
  <c r="B2539" i="2"/>
  <c r="A2539" i="2"/>
  <c r="C2540" i="2"/>
  <c r="B2540" i="1"/>
  <c r="A2540" i="1"/>
  <c r="C2541" i="1"/>
  <c r="B2541" i="3" l="1"/>
  <c r="A2541" i="3"/>
  <c r="C2542" i="3"/>
  <c r="B2541" i="4"/>
  <c r="C2542" i="4"/>
  <c r="A2541" i="4"/>
  <c r="B2540" i="2"/>
  <c r="C2541" i="2"/>
  <c r="A2540" i="2"/>
  <c r="B2541" i="1"/>
  <c r="A2541" i="1"/>
  <c r="C2542" i="1"/>
  <c r="B2542" i="3" l="1"/>
  <c r="A2542" i="3"/>
  <c r="C2543" i="3"/>
  <c r="B2542" i="4"/>
  <c r="A2542" i="4"/>
  <c r="C2543" i="4"/>
  <c r="B2541" i="2"/>
  <c r="A2541" i="2"/>
  <c r="C2542" i="2"/>
  <c r="B2542" i="1"/>
  <c r="A2542" i="1"/>
  <c r="C2543" i="1"/>
  <c r="C2544" i="3" l="1"/>
  <c r="B2543" i="3"/>
  <c r="A2543" i="3"/>
  <c r="B2543" i="4"/>
  <c r="C2544" i="4"/>
  <c r="A2543" i="4"/>
  <c r="B2542" i="2"/>
  <c r="A2542" i="2"/>
  <c r="C2543" i="2"/>
  <c r="B2543" i="1"/>
  <c r="A2543" i="1"/>
  <c r="C2544" i="1"/>
  <c r="C2545" i="3" l="1"/>
  <c r="B2544" i="3"/>
  <c r="A2544" i="3"/>
  <c r="B2544" i="4"/>
  <c r="A2544" i="4"/>
  <c r="C2545" i="4"/>
  <c r="B2543" i="2"/>
  <c r="A2543" i="2"/>
  <c r="C2544" i="2"/>
  <c r="B2544" i="1"/>
  <c r="A2544" i="1"/>
  <c r="C2545" i="1"/>
  <c r="C2546" i="3" l="1"/>
  <c r="B2545" i="3"/>
  <c r="A2545" i="3"/>
  <c r="B2545" i="4"/>
  <c r="C2546" i="4"/>
  <c r="A2545" i="4"/>
  <c r="B2544" i="2"/>
  <c r="C2545" i="2"/>
  <c r="A2544" i="2"/>
  <c r="B2545" i="1"/>
  <c r="A2545" i="1"/>
  <c r="C2546" i="1"/>
  <c r="C2547" i="3" l="1"/>
  <c r="B2546" i="3"/>
  <c r="A2546" i="3"/>
  <c r="B2546" i="4"/>
  <c r="A2546" i="4"/>
  <c r="C2547" i="4"/>
  <c r="B2545" i="2"/>
  <c r="A2545" i="2"/>
  <c r="C2546" i="2"/>
  <c r="B2546" i="1"/>
  <c r="A2546" i="1"/>
  <c r="C2547" i="1"/>
  <c r="C2548" i="3" l="1"/>
  <c r="B2547" i="3"/>
  <c r="A2547" i="3"/>
  <c r="B2547" i="4"/>
  <c r="A2547" i="4"/>
  <c r="C2548" i="4"/>
  <c r="B2546" i="2"/>
  <c r="C2547" i="2"/>
  <c r="A2546" i="2"/>
  <c r="B2547" i="1"/>
  <c r="A2547" i="1"/>
  <c r="C2548" i="1"/>
  <c r="C2549" i="3" l="1"/>
  <c r="B2548" i="3"/>
  <c r="A2548" i="3"/>
  <c r="B2548" i="4"/>
  <c r="A2548" i="4"/>
  <c r="C2549" i="4"/>
  <c r="B2547" i="2"/>
  <c r="A2547" i="2"/>
  <c r="C2548" i="2"/>
  <c r="B2548" i="1"/>
  <c r="A2548" i="1"/>
  <c r="C2549" i="1"/>
  <c r="C2550" i="3" l="1"/>
  <c r="B2549" i="3"/>
  <c r="A2549" i="3"/>
  <c r="B2549" i="4"/>
  <c r="C2550" i="4"/>
  <c r="A2549" i="4"/>
  <c r="B2548" i="2"/>
  <c r="C2549" i="2"/>
  <c r="A2548" i="2"/>
  <c r="B2549" i="1"/>
  <c r="A2549" i="1"/>
  <c r="C2550" i="1"/>
  <c r="A2550" i="3" l="1"/>
  <c r="C2551" i="3"/>
  <c r="B2550" i="3"/>
  <c r="B2550" i="4"/>
  <c r="A2550" i="4"/>
  <c r="C2551" i="4"/>
  <c r="B2549" i="2"/>
  <c r="A2549" i="2"/>
  <c r="C2550" i="2"/>
  <c r="B2550" i="1"/>
  <c r="A2550" i="1"/>
  <c r="C2551" i="1"/>
  <c r="B2551" i="3" l="1"/>
  <c r="C2552" i="3"/>
  <c r="A2551" i="3"/>
  <c r="B2551" i="4"/>
  <c r="C2552" i="4"/>
  <c r="A2551" i="4"/>
  <c r="B2550" i="2"/>
  <c r="C2551" i="2"/>
  <c r="A2550" i="2"/>
  <c r="B2551" i="1"/>
  <c r="A2551" i="1"/>
  <c r="C2552" i="1"/>
  <c r="B2552" i="3" l="1"/>
  <c r="A2552" i="3"/>
  <c r="C2553" i="3"/>
  <c r="B2552" i="4"/>
  <c r="A2552" i="4"/>
  <c r="C2553" i="4"/>
  <c r="B2551" i="2"/>
  <c r="A2551" i="2"/>
  <c r="C2552" i="2"/>
  <c r="B2552" i="1"/>
  <c r="A2552" i="1"/>
  <c r="C2553" i="1"/>
  <c r="B2553" i="3" l="1"/>
  <c r="C2554" i="3"/>
  <c r="A2553" i="3"/>
  <c r="B2553" i="4"/>
  <c r="C2554" i="4"/>
  <c r="A2553" i="4"/>
  <c r="B2552" i="2"/>
  <c r="A2552" i="2"/>
  <c r="C2553" i="2"/>
  <c r="B2553" i="1"/>
  <c r="A2553" i="1"/>
  <c r="C2554" i="1"/>
  <c r="C2555" i="3" l="1"/>
  <c r="B2554" i="3"/>
  <c r="A2554" i="3"/>
  <c r="B2554" i="4"/>
  <c r="A2554" i="4"/>
  <c r="C2555" i="4"/>
  <c r="B2553" i="2"/>
  <c r="A2553" i="2"/>
  <c r="C2554" i="2"/>
  <c r="B2554" i="1"/>
  <c r="A2554" i="1"/>
  <c r="C2555" i="1"/>
  <c r="B2555" i="3" l="1"/>
  <c r="C2556" i="3"/>
  <c r="A2555" i="3"/>
  <c r="B2555" i="4"/>
  <c r="A2555" i="4"/>
  <c r="C2556" i="4"/>
  <c r="B2554" i="2"/>
  <c r="C2555" i="2"/>
  <c r="A2554" i="2"/>
  <c r="B2555" i="1"/>
  <c r="A2555" i="1"/>
  <c r="C2556" i="1"/>
  <c r="C2557" i="3" l="1"/>
  <c r="B2556" i="3"/>
  <c r="A2556" i="3"/>
  <c r="B2556" i="4"/>
  <c r="A2556" i="4"/>
  <c r="C2557" i="4"/>
  <c r="B2555" i="2"/>
  <c r="A2555" i="2"/>
  <c r="C2556" i="2"/>
  <c r="B2556" i="1"/>
  <c r="A2556" i="1"/>
  <c r="C2557" i="1"/>
  <c r="B2557" i="3" l="1"/>
  <c r="C2558" i="3"/>
  <c r="A2557" i="3"/>
  <c r="B2557" i="4"/>
  <c r="C2558" i="4"/>
  <c r="A2557" i="4"/>
  <c r="B2556" i="2"/>
  <c r="C2557" i="2"/>
  <c r="A2556" i="2"/>
  <c r="B2557" i="1"/>
  <c r="A2557" i="1"/>
  <c r="C2558" i="1"/>
  <c r="B2558" i="3" l="1"/>
  <c r="A2558" i="3"/>
  <c r="C2559" i="3"/>
  <c r="B2558" i="4"/>
  <c r="A2558" i="4"/>
  <c r="C2559" i="4"/>
  <c r="B2557" i="2"/>
  <c r="A2557" i="2"/>
  <c r="C2558" i="2"/>
  <c r="B2558" i="1"/>
  <c r="A2558" i="1"/>
  <c r="C2559" i="1"/>
  <c r="B2559" i="3" l="1"/>
  <c r="C2560" i="3"/>
  <c r="A2559" i="3"/>
  <c r="B2559" i="4"/>
  <c r="C2560" i="4"/>
  <c r="A2559" i="4"/>
  <c r="B2558" i="2"/>
  <c r="A2558" i="2"/>
  <c r="C2559" i="2"/>
  <c r="B2559" i="1"/>
  <c r="A2559" i="1"/>
  <c r="C2560" i="1"/>
  <c r="C2561" i="3" l="1"/>
  <c r="B2560" i="3"/>
  <c r="A2560" i="3"/>
  <c r="B2560" i="4"/>
  <c r="A2560" i="4"/>
  <c r="C2561" i="4"/>
  <c r="B2559" i="2"/>
  <c r="A2559" i="2"/>
  <c r="C2560" i="2"/>
  <c r="B2560" i="1"/>
  <c r="A2560" i="1"/>
  <c r="C2561" i="1"/>
  <c r="B2561" i="3" l="1"/>
  <c r="C2562" i="3"/>
  <c r="A2561" i="3"/>
  <c r="B2561" i="4"/>
  <c r="C2562" i="4"/>
  <c r="A2561" i="4"/>
  <c r="B2560" i="2"/>
  <c r="C2561" i="2"/>
  <c r="A2560" i="2"/>
  <c r="B2561" i="1"/>
  <c r="A2561" i="1"/>
  <c r="C2562" i="1"/>
  <c r="A2562" i="3" l="1"/>
  <c r="C2563" i="3"/>
  <c r="B2562" i="3"/>
  <c r="B2562" i="4"/>
  <c r="A2562" i="4"/>
  <c r="C2563" i="4"/>
  <c r="B2561" i="2"/>
  <c r="A2561" i="2"/>
  <c r="C2562" i="2"/>
  <c r="B2562" i="1"/>
  <c r="A2562" i="1"/>
  <c r="C2563" i="1"/>
  <c r="B2563" i="3" l="1"/>
  <c r="C2564" i="3"/>
  <c r="A2563" i="3"/>
  <c r="B2563" i="4"/>
  <c r="A2563" i="4"/>
  <c r="C2564" i="4"/>
  <c r="B2562" i="2"/>
  <c r="C2563" i="2"/>
  <c r="A2562" i="2"/>
  <c r="B2563" i="1"/>
  <c r="A2563" i="1"/>
  <c r="C2564" i="1"/>
  <c r="C2565" i="3" l="1"/>
  <c r="A2564" i="3"/>
  <c r="B2564" i="3"/>
  <c r="B2564" i="4"/>
  <c r="A2564" i="4"/>
  <c r="C2565" i="4"/>
  <c r="B2563" i="2"/>
  <c r="A2563" i="2"/>
  <c r="C2564" i="2"/>
  <c r="B2564" i="1"/>
  <c r="A2564" i="1"/>
  <c r="C2565" i="1"/>
  <c r="B2565" i="3" l="1"/>
  <c r="A2565" i="3"/>
  <c r="C2566" i="3"/>
  <c r="B2565" i="4"/>
  <c r="C2566" i="4"/>
  <c r="A2565" i="4"/>
  <c r="B2564" i="2"/>
  <c r="C2565" i="2"/>
  <c r="A2564" i="2"/>
  <c r="B2565" i="1"/>
  <c r="A2565" i="1"/>
  <c r="C2566" i="1"/>
  <c r="C2567" i="3" l="1"/>
  <c r="A2566" i="3"/>
  <c r="B2566" i="3"/>
  <c r="B2566" i="4"/>
  <c r="A2566" i="4"/>
  <c r="C2567" i="4"/>
  <c r="B2565" i="2"/>
  <c r="A2565" i="2"/>
  <c r="C2566" i="2"/>
  <c r="B2566" i="1"/>
  <c r="A2566" i="1"/>
  <c r="C2567" i="1"/>
  <c r="B2567" i="3" l="1"/>
  <c r="A2567" i="3"/>
  <c r="C2568" i="3"/>
  <c r="B2567" i="4"/>
  <c r="C2568" i="4"/>
  <c r="A2567" i="4"/>
  <c r="B2566" i="2"/>
  <c r="A2566" i="2"/>
  <c r="C2567" i="2"/>
  <c r="B2567" i="1"/>
  <c r="A2567" i="1"/>
  <c r="C2568" i="1"/>
  <c r="C2569" i="3" l="1"/>
  <c r="A2568" i="3"/>
  <c r="B2568" i="3"/>
  <c r="B2568" i="4"/>
  <c r="A2568" i="4"/>
  <c r="C2569" i="4"/>
  <c r="B2567" i="2"/>
  <c r="A2567" i="2"/>
  <c r="C2568" i="2"/>
  <c r="B2568" i="1"/>
  <c r="A2568" i="1"/>
  <c r="C2569" i="1"/>
  <c r="B2569" i="3" l="1"/>
  <c r="A2569" i="3"/>
  <c r="C2570" i="3"/>
  <c r="B2569" i="4"/>
  <c r="C2570" i="4"/>
  <c r="A2569" i="4"/>
  <c r="B2568" i="2"/>
  <c r="C2569" i="2"/>
  <c r="A2568" i="2"/>
  <c r="B2569" i="1"/>
  <c r="A2569" i="1"/>
  <c r="C2570" i="1"/>
  <c r="C2571" i="3" l="1"/>
  <c r="A2570" i="3"/>
  <c r="B2570" i="3"/>
  <c r="B2570" i="4"/>
  <c r="A2570" i="4"/>
  <c r="C2571" i="4"/>
  <c r="B2569" i="2"/>
  <c r="A2569" i="2"/>
  <c r="C2570" i="2"/>
  <c r="B2570" i="1"/>
  <c r="A2570" i="1"/>
  <c r="C2571" i="1"/>
  <c r="B2571" i="3" l="1"/>
  <c r="A2571" i="3"/>
  <c r="C2572" i="3"/>
  <c r="B2571" i="4"/>
  <c r="A2571" i="4"/>
  <c r="C2572" i="4"/>
  <c r="B2570" i="2"/>
  <c r="C2571" i="2"/>
  <c r="A2570" i="2"/>
  <c r="B2571" i="1"/>
  <c r="A2571" i="1"/>
  <c r="C2572" i="1"/>
  <c r="C2573" i="3" l="1"/>
  <c r="A2572" i="3"/>
  <c r="B2572" i="3"/>
  <c r="B2572" i="4"/>
  <c r="A2572" i="4"/>
  <c r="C2573" i="4"/>
  <c r="B2571" i="2"/>
  <c r="A2571" i="2"/>
  <c r="C2572" i="2"/>
  <c r="B2572" i="1"/>
  <c r="A2572" i="1"/>
  <c r="C2573" i="1"/>
  <c r="B2573" i="3" l="1"/>
  <c r="A2573" i="3"/>
  <c r="C2574" i="3"/>
  <c r="B2573" i="4"/>
  <c r="C2574" i="4"/>
  <c r="A2573" i="4"/>
  <c r="B2572" i="2"/>
  <c r="C2573" i="2"/>
  <c r="A2572" i="2"/>
  <c r="B2573" i="1"/>
  <c r="A2573" i="1"/>
  <c r="C2574" i="1"/>
  <c r="C2575" i="3" l="1"/>
  <c r="A2574" i="3"/>
  <c r="B2574" i="3"/>
  <c r="B2574" i="4"/>
  <c r="A2574" i="4"/>
  <c r="C2575" i="4"/>
  <c r="B2573" i="2"/>
  <c r="A2573" i="2"/>
  <c r="C2574" i="2"/>
  <c r="B2574" i="1"/>
  <c r="A2574" i="1"/>
  <c r="C2575" i="1"/>
  <c r="B2575" i="3" l="1"/>
  <c r="A2575" i="3"/>
  <c r="C2576" i="3"/>
  <c r="B2575" i="4"/>
  <c r="C2576" i="4"/>
  <c r="A2575" i="4"/>
  <c r="B2574" i="2"/>
  <c r="A2574" i="2"/>
  <c r="C2575" i="2"/>
  <c r="B2575" i="1"/>
  <c r="A2575" i="1"/>
  <c r="C2576" i="1"/>
  <c r="C2577" i="3" l="1"/>
  <c r="A2576" i="3"/>
  <c r="B2576" i="3"/>
  <c r="B2576" i="4"/>
  <c r="A2576" i="4"/>
  <c r="C2577" i="4"/>
  <c r="B2575" i="2"/>
  <c r="A2575" i="2"/>
  <c r="C2576" i="2"/>
  <c r="B2576" i="1"/>
  <c r="A2576" i="1"/>
  <c r="C2577" i="1"/>
  <c r="B2577" i="3" l="1"/>
  <c r="A2577" i="3"/>
  <c r="C2578" i="3"/>
  <c r="B2577" i="4"/>
  <c r="C2578" i="4"/>
  <c r="A2577" i="4"/>
  <c r="B2576" i="2"/>
  <c r="C2577" i="2"/>
  <c r="A2576" i="2"/>
  <c r="B2577" i="1"/>
  <c r="A2577" i="1"/>
  <c r="C2578" i="1"/>
  <c r="C2579" i="3" l="1"/>
  <c r="A2578" i="3"/>
  <c r="B2578" i="3"/>
  <c r="B2578" i="4"/>
  <c r="A2578" i="4"/>
  <c r="C2579" i="4"/>
  <c r="B2577" i="2"/>
  <c r="A2577" i="2"/>
  <c r="C2578" i="2"/>
  <c r="B2578" i="1"/>
  <c r="A2578" i="1"/>
  <c r="C2579" i="1"/>
  <c r="B2579" i="3" l="1"/>
  <c r="A2579" i="3"/>
  <c r="C2580" i="3"/>
  <c r="B2579" i="4"/>
  <c r="A2579" i="4"/>
  <c r="C2580" i="4"/>
  <c r="B2578" i="2"/>
  <c r="C2579" i="2"/>
  <c r="A2578" i="2"/>
  <c r="B2579" i="1"/>
  <c r="A2579" i="1"/>
  <c r="C2580" i="1"/>
  <c r="C2581" i="3" l="1"/>
  <c r="A2580" i="3"/>
  <c r="B2580" i="3"/>
  <c r="B2580" i="4"/>
  <c r="A2580" i="4"/>
  <c r="C2581" i="4"/>
  <c r="B2579" i="2"/>
  <c r="A2579" i="2"/>
  <c r="C2580" i="2"/>
  <c r="B2580" i="1"/>
  <c r="A2580" i="1"/>
  <c r="C2581" i="1"/>
  <c r="B2581" i="3" l="1"/>
  <c r="A2581" i="3"/>
  <c r="C2582" i="3"/>
  <c r="B2581" i="4"/>
  <c r="C2582" i="4"/>
  <c r="A2581" i="4"/>
  <c r="B2580" i="2"/>
  <c r="C2581" i="2"/>
  <c r="A2580" i="2"/>
  <c r="B2581" i="1"/>
  <c r="A2581" i="1"/>
  <c r="C2582" i="1"/>
  <c r="C2583" i="3" l="1"/>
  <c r="A2582" i="3"/>
  <c r="B2582" i="3"/>
  <c r="B2582" i="4"/>
  <c r="A2582" i="4"/>
  <c r="C2583" i="4"/>
  <c r="B2581" i="2"/>
  <c r="A2581" i="2"/>
  <c r="C2582" i="2"/>
  <c r="B2582" i="1"/>
  <c r="A2582" i="1"/>
  <c r="C2583" i="1"/>
  <c r="B2583" i="3" l="1"/>
  <c r="A2583" i="3"/>
  <c r="C2584" i="3"/>
  <c r="B2583" i="4"/>
  <c r="C2584" i="4"/>
  <c r="A2583" i="4"/>
  <c r="B2582" i="2"/>
  <c r="A2582" i="2"/>
  <c r="C2583" i="2"/>
  <c r="B2583" i="1"/>
  <c r="A2583" i="1"/>
  <c r="C2584" i="1"/>
  <c r="C2585" i="3" l="1"/>
  <c r="A2584" i="3"/>
  <c r="B2584" i="3"/>
  <c r="B2584" i="4"/>
  <c r="A2584" i="4"/>
  <c r="C2585" i="4"/>
  <c r="B2583" i="2"/>
  <c r="A2583" i="2"/>
  <c r="C2584" i="2"/>
  <c r="B2584" i="1"/>
  <c r="A2584" i="1"/>
  <c r="C2585" i="1"/>
  <c r="B2585" i="3" l="1"/>
  <c r="A2585" i="3"/>
  <c r="C2586" i="3"/>
  <c r="B2585" i="4"/>
  <c r="C2586" i="4"/>
  <c r="A2585" i="4"/>
  <c r="B2584" i="2"/>
  <c r="C2585" i="2"/>
  <c r="A2584" i="2"/>
  <c r="B2585" i="1"/>
  <c r="A2585" i="1"/>
  <c r="C2586" i="1"/>
  <c r="C2587" i="3" l="1"/>
  <c r="A2586" i="3"/>
  <c r="B2586" i="3"/>
  <c r="B2586" i="4"/>
  <c r="A2586" i="4"/>
  <c r="C2587" i="4"/>
  <c r="B2585" i="2"/>
  <c r="A2585" i="2"/>
  <c r="C2586" i="2"/>
  <c r="B2586" i="1"/>
  <c r="A2586" i="1"/>
  <c r="C2587" i="1"/>
  <c r="B2587" i="3" l="1"/>
  <c r="A2587" i="3"/>
  <c r="C2588" i="3"/>
  <c r="B2587" i="4"/>
  <c r="A2587" i="4"/>
  <c r="C2588" i="4"/>
  <c r="B2586" i="2"/>
  <c r="C2587" i="2"/>
  <c r="A2586" i="2"/>
  <c r="B2587" i="1"/>
  <c r="A2587" i="1"/>
  <c r="C2588" i="1"/>
  <c r="C2589" i="3" l="1"/>
  <c r="A2588" i="3"/>
  <c r="B2588" i="3"/>
  <c r="B2588" i="4"/>
  <c r="A2588" i="4"/>
  <c r="C2589" i="4"/>
  <c r="B2587" i="2"/>
  <c r="A2587" i="2"/>
  <c r="C2588" i="2"/>
  <c r="B2588" i="1"/>
  <c r="A2588" i="1"/>
  <c r="C2589" i="1"/>
  <c r="B2589" i="3" l="1"/>
  <c r="A2589" i="3"/>
  <c r="C2590" i="3"/>
  <c r="B2589" i="4"/>
  <c r="C2590" i="4"/>
  <c r="A2589" i="4"/>
  <c r="B2588" i="2"/>
  <c r="C2589" i="2"/>
  <c r="A2588" i="2"/>
  <c r="B2589" i="1"/>
  <c r="A2589" i="1"/>
  <c r="C2590" i="1"/>
  <c r="C2591" i="3" l="1"/>
  <c r="A2590" i="3"/>
  <c r="B2590" i="3"/>
  <c r="B2590" i="4"/>
  <c r="A2590" i="4"/>
  <c r="C2591" i="4"/>
  <c r="B2589" i="2"/>
  <c r="A2589" i="2"/>
  <c r="C2590" i="2"/>
  <c r="B2590" i="1"/>
  <c r="A2590" i="1"/>
  <c r="C2591" i="1"/>
  <c r="B2591" i="3" l="1"/>
  <c r="A2591" i="3"/>
  <c r="C2592" i="3"/>
  <c r="B2591" i="4"/>
  <c r="C2592" i="4"/>
  <c r="A2591" i="4"/>
  <c r="B2590" i="2"/>
  <c r="A2590" i="2"/>
  <c r="C2591" i="2"/>
  <c r="B2591" i="1"/>
  <c r="A2591" i="1"/>
  <c r="C2592" i="1"/>
  <c r="C2593" i="3" l="1"/>
  <c r="A2592" i="3"/>
  <c r="B2592" i="3"/>
  <c r="B2592" i="4"/>
  <c r="A2592" i="4"/>
  <c r="C2593" i="4"/>
  <c r="B2591" i="2"/>
  <c r="A2591" i="2"/>
  <c r="C2592" i="2"/>
  <c r="B2592" i="1"/>
  <c r="A2592" i="1"/>
  <c r="C2593" i="1"/>
  <c r="B2593" i="3" l="1"/>
  <c r="A2593" i="3"/>
  <c r="C2594" i="3"/>
  <c r="B2593" i="4"/>
  <c r="C2594" i="4"/>
  <c r="A2593" i="4"/>
  <c r="B2592" i="2"/>
  <c r="C2593" i="2"/>
  <c r="A2592" i="2"/>
  <c r="B2593" i="1"/>
  <c r="A2593" i="1"/>
  <c r="C2594" i="1"/>
  <c r="C2595" i="3" l="1"/>
  <c r="A2594" i="3"/>
  <c r="B2594" i="3"/>
  <c r="B2594" i="4"/>
  <c r="A2594" i="4"/>
  <c r="C2595" i="4"/>
  <c r="B2593" i="2"/>
  <c r="A2593" i="2"/>
  <c r="C2594" i="2"/>
  <c r="B2594" i="1"/>
  <c r="A2594" i="1"/>
  <c r="C2595" i="1"/>
  <c r="B2595" i="3" l="1"/>
  <c r="A2595" i="3"/>
  <c r="C2596" i="3"/>
  <c r="B2595" i="4"/>
  <c r="A2595" i="4"/>
  <c r="C2596" i="4"/>
  <c r="B2594" i="2"/>
  <c r="C2595" i="2"/>
  <c r="A2594" i="2"/>
  <c r="B2595" i="1"/>
  <c r="A2595" i="1"/>
  <c r="C2596" i="1"/>
  <c r="C2597" i="3" l="1"/>
  <c r="A2596" i="3"/>
  <c r="B2596" i="3"/>
  <c r="B2596" i="4"/>
  <c r="A2596" i="4"/>
  <c r="C2597" i="4"/>
  <c r="B2595" i="2"/>
  <c r="A2595" i="2"/>
  <c r="C2596" i="2"/>
  <c r="B2596" i="1"/>
  <c r="A2596" i="1"/>
  <c r="C2597" i="1"/>
  <c r="B2597" i="3" l="1"/>
  <c r="A2597" i="3"/>
  <c r="C2598" i="3"/>
  <c r="B2597" i="4"/>
  <c r="C2598" i="4"/>
  <c r="A2597" i="4"/>
  <c r="B2596" i="2"/>
  <c r="C2597" i="2"/>
  <c r="A2596" i="2"/>
  <c r="B2597" i="1"/>
  <c r="A2597" i="1"/>
  <c r="C2598" i="1"/>
  <c r="C2599" i="3" l="1"/>
  <c r="A2598" i="3"/>
  <c r="B2598" i="3"/>
  <c r="B2598" i="4"/>
  <c r="A2598" i="4"/>
  <c r="C2599" i="4"/>
  <c r="B2597" i="2"/>
  <c r="A2597" i="2"/>
  <c r="C2598" i="2"/>
  <c r="B2598" i="1"/>
  <c r="A2598" i="1"/>
  <c r="C2599" i="1"/>
  <c r="B2599" i="3" l="1"/>
  <c r="A2599" i="3"/>
  <c r="C2600" i="3"/>
  <c r="B2599" i="4"/>
  <c r="C2600" i="4"/>
  <c r="A2599" i="4"/>
  <c r="B2598" i="2"/>
  <c r="A2598" i="2"/>
  <c r="C2599" i="2"/>
  <c r="B2599" i="1"/>
  <c r="A2599" i="1"/>
  <c r="C2600" i="1"/>
  <c r="C2601" i="3" l="1"/>
  <c r="A2600" i="3"/>
  <c r="B2600" i="3"/>
  <c r="B2600" i="4"/>
  <c r="A2600" i="4"/>
  <c r="C2601" i="4"/>
  <c r="B2599" i="2"/>
  <c r="A2599" i="2"/>
  <c r="C2600" i="2"/>
  <c r="B2600" i="1"/>
  <c r="A2600" i="1"/>
  <c r="C2601" i="1"/>
  <c r="B2601" i="3" l="1"/>
  <c r="A2601" i="3"/>
  <c r="C2602" i="3"/>
  <c r="B2601" i="4"/>
  <c r="C2602" i="4"/>
  <c r="A2601" i="4"/>
  <c r="B2600" i="2"/>
  <c r="C2601" i="2"/>
  <c r="A2600" i="2"/>
  <c r="B2601" i="1"/>
  <c r="A2601" i="1"/>
  <c r="C2602" i="1"/>
  <c r="C2603" i="3" l="1"/>
  <c r="A2602" i="3"/>
  <c r="B2602" i="3"/>
  <c r="B2602" i="4"/>
  <c r="A2602" i="4"/>
  <c r="C2603" i="4"/>
  <c r="B2601" i="2"/>
  <c r="A2601" i="2"/>
  <c r="C2602" i="2"/>
  <c r="B2602" i="1"/>
  <c r="A2602" i="1"/>
  <c r="C2603" i="1"/>
  <c r="B2603" i="3" l="1"/>
  <c r="A2603" i="3"/>
  <c r="C2604" i="3"/>
  <c r="B2603" i="4"/>
  <c r="A2603" i="4"/>
  <c r="C2604" i="4"/>
  <c r="B2602" i="2"/>
  <c r="C2603" i="2"/>
  <c r="A2602" i="2"/>
  <c r="B2603" i="1"/>
  <c r="A2603" i="1"/>
  <c r="C2604" i="1"/>
  <c r="C2605" i="3" l="1"/>
  <c r="A2604" i="3"/>
  <c r="B2604" i="3"/>
  <c r="B2604" i="4"/>
  <c r="A2604" i="4"/>
  <c r="C2605" i="4"/>
  <c r="B2603" i="2"/>
  <c r="A2603" i="2"/>
  <c r="C2604" i="2"/>
  <c r="B2604" i="1"/>
  <c r="A2604" i="1"/>
  <c r="C2605" i="1"/>
  <c r="B2605" i="3" l="1"/>
  <c r="A2605" i="3"/>
  <c r="C2606" i="3"/>
  <c r="B2605" i="4"/>
  <c r="C2606" i="4"/>
  <c r="A2605" i="4"/>
  <c r="B2604" i="2"/>
  <c r="C2605" i="2"/>
  <c r="A2604" i="2"/>
  <c r="B2605" i="1"/>
  <c r="A2605" i="1"/>
  <c r="C2606" i="1"/>
  <c r="C2607" i="3" l="1"/>
  <c r="A2606" i="3"/>
  <c r="B2606" i="3"/>
  <c r="B2606" i="4"/>
  <c r="A2606" i="4"/>
  <c r="C2607" i="4"/>
  <c r="B2605" i="2"/>
  <c r="A2605" i="2"/>
  <c r="C2606" i="2"/>
  <c r="B2606" i="1"/>
  <c r="A2606" i="1"/>
  <c r="C2607" i="1"/>
  <c r="B2607" i="3" l="1"/>
  <c r="A2607" i="3"/>
  <c r="C2608" i="3"/>
  <c r="B2607" i="4"/>
  <c r="C2608" i="4"/>
  <c r="A2607" i="4"/>
  <c r="B2606" i="2"/>
  <c r="A2606" i="2"/>
  <c r="C2607" i="2"/>
  <c r="B2607" i="1"/>
  <c r="A2607" i="1"/>
  <c r="C2608" i="1"/>
  <c r="C2609" i="3" l="1"/>
  <c r="A2608" i="3"/>
  <c r="B2608" i="3"/>
  <c r="B2608" i="4"/>
  <c r="A2608" i="4"/>
  <c r="C2609" i="4"/>
  <c r="B2607" i="2"/>
  <c r="A2607" i="2"/>
  <c r="C2608" i="2"/>
  <c r="B2608" i="1"/>
  <c r="A2608" i="1"/>
  <c r="C2609" i="1"/>
  <c r="B2609" i="3" l="1"/>
  <c r="A2609" i="3"/>
  <c r="C2610" i="3"/>
  <c r="B2609" i="4"/>
  <c r="C2610" i="4"/>
  <c r="A2609" i="4"/>
  <c r="B2608" i="2"/>
  <c r="C2609" i="2"/>
  <c r="A2608" i="2"/>
  <c r="B2609" i="1"/>
  <c r="A2609" i="1"/>
  <c r="C2610" i="1"/>
  <c r="C2611" i="3" l="1"/>
  <c r="A2610" i="3"/>
  <c r="B2610" i="3"/>
  <c r="B2610" i="4"/>
  <c r="A2610" i="4"/>
  <c r="C2611" i="4"/>
  <c r="B2609" i="2"/>
  <c r="A2609" i="2"/>
  <c r="C2610" i="2"/>
  <c r="B2610" i="1"/>
  <c r="A2610" i="1"/>
  <c r="C2611" i="1"/>
  <c r="B2611" i="3" l="1"/>
  <c r="A2611" i="3"/>
  <c r="C2612" i="3"/>
  <c r="B2611" i="4"/>
  <c r="A2611" i="4"/>
  <c r="C2612" i="4"/>
  <c r="B2610" i="2"/>
  <c r="C2611" i="2"/>
  <c r="A2610" i="2"/>
  <c r="B2611" i="1"/>
  <c r="A2611" i="1"/>
  <c r="C2612" i="1"/>
  <c r="C2613" i="3" l="1"/>
  <c r="A2612" i="3"/>
  <c r="B2612" i="3"/>
  <c r="B2612" i="4"/>
  <c r="A2612" i="4"/>
  <c r="C2613" i="4"/>
  <c r="B2611" i="2"/>
  <c r="A2611" i="2"/>
  <c r="C2612" i="2"/>
  <c r="B2612" i="1"/>
  <c r="A2612" i="1"/>
  <c r="C2613" i="1"/>
  <c r="B2613" i="3" l="1"/>
  <c r="A2613" i="3"/>
  <c r="C2614" i="3"/>
  <c r="B2613" i="4"/>
  <c r="C2614" i="4"/>
  <c r="A2613" i="4"/>
  <c r="B2612" i="2"/>
  <c r="C2613" i="2"/>
  <c r="A2612" i="2"/>
  <c r="B2613" i="1"/>
  <c r="A2613" i="1"/>
  <c r="C2614" i="1"/>
  <c r="C2615" i="3" l="1"/>
  <c r="A2614" i="3"/>
  <c r="B2614" i="3"/>
  <c r="B2614" i="4"/>
  <c r="A2614" i="4"/>
  <c r="C2615" i="4"/>
  <c r="B2613" i="2"/>
  <c r="A2613" i="2"/>
  <c r="C2614" i="2"/>
  <c r="B2614" i="1"/>
  <c r="A2614" i="1"/>
  <c r="C2615" i="1"/>
  <c r="B2615" i="3" l="1"/>
  <c r="A2615" i="3"/>
  <c r="C2616" i="3"/>
  <c r="B2615" i="4"/>
  <c r="C2616" i="4"/>
  <c r="A2615" i="4"/>
  <c r="B2614" i="2"/>
  <c r="A2614" i="2"/>
  <c r="C2615" i="2"/>
  <c r="B2615" i="1"/>
  <c r="A2615" i="1"/>
  <c r="C2616" i="1"/>
  <c r="C2617" i="3" l="1"/>
  <c r="A2616" i="3"/>
  <c r="B2616" i="3"/>
  <c r="B2616" i="4"/>
  <c r="A2616" i="4"/>
  <c r="C2617" i="4"/>
  <c r="B2615" i="2"/>
  <c r="A2615" i="2"/>
  <c r="C2616" i="2"/>
  <c r="B2616" i="1"/>
  <c r="A2616" i="1"/>
  <c r="C2617" i="1"/>
  <c r="B2617" i="3" l="1"/>
  <c r="A2617" i="3"/>
  <c r="C2618" i="3"/>
  <c r="B2617" i="4"/>
  <c r="C2618" i="4"/>
  <c r="A2617" i="4"/>
  <c r="B2616" i="2"/>
  <c r="C2617" i="2"/>
  <c r="A2616" i="2"/>
  <c r="B2617" i="1"/>
  <c r="A2617" i="1"/>
  <c r="C2618" i="1"/>
  <c r="C2619" i="3" l="1"/>
  <c r="A2618" i="3"/>
  <c r="B2618" i="3"/>
  <c r="B2618" i="4"/>
  <c r="A2618" i="4"/>
  <c r="C2619" i="4"/>
  <c r="B2617" i="2"/>
  <c r="A2617" i="2"/>
  <c r="C2618" i="2"/>
  <c r="B2618" i="1"/>
  <c r="A2618" i="1"/>
  <c r="C2619" i="1"/>
  <c r="B2619" i="3" l="1"/>
  <c r="A2619" i="3"/>
  <c r="C2620" i="3"/>
  <c r="B2619" i="4"/>
  <c r="A2619" i="4"/>
  <c r="C2620" i="4"/>
  <c r="B2618" i="2"/>
  <c r="C2619" i="2"/>
  <c r="A2618" i="2"/>
  <c r="B2619" i="1"/>
  <c r="A2619" i="1"/>
  <c r="C2620" i="1"/>
  <c r="C2621" i="3" l="1"/>
  <c r="A2620" i="3"/>
  <c r="B2620" i="3"/>
  <c r="B2620" i="4"/>
  <c r="A2620" i="4"/>
  <c r="C2621" i="4"/>
  <c r="B2619" i="2"/>
  <c r="A2619" i="2"/>
  <c r="C2620" i="2"/>
  <c r="B2620" i="1"/>
  <c r="A2620" i="1"/>
  <c r="C2621" i="1"/>
  <c r="B2621" i="3" l="1"/>
  <c r="A2621" i="3"/>
  <c r="C2622" i="3"/>
  <c r="B2621" i="4"/>
  <c r="C2622" i="4"/>
  <c r="A2621" i="4"/>
  <c r="B2620" i="2"/>
  <c r="C2621" i="2"/>
  <c r="A2620" i="2"/>
  <c r="B2621" i="1"/>
  <c r="A2621" i="1"/>
  <c r="C2622" i="1"/>
  <c r="C2623" i="3" l="1"/>
  <c r="A2622" i="3"/>
  <c r="B2622" i="3"/>
  <c r="B2622" i="4"/>
  <c r="A2622" i="4"/>
  <c r="C2623" i="4"/>
  <c r="B2621" i="2"/>
  <c r="A2621" i="2"/>
  <c r="C2622" i="2"/>
  <c r="B2622" i="1"/>
  <c r="A2622" i="1"/>
  <c r="C2623" i="1"/>
  <c r="B2623" i="3" l="1"/>
  <c r="A2623" i="3"/>
  <c r="C2624" i="3"/>
  <c r="B2623" i="4"/>
  <c r="C2624" i="4"/>
  <c r="A2623" i="4"/>
  <c r="B2622" i="2"/>
  <c r="A2622" i="2"/>
  <c r="C2623" i="2"/>
  <c r="B2623" i="1"/>
  <c r="A2623" i="1"/>
  <c r="C2624" i="1"/>
  <c r="C2625" i="3" l="1"/>
  <c r="A2624" i="3"/>
  <c r="B2624" i="3"/>
  <c r="B2624" i="4"/>
  <c r="A2624" i="4"/>
  <c r="C2625" i="4"/>
  <c r="B2623" i="2"/>
  <c r="A2623" i="2"/>
  <c r="C2624" i="2"/>
  <c r="B2624" i="1"/>
  <c r="A2624" i="1"/>
  <c r="C2625" i="1"/>
  <c r="B2625" i="3" l="1"/>
  <c r="A2625" i="3"/>
  <c r="C2626" i="3"/>
  <c r="B2625" i="4"/>
  <c r="C2626" i="4"/>
  <c r="A2625" i="4"/>
  <c r="B2624" i="2"/>
  <c r="C2625" i="2"/>
  <c r="A2624" i="2"/>
  <c r="B2625" i="1"/>
  <c r="A2625" i="1"/>
  <c r="C2626" i="1"/>
  <c r="C2627" i="3" l="1"/>
  <c r="A2626" i="3"/>
  <c r="B2626" i="3"/>
  <c r="B2626" i="4"/>
  <c r="A2626" i="4"/>
  <c r="C2627" i="4"/>
  <c r="B2625" i="2"/>
  <c r="A2625" i="2"/>
  <c r="C2626" i="2"/>
  <c r="B2626" i="1"/>
  <c r="A2626" i="1"/>
  <c r="C2627" i="1"/>
  <c r="B2627" i="3" l="1"/>
  <c r="A2627" i="3"/>
  <c r="C2628" i="3"/>
  <c r="B2627" i="4"/>
  <c r="A2627" i="4"/>
  <c r="C2628" i="4"/>
  <c r="B2626" i="2"/>
  <c r="C2627" i="2"/>
  <c r="A2626" i="2"/>
  <c r="B2627" i="1"/>
  <c r="A2627" i="1"/>
  <c r="C2628" i="1"/>
  <c r="C2629" i="3" l="1"/>
  <c r="A2628" i="3"/>
  <c r="B2628" i="3"/>
  <c r="B2628" i="4"/>
  <c r="A2628" i="4"/>
  <c r="C2629" i="4"/>
  <c r="B2627" i="2"/>
  <c r="A2627" i="2"/>
  <c r="C2628" i="2"/>
  <c r="B2628" i="1"/>
  <c r="A2628" i="1"/>
  <c r="C2629" i="1"/>
  <c r="B2629" i="3" l="1"/>
  <c r="A2629" i="3"/>
  <c r="C2630" i="3"/>
  <c r="B2629" i="4"/>
  <c r="C2630" i="4"/>
  <c r="A2629" i="4"/>
  <c r="B2628" i="2"/>
  <c r="C2629" i="2"/>
  <c r="A2628" i="2"/>
  <c r="B2629" i="1"/>
  <c r="A2629" i="1"/>
  <c r="C2630" i="1"/>
  <c r="C2631" i="3" l="1"/>
  <c r="A2630" i="3"/>
  <c r="B2630" i="3"/>
  <c r="B2630" i="4"/>
  <c r="A2630" i="4"/>
  <c r="C2631" i="4"/>
  <c r="B2629" i="2"/>
  <c r="A2629" i="2"/>
  <c r="C2630" i="2"/>
  <c r="B2630" i="1"/>
  <c r="A2630" i="1"/>
  <c r="C2631" i="1"/>
  <c r="B2631" i="3" l="1"/>
  <c r="A2631" i="3"/>
  <c r="C2632" i="3"/>
  <c r="B2631" i="4"/>
  <c r="C2632" i="4"/>
  <c r="A2631" i="4"/>
  <c r="B2630" i="2"/>
  <c r="A2630" i="2"/>
  <c r="C2631" i="2"/>
  <c r="B2631" i="1"/>
  <c r="A2631" i="1"/>
  <c r="C2632" i="1"/>
  <c r="C2633" i="3" l="1"/>
  <c r="A2632" i="3"/>
  <c r="B2632" i="3"/>
  <c r="B2632" i="4"/>
  <c r="A2632" i="4"/>
  <c r="C2633" i="4"/>
  <c r="B2631" i="2"/>
  <c r="A2631" i="2"/>
  <c r="C2632" i="2"/>
  <c r="B2632" i="1"/>
  <c r="A2632" i="1"/>
  <c r="C2633" i="1"/>
  <c r="B2633" i="3" l="1"/>
  <c r="A2633" i="3"/>
  <c r="C2634" i="3"/>
  <c r="B2633" i="4"/>
  <c r="C2634" i="4"/>
  <c r="A2633" i="4"/>
  <c r="B2632" i="2"/>
  <c r="C2633" i="2"/>
  <c r="A2632" i="2"/>
  <c r="B2633" i="1"/>
  <c r="A2633" i="1"/>
  <c r="C2634" i="1"/>
  <c r="C2635" i="3" l="1"/>
  <c r="A2634" i="3"/>
  <c r="B2634" i="3"/>
  <c r="B2634" i="4"/>
  <c r="A2634" i="4"/>
  <c r="C2635" i="4"/>
  <c r="B2633" i="2"/>
  <c r="A2633" i="2"/>
  <c r="C2634" i="2"/>
  <c r="B2634" i="1"/>
  <c r="A2634" i="1"/>
  <c r="C2635" i="1"/>
  <c r="B2635" i="3" l="1"/>
  <c r="A2635" i="3"/>
  <c r="C2636" i="3"/>
  <c r="B2635" i="4"/>
  <c r="A2635" i="4"/>
  <c r="C2636" i="4"/>
  <c r="B2634" i="2"/>
  <c r="C2635" i="2"/>
  <c r="A2634" i="2"/>
  <c r="B2635" i="1"/>
  <c r="A2635" i="1"/>
  <c r="C2636" i="1"/>
  <c r="C2637" i="3" l="1"/>
  <c r="A2636" i="3"/>
  <c r="B2636" i="3"/>
  <c r="B2636" i="4"/>
  <c r="A2636" i="4"/>
  <c r="C2637" i="4"/>
  <c r="B2635" i="2"/>
  <c r="A2635" i="2"/>
  <c r="C2636" i="2"/>
  <c r="B2636" i="1"/>
  <c r="A2636" i="1"/>
  <c r="C2637" i="1"/>
  <c r="B2637" i="3" l="1"/>
  <c r="A2637" i="3"/>
  <c r="C2638" i="3"/>
  <c r="B2637" i="4"/>
  <c r="C2638" i="4"/>
  <c r="A2637" i="4"/>
  <c r="B2636" i="2"/>
  <c r="C2637" i="2"/>
  <c r="A2636" i="2"/>
  <c r="B2637" i="1"/>
  <c r="A2637" i="1"/>
  <c r="C2638" i="1"/>
  <c r="C2639" i="3" l="1"/>
  <c r="A2638" i="3"/>
  <c r="B2638" i="3"/>
  <c r="B2638" i="4"/>
  <c r="A2638" i="4"/>
  <c r="C2639" i="4"/>
  <c r="B2637" i="2"/>
  <c r="A2637" i="2"/>
  <c r="C2638" i="2"/>
  <c r="B2638" i="1"/>
  <c r="A2638" i="1"/>
  <c r="C2639" i="1"/>
  <c r="B2639" i="3" l="1"/>
  <c r="A2639" i="3"/>
  <c r="C2640" i="3"/>
  <c r="B2639" i="4"/>
  <c r="C2640" i="4"/>
  <c r="A2639" i="4"/>
  <c r="B2638" i="2"/>
  <c r="A2638" i="2"/>
  <c r="C2639" i="2"/>
  <c r="B2639" i="1"/>
  <c r="A2639" i="1"/>
  <c r="C2640" i="1"/>
  <c r="C2641" i="3" l="1"/>
  <c r="A2640" i="3"/>
  <c r="B2640" i="3"/>
  <c r="B2640" i="4"/>
  <c r="A2640" i="4"/>
  <c r="C2641" i="4"/>
  <c r="B2639" i="2"/>
  <c r="A2639" i="2"/>
  <c r="C2640" i="2"/>
  <c r="B2640" i="1"/>
  <c r="A2640" i="1"/>
  <c r="C2641" i="1"/>
  <c r="B2641" i="3" l="1"/>
  <c r="A2641" i="3"/>
  <c r="C2642" i="3"/>
  <c r="B2641" i="4"/>
  <c r="C2642" i="4"/>
  <c r="A2641" i="4"/>
  <c r="B2640" i="2"/>
  <c r="C2641" i="2"/>
  <c r="A2640" i="2"/>
  <c r="B2641" i="1"/>
  <c r="A2641" i="1"/>
  <c r="C2642" i="1"/>
  <c r="C2643" i="3" l="1"/>
  <c r="A2642" i="3"/>
  <c r="B2642" i="3"/>
  <c r="B2642" i="4"/>
  <c r="A2642" i="4"/>
  <c r="C2643" i="4"/>
  <c r="B2641" i="2"/>
  <c r="A2641" i="2"/>
  <c r="C2642" i="2"/>
  <c r="B2642" i="1"/>
  <c r="A2642" i="1"/>
  <c r="C2643" i="1"/>
  <c r="B2643" i="3" l="1"/>
  <c r="A2643" i="3"/>
  <c r="C2644" i="3"/>
  <c r="B2643" i="4"/>
  <c r="A2643" i="4"/>
  <c r="C2644" i="4"/>
  <c r="B2642" i="2"/>
  <c r="C2643" i="2"/>
  <c r="A2642" i="2"/>
  <c r="B2643" i="1"/>
  <c r="A2643" i="1"/>
  <c r="C2644" i="1"/>
  <c r="C2645" i="3" l="1"/>
  <c r="A2644" i="3"/>
  <c r="B2644" i="3"/>
  <c r="B2644" i="4"/>
  <c r="A2644" i="4"/>
  <c r="C2645" i="4"/>
  <c r="B2643" i="2"/>
  <c r="A2643" i="2"/>
  <c r="C2644" i="2"/>
  <c r="B2644" i="1"/>
  <c r="A2644" i="1"/>
  <c r="C2645" i="1"/>
  <c r="B2645" i="3" l="1"/>
  <c r="A2645" i="3"/>
  <c r="C2646" i="3"/>
  <c r="B2645" i="4"/>
  <c r="C2646" i="4"/>
  <c r="A2645" i="4"/>
  <c r="B2644" i="2"/>
  <c r="C2645" i="2"/>
  <c r="A2644" i="2"/>
  <c r="B2645" i="1"/>
  <c r="A2645" i="1"/>
  <c r="C2646" i="1"/>
  <c r="C2647" i="3" l="1"/>
  <c r="A2646" i="3"/>
  <c r="B2646" i="3"/>
  <c r="B2646" i="4"/>
  <c r="A2646" i="4"/>
  <c r="C2647" i="4"/>
  <c r="B2645" i="2"/>
  <c r="A2645" i="2"/>
  <c r="C2646" i="2"/>
  <c r="B2646" i="1"/>
  <c r="A2646" i="1"/>
  <c r="C2647" i="1"/>
  <c r="B2647" i="3" l="1"/>
  <c r="A2647" i="3"/>
  <c r="C2648" i="3"/>
  <c r="B2647" i="4"/>
  <c r="C2648" i="4"/>
  <c r="A2647" i="4"/>
  <c r="B2646" i="2"/>
  <c r="A2646" i="2"/>
  <c r="C2647" i="2"/>
  <c r="B2647" i="1"/>
  <c r="A2647" i="1"/>
  <c r="C2648" i="1"/>
  <c r="C2649" i="3" l="1"/>
  <c r="A2648" i="3"/>
  <c r="B2648" i="3"/>
  <c r="B2648" i="4"/>
  <c r="A2648" i="4"/>
  <c r="C2649" i="4"/>
  <c r="B2647" i="2"/>
  <c r="A2647" i="2"/>
  <c r="C2648" i="2"/>
  <c r="B2648" i="1"/>
  <c r="A2648" i="1"/>
  <c r="C2649" i="1"/>
  <c r="B2649" i="3" l="1"/>
  <c r="A2649" i="3"/>
  <c r="C2650" i="3"/>
  <c r="B2649" i="4"/>
  <c r="C2650" i="4"/>
  <c r="A2649" i="4"/>
  <c r="B2648" i="2"/>
  <c r="C2649" i="2"/>
  <c r="A2648" i="2"/>
  <c r="B2649" i="1"/>
  <c r="A2649" i="1"/>
  <c r="C2650" i="1"/>
  <c r="C2651" i="3" l="1"/>
  <c r="A2650" i="3"/>
  <c r="B2650" i="3"/>
  <c r="B2650" i="4"/>
  <c r="A2650" i="4"/>
  <c r="C2651" i="4"/>
  <c r="B2649" i="2"/>
  <c r="A2649" i="2"/>
  <c r="C2650" i="2"/>
  <c r="B2650" i="1"/>
  <c r="A2650" i="1"/>
  <c r="C2651" i="1"/>
  <c r="B2651" i="3" l="1"/>
  <c r="A2651" i="3"/>
  <c r="C2652" i="3"/>
  <c r="B2651" i="4"/>
  <c r="A2651" i="4"/>
  <c r="C2652" i="4"/>
  <c r="B2650" i="2"/>
  <c r="C2651" i="2"/>
  <c r="A2650" i="2"/>
  <c r="B2651" i="1"/>
  <c r="A2651" i="1"/>
  <c r="C2652" i="1"/>
  <c r="C2653" i="3" l="1"/>
  <c r="A2652" i="3"/>
  <c r="B2652" i="3"/>
  <c r="B2652" i="4"/>
  <c r="A2652" i="4"/>
  <c r="C2653" i="4"/>
  <c r="B2651" i="2"/>
  <c r="A2651" i="2"/>
  <c r="C2652" i="2"/>
  <c r="B2652" i="1"/>
  <c r="A2652" i="1"/>
  <c r="C2653" i="1"/>
  <c r="B2653" i="3" l="1"/>
  <c r="A2653" i="3"/>
  <c r="C2654" i="3"/>
  <c r="B2653" i="4"/>
  <c r="C2654" i="4"/>
  <c r="A2653" i="4"/>
  <c r="B2652" i="2"/>
  <c r="C2653" i="2"/>
  <c r="A2652" i="2"/>
  <c r="B2653" i="1"/>
  <c r="A2653" i="1"/>
  <c r="C2654" i="1"/>
  <c r="C2655" i="3" l="1"/>
  <c r="A2654" i="3"/>
  <c r="B2654" i="3"/>
  <c r="B2654" i="4"/>
  <c r="A2654" i="4"/>
  <c r="C2655" i="4"/>
  <c r="B2653" i="2"/>
  <c r="A2653" i="2"/>
  <c r="C2654" i="2"/>
  <c r="B2654" i="1"/>
  <c r="A2654" i="1"/>
  <c r="C2655" i="1"/>
  <c r="B2655" i="3" l="1"/>
  <c r="A2655" i="3"/>
  <c r="C2656" i="3"/>
  <c r="B2655" i="4"/>
  <c r="C2656" i="4"/>
  <c r="A2655" i="4"/>
  <c r="B2654" i="2"/>
  <c r="A2654" i="2"/>
  <c r="C2655" i="2"/>
  <c r="B2655" i="1"/>
  <c r="A2655" i="1"/>
  <c r="C2656" i="1"/>
  <c r="C2657" i="3" l="1"/>
  <c r="A2656" i="3"/>
  <c r="B2656" i="3"/>
  <c r="B2656" i="4"/>
  <c r="A2656" i="4"/>
  <c r="C2657" i="4"/>
  <c r="B2655" i="2"/>
  <c r="A2655" i="2"/>
  <c r="C2656" i="2"/>
  <c r="B2656" i="1"/>
  <c r="A2656" i="1"/>
  <c r="C2657" i="1"/>
  <c r="B2657" i="3" l="1"/>
  <c r="A2657" i="3"/>
  <c r="C2658" i="3"/>
  <c r="B2657" i="4"/>
  <c r="C2658" i="4"/>
  <c r="A2657" i="4"/>
  <c r="B2656" i="2"/>
  <c r="C2657" i="2"/>
  <c r="A2656" i="2"/>
  <c r="B2657" i="1"/>
  <c r="A2657" i="1"/>
  <c r="C2658" i="1"/>
  <c r="C2659" i="3" l="1"/>
  <c r="A2658" i="3"/>
  <c r="B2658" i="3"/>
  <c r="B2658" i="4"/>
  <c r="A2658" i="4"/>
  <c r="C2659" i="4"/>
  <c r="B2657" i="2"/>
  <c r="A2657" i="2"/>
  <c r="C2658" i="2"/>
  <c r="B2658" i="1"/>
  <c r="A2658" i="1"/>
  <c r="C2659" i="1"/>
  <c r="B2659" i="3" l="1"/>
  <c r="A2659" i="3"/>
  <c r="C2660" i="3"/>
  <c r="B2659" i="4"/>
  <c r="A2659" i="4"/>
  <c r="C2660" i="4"/>
  <c r="B2658" i="2"/>
  <c r="C2659" i="2"/>
  <c r="A2658" i="2"/>
  <c r="B2659" i="1"/>
  <c r="A2659" i="1"/>
  <c r="C2660" i="1"/>
  <c r="C2661" i="3" l="1"/>
  <c r="A2660" i="3"/>
  <c r="B2660" i="3"/>
  <c r="B2660" i="4"/>
  <c r="A2660" i="4"/>
  <c r="C2661" i="4"/>
  <c r="B2659" i="2"/>
  <c r="A2659" i="2"/>
  <c r="C2660" i="2"/>
  <c r="B2660" i="1"/>
  <c r="A2660" i="1"/>
  <c r="C2661" i="1"/>
  <c r="B2661" i="3" l="1"/>
  <c r="A2661" i="3"/>
  <c r="C2662" i="3"/>
  <c r="B2661" i="4"/>
  <c r="C2662" i="4"/>
  <c r="A2661" i="4"/>
  <c r="B2660" i="2"/>
  <c r="C2661" i="2"/>
  <c r="A2660" i="2"/>
  <c r="B2661" i="1"/>
  <c r="A2661" i="1"/>
  <c r="C2662" i="1"/>
  <c r="C2663" i="3" l="1"/>
  <c r="A2662" i="3"/>
  <c r="B2662" i="3"/>
  <c r="B2662" i="4"/>
  <c r="A2662" i="4"/>
  <c r="C2663" i="4"/>
  <c r="B2661" i="2"/>
  <c r="A2661" i="2"/>
  <c r="C2662" i="2"/>
  <c r="B2662" i="1"/>
  <c r="A2662" i="1"/>
  <c r="C2663" i="1"/>
  <c r="B2663" i="3" l="1"/>
  <c r="A2663" i="3"/>
  <c r="C2664" i="3"/>
  <c r="B2663" i="4"/>
  <c r="C2664" i="4"/>
  <c r="A2663" i="4"/>
  <c r="B2662" i="2"/>
  <c r="A2662" i="2"/>
  <c r="C2663" i="2"/>
  <c r="B2663" i="1"/>
  <c r="A2663" i="1"/>
  <c r="C2664" i="1"/>
  <c r="C2665" i="3" l="1"/>
  <c r="A2664" i="3"/>
  <c r="B2664" i="3"/>
  <c r="B2664" i="4"/>
  <c r="A2664" i="4"/>
  <c r="C2665" i="4"/>
  <c r="B2663" i="2"/>
  <c r="A2663" i="2"/>
  <c r="C2664" i="2"/>
  <c r="B2664" i="1"/>
  <c r="A2664" i="1"/>
  <c r="C2665" i="1"/>
  <c r="B2665" i="3" l="1"/>
  <c r="A2665" i="3"/>
  <c r="C2666" i="3"/>
  <c r="B2665" i="4"/>
  <c r="C2666" i="4"/>
  <c r="A2665" i="4"/>
  <c r="B2664" i="2"/>
  <c r="C2665" i="2"/>
  <c r="A2664" i="2"/>
  <c r="B2665" i="1"/>
  <c r="A2665" i="1"/>
  <c r="C2666" i="1"/>
  <c r="C2667" i="3" l="1"/>
  <c r="A2666" i="3"/>
  <c r="B2666" i="3"/>
  <c r="B2666" i="4"/>
  <c r="A2666" i="4"/>
  <c r="C2667" i="4"/>
  <c r="B2665" i="2"/>
  <c r="A2665" i="2"/>
  <c r="C2666" i="2"/>
  <c r="B2666" i="1"/>
  <c r="A2666" i="1"/>
  <c r="C2667" i="1"/>
  <c r="B2667" i="3" l="1"/>
  <c r="A2667" i="3"/>
  <c r="C2668" i="3"/>
  <c r="B2667" i="4"/>
  <c r="A2667" i="4"/>
  <c r="C2668" i="4"/>
  <c r="B2666" i="2"/>
  <c r="C2667" i="2"/>
  <c r="A2666" i="2"/>
  <c r="B2667" i="1"/>
  <c r="A2667" i="1"/>
  <c r="C2668" i="1"/>
  <c r="C2669" i="3" l="1"/>
  <c r="A2668" i="3"/>
  <c r="B2668" i="3"/>
  <c r="B2668" i="4"/>
  <c r="A2668" i="4"/>
  <c r="C2669" i="4"/>
  <c r="B2667" i="2"/>
  <c r="A2667" i="2"/>
  <c r="C2668" i="2"/>
  <c r="B2668" i="1"/>
  <c r="A2668" i="1"/>
  <c r="C2669" i="1"/>
  <c r="B2669" i="3" l="1"/>
  <c r="A2669" i="3"/>
  <c r="C2670" i="3"/>
  <c r="B2669" i="4"/>
  <c r="C2670" i="4"/>
  <c r="A2669" i="4"/>
  <c r="B2668" i="2"/>
  <c r="C2669" i="2"/>
  <c r="A2668" i="2"/>
  <c r="B2669" i="1"/>
  <c r="A2669" i="1"/>
  <c r="C2670" i="1"/>
  <c r="C2671" i="3" l="1"/>
  <c r="A2670" i="3"/>
  <c r="B2670" i="3"/>
  <c r="B2670" i="4"/>
  <c r="A2670" i="4"/>
  <c r="C2671" i="4"/>
  <c r="B2669" i="2"/>
  <c r="A2669" i="2"/>
  <c r="C2670" i="2"/>
  <c r="B2670" i="1"/>
  <c r="A2670" i="1"/>
  <c r="C2671" i="1"/>
  <c r="B2671" i="3" l="1"/>
  <c r="A2671" i="3"/>
  <c r="C2672" i="3"/>
  <c r="B2671" i="4"/>
  <c r="C2672" i="4"/>
  <c r="A2671" i="4"/>
  <c r="B2670" i="2"/>
  <c r="A2670" i="2"/>
  <c r="C2671" i="2"/>
  <c r="B2671" i="1"/>
  <c r="A2671" i="1"/>
  <c r="C2672" i="1"/>
  <c r="C2673" i="3" l="1"/>
  <c r="A2672" i="3"/>
  <c r="B2672" i="3"/>
  <c r="B2672" i="4"/>
  <c r="A2672" i="4"/>
  <c r="C2673" i="4"/>
  <c r="B2671" i="2"/>
  <c r="A2671" i="2"/>
  <c r="C2672" i="2"/>
  <c r="B2672" i="1"/>
  <c r="A2672" i="1"/>
  <c r="C2673" i="1"/>
  <c r="B2673" i="3" l="1"/>
  <c r="A2673" i="3"/>
  <c r="C2674" i="3"/>
  <c r="B2673" i="4"/>
  <c r="C2674" i="4"/>
  <c r="A2673" i="4"/>
  <c r="B2672" i="2"/>
  <c r="C2673" i="2"/>
  <c r="A2672" i="2"/>
  <c r="B2673" i="1"/>
  <c r="A2673" i="1"/>
  <c r="C2674" i="1"/>
  <c r="C2675" i="3" l="1"/>
  <c r="A2674" i="3"/>
  <c r="B2674" i="3"/>
  <c r="B2674" i="4"/>
  <c r="A2674" i="4"/>
  <c r="C2675" i="4"/>
  <c r="B2673" i="2"/>
  <c r="A2673" i="2"/>
  <c r="C2674" i="2"/>
  <c r="B2674" i="1"/>
  <c r="A2674" i="1"/>
  <c r="C2675" i="1"/>
  <c r="B2675" i="3" l="1"/>
  <c r="A2675" i="3"/>
  <c r="C2676" i="3"/>
  <c r="B2675" i="4"/>
  <c r="A2675" i="4"/>
  <c r="C2676" i="4"/>
  <c r="B2674" i="2"/>
  <c r="C2675" i="2"/>
  <c r="A2674" i="2"/>
  <c r="B2675" i="1"/>
  <c r="A2675" i="1"/>
  <c r="C2676" i="1"/>
  <c r="C2677" i="3" l="1"/>
  <c r="A2676" i="3"/>
  <c r="B2676" i="3"/>
  <c r="B2676" i="4"/>
  <c r="A2676" i="4"/>
  <c r="C2677" i="4"/>
  <c r="B2675" i="2"/>
  <c r="A2675" i="2"/>
  <c r="C2676" i="2"/>
  <c r="B2676" i="1"/>
  <c r="A2676" i="1"/>
  <c r="C2677" i="1"/>
  <c r="B2677" i="3" l="1"/>
  <c r="A2677" i="3"/>
  <c r="C2678" i="3"/>
  <c r="B2677" i="4"/>
  <c r="C2678" i="4"/>
  <c r="A2677" i="4"/>
  <c r="B2676" i="2"/>
  <c r="C2677" i="2"/>
  <c r="A2676" i="2"/>
  <c r="B2677" i="1"/>
  <c r="A2677" i="1"/>
  <c r="C2678" i="1"/>
  <c r="C2679" i="3" l="1"/>
  <c r="A2678" i="3"/>
  <c r="B2678" i="3"/>
  <c r="B2678" i="4"/>
  <c r="A2678" i="4"/>
  <c r="C2679" i="4"/>
  <c r="B2677" i="2"/>
  <c r="A2677" i="2"/>
  <c r="C2678" i="2"/>
  <c r="B2678" i="1"/>
  <c r="A2678" i="1"/>
  <c r="C2679" i="1"/>
  <c r="B2679" i="3" l="1"/>
  <c r="A2679" i="3"/>
  <c r="C2680" i="3"/>
  <c r="B2679" i="4"/>
  <c r="C2680" i="4"/>
  <c r="A2679" i="4"/>
  <c r="B2678" i="2"/>
  <c r="A2678" i="2"/>
  <c r="C2679" i="2"/>
  <c r="B2679" i="1"/>
  <c r="A2679" i="1"/>
  <c r="C2680" i="1"/>
  <c r="C2681" i="3" l="1"/>
  <c r="A2680" i="3"/>
  <c r="B2680" i="3"/>
  <c r="B2680" i="4"/>
  <c r="A2680" i="4"/>
  <c r="C2681" i="4"/>
  <c r="B2679" i="2"/>
  <c r="A2679" i="2"/>
  <c r="C2680" i="2"/>
  <c r="B2680" i="1"/>
  <c r="A2680" i="1"/>
  <c r="C2681" i="1"/>
  <c r="B2681" i="3" l="1"/>
  <c r="A2681" i="3"/>
  <c r="C2682" i="3"/>
  <c r="C2682" i="4"/>
  <c r="B2681" i="4"/>
  <c r="A2681" i="4"/>
  <c r="B2680" i="2"/>
  <c r="C2681" i="2"/>
  <c r="A2680" i="2"/>
  <c r="B2681" i="1"/>
  <c r="A2681" i="1"/>
  <c r="C2682" i="1"/>
  <c r="C2683" i="3" l="1"/>
  <c r="A2682" i="3"/>
  <c r="B2682" i="3"/>
  <c r="B2682" i="4"/>
  <c r="A2682" i="4"/>
  <c r="C2683" i="4"/>
  <c r="B2681" i="2"/>
  <c r="A2681" i="2"/>
  <c r="C2682" i="2"/>
  <c r="B2682" i="1"/>
  <c r="A2682" i="1"/>
  <c r="C2683" i="1"/>
  <c r="B2683" i="3" l="1"/>
  <c r="A2683" i="3"/>
  <c r="C2684" i="3"/>
  <c r="C2684" i="4"/>
  <c r="B2683" i="4"/>
  <c r="A2683" i="4"/>
  <c r="B2682" i="2"/>
  <c r="C2683" i="2"/>
  <c r="A2682" i="2"/>
  <c r="B2683" i="1"/>
  <c r="A2683" i="1"/>
  <c r="C2684" i="1"/>
  <c r="C2685" i="3" l="1"/>
  <c r="A2684" i="3"/>
  <c r="B2684" i="3"/>
  <c r="B2684" i="4"/>
  <c r="A2684" i="4"/>
  <c r="C2685" i="4"/>
  <c r="B2683" i="2"/>
  <c r="A2683" i="2"/>
  <c r="C2684" i="2"/>
  <c r="B2684" i="1"/>
  <c r="A2684" i="1"/>
  <c r="C2685" i="1"/>
  <c r="B2685" i="3" l="1"/>
  <c r="A2685" i="3"/>
  <c r="C2686" i="3"/>
  <c r="C2686" i="4"/>
  <c r="B2685" i="4"/>
  <c r="A2685" i="4"/>
  <c r="B2684" i="2"/>
  <c r="C2685" i="2"/>
  <c r="A2684" i="2"/>
  <c r="B2685" i="1"/>
  <c r="A2685" i="1"/>
  <c r="C2686" i="1"/>
  <c r="C2687" i="3" l="1"/>
  <c r="A2686" i="3"/>
  <c r="B2686" i="3"/>
  <c r="B2686" i="4"/>
  <c r="A2686" i="4"/>
  <c r="C2687" i="4"/>
  <c r="B2685" i="2"/>
  <c r="A2685" i="2"/>
  <c r="C2686" i="2"/>
  <c r="B2686" i="1"/>
  <c r="A2686" i="1"/>
  <c r="C2687" i="1"/>
  <c r="B2687" i="3" l="1"/>
  <c r="A2687" i="3"/>
  <c r="C2688" i="3"/>
  <c r="C2688" i="4"/>
  <c r="B2687" i="4"/>
  <c r="A2687" i="4"/>
  <c r="B2686" i="2"/>
  <c r="A2686" i="2"/>
  <c r="C2687" i="2"/>
  <c r="B2687" i="1"/>
  <c r="A2687" i="1"/>
  <c r="C2688" i="1"/>
  <c r="C2689" i="3" l="1"/>
  <c r="A2688" i="3"/>
  <c r="B2688" i="3"/>
  <c r="B2688" i="4"/>
  <c r="A2688" i="4"/>
  <c r="C2689" i="4"/>
  <c r="B2687" i="2"/>
  <c r="A2687" i="2"/>
  <c r="C2688" i="2"/>
  <c r="B2688" i="1"/>
  <c r="A2688" i="1"/>
  <c r="C2689" i="1"/>
  <c r="B2689" i="3" l="1"/>
  <c r="A2689" i="3"/>
  <c r="C2690" i="3"/>
  <c r="C2690" i="4"/>
  <c r="B2689" i="4"/>
  <c r="A2689" i="4"/>
  <c r="B2688" i="2"/>
  <c r="C2689" i="2"/>
  <c r="A2688" i="2"/>
  <c r="B2689" i="1"/>
  <c r="A2689" i="1"/>
  <c r="C2690" i="1"/>
  <c r="C2691" i="3" l="1"/>
  <c r="A2690" i="3"/>
  <c r="B2690" i="3"/>
  <c r="B2690" i="4"/>
  <c r="A2690" i="4"/>
  <c r="C2691" i="4"/>
  <c r="B2689" i="2"/>
  <c r="A2689" i="2"/>
  <c r="C2690" i="2"/>
  <c r="B2690" i="1"/>
  <c r="A2690" i="1"/>
  <c r="C2691" i="1"/>
  <c r="B2691" i="3" l="1"/>
  <c r="A2691" i="3"/>
  <c r="C2692" i="3"/>
  <c r="C2692" i="4"/>
  <c r="B2691" i="4"/>
  <c r="A2691" i="4"/>
  <c r="B2690" i="2"/>
  <c r="C2691" i="2"/>
  <c r="A2690" i="2"/>
  <c r="B2691" i="1"/>
  <c r="A2691" i="1"/>
  <c r="C2692" i="1"/>
  <c r="C2693" i="3" l="1"/>
  <c r="A2692" i="3"/>
  <c r="B2692" i="3"/>
  <c r="B2692" i="4"/>
  <c r="A2692" i="4"/>
  <c r="C2693" i="4"/>
  <c r="B2691" i="2"/>
  <c r="A2691" i="2"/>
  <c r="C2692" i="2"/>
  <c r="B2692" i="1"/>
  <c r="A2692" i="1"/>
  <c r="C2693" i="1"/>
  <c r="B2693" i="3" l="1"/>
  <c r="A2693" i="3"/>
  <c r="C2694" i="3"/>
  <c r="C2694" i="4"/>
  <c r="B2693" i="4"/>
  <c r="A2693" i="4"/>
  <c r="B2692" i="2"/>
  <c r="C2693" i="2"/>
  <c r="A2692" i="2"/>
  <c r="B2693" i="1"/>
  <c r="A2693" i="1"/>
  <c r="C2694" i="1"/>
  <c r="C2695" i="3" l="1"/>
  <c r="A2694" i="3"/>
  <c r="B2694" i="3"/>
  <c r="B2694" i="4"/>
  <c r="A2694" i="4"/>
  <c r="C2695" i="4"/>
  <c r="B2693" i="2"/>
  <c r="A2693" i="2"/>
  <c r="C2694" i="2"/>
  <c r="B2694" i="1"/>
  <c r="A2694" i="1"/>
  <c r="C2695" i="1"/>
  <c r="B2695" i="3" l="1"/>
  <c r="A2695" i="3"/>
  <c r="C2696" i="3"/>
  <c r="C2696" i="4"/>
  <c r="B2695" i="4"/>
  <c r="A2695" i="4"/>
  <c r="B2694" i="2"/>
  <c r="A2694" i="2"/>
  <c r="C2695" i="2"/>
  <c r="B2695" i="1"/>
  <c r="A2695" i="1"/>
  <c r="C2696" i="1"/>
  <c r="C2697" i="3" l="1"/>
  <c r="A2696" i="3"/>
  <c r="B2696" i="3"/>
  <c r="B2696" i="4"/>
  <c r="A2696" i="4"/>
  <c r="C2697" i="4"/>
  <c r="B2695" i="2"/>
  <c r="A2695" i="2"/>
  <c r="C2696" i="2"/>
  <c r="B2696" i="1"/>
  <c r="A2696" i="1"/>
  <c r="C2697" i="1"/>
  <c r="B2697" i="3" l="1"/>
  <c r="A2697" i="3"/>
  <c r="C2698" i="3"/>
  <c r="C2698" i="4"/>
  <c r="B2697" i="4"/>
  <c r="A2697" i="4"/>
  <c r="B2696" i="2"/>
  <c r="C2697" i="2"/>
  <c r="A2696" i="2"/>
  <c r="B2697" i="1"/>
  <c r="A2697" i="1"/>
  <c r="C2698" i="1"/>
  <c r="C2699" i="3" l="1"/>
  <c r="A2698" i="3"/>
  <c r="B2698" i="3"/>
  <c r="B2698" i="4"/>
  <c r="A2698" i="4"/>
  <c r="C2699" i="4"/>
  <c r="B2697" i="2"/>
  <c r="A2697" i="2"/>
  <c r="C2698" i="2"/>
  <c r="B2698" i="1"/>
  <c r="A2698" i="1"/>
  <c r="C2699" i="1"/>
  <c r="B2699" i="3" l="1"/>
  <c r="A2699" i="3"/>
  <c r="C2700" i="3"/>
  <c r="C2700" i="4"/>
  <c r="B2699" i="4"/>
  <c r="A2699" i="4"/>
  <c r="B2698" i="2"/>
  <c r="C2699" i="2"/>
  <c r="A2698" i="2"/>
  <c r="B2699" i="1"/>
  <c r="A2699" i="1"/>
  <c r="C2700" i="1"/>
  <c r="C2701" i="3" l="1"/>
  <c r="A2700" i="3"/>
  <c r="B2700" i="3"/>
  <c r="B2700" i="4"/>
  <c r="A2700" i="4"/>
  <c r="C2701" i="4"/>
  <c r="B2699" i="2"/>
  <c r="A2699" i="2"/>
  <c r="C2700" i="2"/>
  <c r="B2700" i="1"/>
  <c r="A2700" i="1"/>
  <c r="C2701" i="1"/>
  <c r="B2701" i="3" l="1"/>
  <c r="A2701" i="3"/>
  <c r="C2702" i="3"/>
  <c r="C2702" i="4"/>
  <c r="B2701" i="4"/>
  <c r="A2701" i="4"/>
  <c r="B2700" i="2"/>
  <c r="C2701" i="2"/>
  <c r="A2700" i="2"/>
  <c r="B2701" i="1"/>
  <c r="A2701" i="1"/>
  <c r="C2702" i="1"/>
  <c r="C2703" i="3" l="1"/>
  <c r="A2702" i="3"/>
  <c r="B2702" i="3"/>
  <c r="B2702" i="4"/>
  <c r="A2702" i="4"/>
  <c r="C2703" i="4"/>
  <c r="B2701" i="2"/>
  <c r="A2701" i="2"/>
  <c r="C2702" i="2"/>
  <c r="B2702" i="1"/>
  <c r="A2702" i="1"/>
  <c r="C2703" i="1"/>
  <c r="B2703" i="3" l="1"/>
  <c r="A2703" i="3"/>
  <c r="C2704" i="3"/>
  <c r="C2704" i="4"/>
  <c r="B2703" i="4"/>
  <c r="A2703" i="4"/>
  <c r="B2702" i="2"/>
  <c r="A2702" i="2"/>
  <c r="C2703" i="2"/>
  <c r="B2703" i="1"/>
  <c r="A2703" i="1"/>
  <c r="C2704" i="1"/>
  <c r="C2705" i="3" l="1"/>
  <c r="A2704" i="3"/>
  <c r="B2704" i="3"/>
  <c r="B2704" i="4"/>
  <c r="A2704" i="4"/>
  <c r="C2705" i="4"/>
  <c r="B2703" i="2"/>
  <c r="A2703" i="2"/>
  <c r="C2704" i="2"/>
  <c r="B2704" i="1"/>
  <c r="A2704" i="1"/>
  <c r="C2705" i="1"/>
  <c r="B2705" i="3" l="1"/>
  <c r="A2705" i="3"/>
  <c r="C2706" i="3"/>
  <c r="C2706" i="4"/>
  <c r="B2705" i="4"/>
  <c r="A2705" i="4"/>
  <c r="B2704" i="2"/>
  <c r="C2705" i="2"/>
  <c r="A2704" i="2"/>
  <c r="B2705" i="1"/>
  <c r="A2705" i="1"/>
  <c r="C2706" i="1"/>
  <c r="C2707" i="3" l="1"/>
  <c r="A2706" i="3"/>
  <c r="B2706" i="3"/>
  <c r="B2706" i="4"/>
  <c r="A2706" i="4"/>
  <c r="C2707" i="4"/>
  <c r="B2705" i="2"/>
  <c r="A2705" i="2"/>
  <c r="C2706" i="2"/>
  <c r="B2706" i="1"/>
  <c r="A2706" i="1"/>
  <c r="C2707" i="1"/>
  <c r="B2707" i="3" l="1"/>
  <c r="A2707" i="3"/>
  <c r="C2708" i="3"/>
  <c r="C2708" i="4"/>
  <c r="B2707" i="4"/>
  <c r="A2707" i="4"/>
  <c r="B2706" i="2"/>
  <c r="C2707" i="2"/>
  <c r="A2706" i="2"/>
  <c r="B2707" i="1"/>
  <c r="A2707" i="1"/>
  <c r="C2708" i="1"/>
  <c r="C2709" i="3" l="1"/>
  <c r="A2708" i="3"/>
  <c r="B2708" i="3"/>
  <c r="B2708" i="4"/>
  <c r="A2708" i="4"/>
  <c r="C2709" i="4"/>
  <c r="B2707" i="2"/>
  <c r="A2707" i="2"/>
  <c r="C2708" i="2"/>
  <c r="B2708" i="1"/>
  <c r="A2708" i="1"/>
  <c r="C2709" i="1"/>
  <c r="B2709" i="3" l="1"/>
  <c r="A2709" i="3"/>
  <c r="C2710" i="3"/>
  <c r="C2710" i="4"/>
  <c r="B2709" i="4"/>
  <c r="A2709" i="4"/>
  <c r="B2708" i="2"/>
  <c r="C2709" i="2"/>
  <c r="A2708" i="2"/>
  <c r="B2709" i="1"/>
  <c r="A2709" i="1"/>
  <c r="C2710" i="1"/>
  <c r="C2711" i="3" l="1"/>
  <c r="A2710" i="3"/>
  <c r="B2710" i="3"/>
  <c r="B2710" i="4"/>
  <c r="A2710" i="4"/>
  <c r="C2711" i="4"/>
  <c r="B2709" i="2"/>
  <c r="A2709" i="2"/>
  <c r="C2710" i="2"/>
  <c r="B2710" i="1"/>
  <c r="A2710" i="1"/>
  <c r="C2711" i="1"/>
  <c r="B2711" i="3" l="1"/>
  <c r="A2711" i="3"/>
  <c r="C2712" i="3"/>
  <c r="C2712" i="4"/>
  <c r="B2711" i="4"/>
  <c r="A2711" i="4"/>
  <c r="B2710" i="2"/>
  <c r="A2710" i="2"/>
  <c r="C2711" i="2"/>
  <c r="B2711" i="1"/>
  <c r="A2711" i="1"/>
  <c r="C2712" i="1"/>
  <c r="C2713" i="3" l="1"/>
  <c r="A2712" i="3"/>
  <c r="B2712" i="3"/>
  <c r="B2712" i="4"/>
  <c r="A2712" i="4"/>
  <c r="C2713" i="4"/>
  <c r="B2711" i="2"/>
  <c r="A2711" i="2"/>
  <c r="C2712" i="2"/>
  <c r="B2712" i="1"/>
  <c r="A2712" i="1"/>
  <c r="C2713" i="1"/>
  <c r="B2713" i="3" l="1"/>
  <c r="A2713" i="3"/>
  <c r="C2714" i="3"/>
  <c r="C2714" i="4"/>
  <c r="B2713" i="4"/>
  <c r="A2713" i="4"/>
  <c r="B2712" i="2"/>
  <c r="C2713" i="2"/>
  <c r="A2712" i="2"/>
  <c r="B2713" i="1"/>
  <c r="A2713" i="1"/>
  <c r="C2714" i="1"/>
  <c r="C2715" i="3" l="1"/>
  <c r="A2714" i="3"/>
  <c r="B2714" i="3"/>
  <c r="B2714" i="4"/>
  <c r="A2714" i="4"/>
  <c r="C2715" i="4"/>
  <c r="B2713" i="2"/>
  <c r="A2713" i="2"/>
  <c r="C2714" i="2"/>
  <c r="B2714" i="1"/>
  <c r="A2714" i="1"/>
  <c r="C2715" i="1"/>
  <c r="B2715" i="3" l="1"/>
  <c r="A2715" i="3"/>
  <c r="C2716" i="3"/>
  <c r="C2716" i="4"/>
  <c r="B2715" i="4"/>
  <c r="A2715" i="4"/>
  <c r="B2714" i="2"/>
  <c r="C2715" i="2"/>
  <c r="A2714" i="2"/>
  <c r="B2715" i="1"/>
  <c r="A2715" i="1"/>
  <c r="C2716" i="1"/>
  <c r="C2717" i="3" l="1"/>
  <c r="A2716" i="3"/>
  <c r="B2716" i="3"/>
  <c r="B2716" i="4"/>
  <c r="A2716" i="4"/>
  <c r="C2717" i="4"/>
  <c r="B2715" i="2"/>
  <c r="A2715" i="2"/>
  <c r="C2716" i="2"/>
  <c r="B2716" i="1"/>
  <c r="A2716" i="1"/>
  <c r="C2717" i="1"/>
  <c r="B2717" i="3" l="1"/>
  <c r="A2717" i="3"/>
  <c r="C2718" i="3"/>
  <c r="C2718" i="4"/>
  <c r="B2717" i="4"/>
  <c r="A2717" i="4"/>
  <c r="B2716" i="2"/>
  <c r="C2717" i="2"/>
  <c r="A2716" i="2"/>
  <c r="B2717" i="1"/>
  <c r="A2717" i="1"/>
  <c r="C2718" i="1"/>
  <c r="C2719" i="3" l="1"/>
  <c r="A2718" i="3"/>
  <c r="B2718" i="3"/>
  <c r="B2718" i="4"/>
  <c r="A2718" i="4"/>
  <c r="C2719" i="4"/>
  <c r="B2717" i="2"/>
  <c r="A2717" i="2"/>
  <c r="C2718" i="2"/>
  <c r="B2718" i="1"/>
  <c r="A2718" i="1"/>
  <c r="C2719" i="1"/>
  <c r="B2719" i="3" l="1"/>
  <c r="A2719" i="3"/>
  <c r="C2720" i="3"/>
  <c r="C2720" i="4"/>
  <c r="B2719" i="4"/>
  <c r="A2719" i="4"/>
  <c r="B2718" i="2"/>
  <c r="A2718" i="2"/>
  <c r="C2719" i="2"/>
  <c r="B2719" i="1"/>
  <c r="A2719" i="1"/>
  <c r="C2720" i="1"/>
  <c r="C2721" i="3" l="1"/>
  <c r="A2720" i="3"/>
  <c r="B2720" i="3"/>
  <c r="B2720" i="4"/>
  <c r="A2720" i="4"/>
  <c r="C2721" i="4"/>
  <c r="B2719" i="2"/>
  <c r="A2719" i="2"/>
  <c r="C2720" i="2"/>
  <c r="B2720" i="1"/>
  <c r="A2720" i="1"/>
  <c r="C2721" i="1"/>
  <c r="B2721" i="3" l="1"/>
  <c r="A2721" i="3"/>
  <c r="C2722" i="3"/>
  <c r="C2722" i="4"/>
  <c r="B2721" i="4"/>
  <c r="A2721" i="4"/>
  <c r="B2720" i="2"/>
  <c r="C2721" i="2"/>
  <c r="A2720" i="2"/>
  <c r="B2721" i="1"/>
  <c r="A2721" i="1"/>
  <c r="C2722" i="1"/>
  <c r="C2723" i="3" l="1"/>
  <c r="A2722" i="3"/>
  <c r="B2722" i="3"/>
  <c r="B2722" i="4"/>
  <c r="A2722" i="4"/>
  <c r="C2723" i="4"/>
  <c r="B2721" i="2"/>
  <c r="A2721" i="2"/>
  <c r="C2722" i="2"/>
  <c r="B2722" i="1"/>
  <c r="A2722" i="1"/>
  <c r="C2723" i="1"/>
  <c r="B2723" i="3" l="1"/>
  <c r="A2723" i="3"/>
  <c r="C2724" i="3"/>
  <c r="C2724" i="4"/>
  <c r="B2723" i="4"/>
  <c r="A2723" i="4"/>
  <c r="B2722" i="2"/>
  <c r="C2723" i="2"/>
  <c r="A2722" i="2"/>
  <c r="B2723" i="1"/>
  <c r="A2723" i="1"/>
  <c r="C2724" i="1"/>
  <c r="C2725" i="3" l="1"/>
  <c r="A2724" i="3"/>
  <c r="B2724" i="3"/>
  <c r="B2724" i="4"/>
  <c r="A2724" i="4"/>
  <c r="C2725" i="4"/>
  <c r="B2723" i="2"/>
  <c r="A2723" i="2"/>
  <c r="C2724" i="2"/>
  <c r="B2724" i="1"/>
  <c r="A2724" i="1"/>
  <c r="C2725" i="1"/>
  <c r="B2725" i="3" l="1"/>
  <c r="A2725" i="3"/>
  <c r="C2726" i="3"/>
  <c r="C2726" i="4"/>
  <c r="B2725" i="4"/>
  <c r="A2725" i="4"/>
  <c r="B2724" i="2"/>
  <c r="C2725" i="2"/>
  <c r="A2724" i="2"/>
  <c r="B2725" i="1"/>
  <c r="A2725" i="1"/>
  <c r="C2726" i="1"/>
  <c r="C2727" i="3" l="1"/>
  <c r="A2726" i="3"/>
  <c r="B2726" i="3"/>
  <c r="B2726" i="4"/>
  <c r="A2726" i="4"/>
  <c r="C2727" i="4"/>
  <c r="B2725" i="2"/>
  <c r="A2725" i="2"/>
  <c r="C2726" i="2"/>
  <c r="B2726" i="1"/>
  <c r="A2726" i="1"/>
  <c r="C2727" i="1"/>
  <c r="B2727" i="3" l="1"/>
  <c r="A2727" i="3"/>
  <c r="C2728" i="3"/>
  <c r="C2728" i="4"/>
  <c r="B2727" i="4"/>
  <c r="A2727" i="4"/>
  <c r="B2726" i="2"/>
  <c r="A2726" i="2"/>
  <c r="C2727" i="2"/>
  <c r="B2727" i="1"/>
  <c r="A2727" i="1"/>
  <c r="C2728" i="1"/>
  <c r="C2729" i="3" l="1"/>
  <c r="A2728" i="3"/>
  <c r="B2728" i="3"/>
  <c r="B2728" i="4"/>
  <c r="A2728" i="4"/>
  <c r="C2729" i="4"/>
  <c r="B2727" i="2"/>
  <c r="A2727" i="2"/>
  <c r="C2728" i="2"/>
  <c r="B2728" i="1"/>
  <c r="A2728" i="1"/>
  <c r="C2729" i="1"/>
  <c r="B2729" i="3" l="1"/>
  <c r="A2729" i="3"/>
  <c r="C2730" i="3"/>
  <c r="C2730" i="4"/>
  <c r="B2729" i="4"/>
  <c r="A2729" i="4"/>
  <c r="B2728" i="2"/>
  <c r="C2729" i="2"/>
  <c r="A2728" i="2"/>
  <c r="B2729" i="1"/>
  <c r="A2729" i="1"/>
  <c r="C2730" i="1"/>
  <c r="C2731" i="3" l="1"/>
  <c r="A2730" i="3"/>
  <c r="B2730" i="3"/>
  <c r="B2730" i="4"/>
  <c r="A2730" i="4"/>
  <c r="C2731" i="4"/>
  <c r="B2729" i="2"/>
  <c r="A2729" i="2"/>
  <c r="C2730" i="2"/>
  <c r="B2730" i="1"/>
  <c r="A2730" i="1"/>
  <c r="C2731" i="1"/>
  <c r="B2731" i="3" l="1"/>
  <c r="A2731" i="3"/>
  <c r="C2732" i="3"/>
  <c r="C2732" i="4"/>
  <c r="B2731" i="4"/>
  <c r="A2731" i="4"/>
  <c r="B2730" i="2"/>
  <c r="C2731" i="2"/>
  <c r="A2730" i="2"/>
  <c r="B2731" i="1"/>
  <c r="A2731" i="1"/>
  <c r="C2732" i="1"/>
  <c r="C2733" i="3" l="1"/>
  <c r="A2732" i="3"/>
  <c r="B2732" i="3"/>
  <c r="B2732" i="4"/>
  <c r="A2732" i="4"/>
  <c r="C2733" i="4"/>
  <c r="B2731" i="2"/>
  <c r="A2731" i="2"/>
  <c r="C2732" i="2"/>
  <c r="B2732" i="1"/>
  <c r="A2732" i="1"/>
  <c r="C2733" i="1"/>
  <c r="B2733" i="3" l="1"/>
  <c r="A2733" i="3"/>
  <c r="C2734" i="3"/>
  <c r="C2734" i="4"/>
  <c r="B2733" i="4"/>
  <c r="A2733" i="4"/>
  <c r="B2732" i="2"/>
  <c r="C2733" i="2"/>
  <c r="A2732" i="2"/>
  <c r="B2733" i="1"/>
  <c r="A2733" i="1"/>
  <c r="C2734" i="1"/>
  <c r="C2735" i="3" l="1"/>
  <c r="A2734" i="3"/>
  <c r="B2734" i="3"/>
  <c r="B2734" i="4"/>
  <c r="A2734" i="4"/>
  <c r="C2735" i="4"/>
  <c r="B2733" i="2"/>
  <c r="A2733" i="2"/>
  <c r="C2734" i="2"/>
  <c r="B2734" i="1"/>
  <c r="A2734" i="1"/>
  <c r="C2735" i="1"/>
  <c r="B2735" i="3" l="1"/>
  <c r="A2735" i="3"/>
  <c r="C2736" i="3"/>
  <c r="C2736" i="4"/>
  <c r="B2735" i="4"/>
  <c r="A2735" i="4"/>
  <c r="B2734" i="2"/>
  <c r="A2734" i="2"/>
  <c r="C2735" i="2"/>
  <c r="B2735" i="1"/>
  <c r="A2735" i="1"/>
  <c r="C2736" i="1"/>
  <c r="C2737" i="3" l="1"/>
  <c r="A2736" i="3"/>
  <c r="B2736" i="3"/>
  <c r="B2736" i="4"/>
  <c r="A2736" i="4"/>
  <c r="C2737" i="4"/>
  <c r="B2735" i="2"/>
  <c r="A2735" i="2"/>
  <c r="C2736" i="2"/>
  <c r="B2736" i="1"/>
  <c r="A2736" i="1"/>
  <c r="C2737" i="1"/>
  <c r="B2737" i="3" l="1"/>
  <c r="A2737" i="3"/>
  <c r="C2738" i="3"/>
  <c r="C2738" i="4"/>
  <c r="B2737" i="4"/>
  <c r="A2737" i="4"/>
  <c r="B2736" i="2"/>
  <c r="C2737" i="2"/>
  <c r="A2736" i="2"/>
  <c r="B2737" i="1"/>
  <c r="A2737" i="1"/>
  <c r="C2738" i="1"/>
  <c r="C2739" i="3" l="1"/>
  <c r="A2738" i="3"/>
  <c r="B2738" i="3"/>
  <c r="B2738" i="4"/>
  <c r="A2738" i="4"/>
  <c r="C2739" i="4"/>
  <c r="B2737" i="2"/>
  <c r="A2737" i="2"/>
  <c r="C2738" i="2"/>
  <c r="B2738" i="1"/>
  <c r="A2738" i="1"/>
  <c r="C2739" i="1"/>
  <c r="B2739" i="3" l="1"/>
  <c r="A2739" i="3"/>
  <c r="C2740" i="3"/>
  <c r="C2740" i="4"/>
  <c r="B2739" i="4"/>
  <c r="A2739" i="4"/>
  <c r="B2738" i="2"/>
  <c r="C2739" i="2"/>
  <c r="A2738" i="2"/>
  <c r="B2739" i="1"/>
  <c r="A2739" i="1"/>
  <c r="C2740" i="1"/>
  <c r="C2741" i="3" l="1"/>
  <c r="A2740" i="3"/>
  <c r="B2740" i="3"/>
  <c r="B2740" i="4"/>
  <c r="A2740" i="4"/>
  <c r="C2741" i="4"/>
  <c r="B2739" i="2"/>
  <c r="A2739" i="2"/>
  <c r="C2740" i="2"/>
  <c r="B2740" i="1"/>
  <c r="A2740" i="1"/>
  <c r="C2741" i="1"/>
  <c r="B2741" i="3" l="1"/>
  <c r="A2741" i="3"/>
  <c r="C2742" i="3"/>
  <c r="C2742" i="4"/>
  <c r="B2741" i="4"/>
  <c r="A2741" i="4"/>
  <c r="B2740" i="2"/>
  <c r="C2741" i="2"/>
  <c r="A2740" i="2"/>
  <c r="B2741" i="1"/>
  <c r="A2741" i="1"/>
  <c r="C2742" i="1"/>
  <c r="C2743" i="3" l="1"/>
  <c r="A2742" i="3"/>
  <c r="B2742" i="3"/>
  <c r="B2742" i="4"/>
  <c r="A2742" i="4"/>
  <c r="C2743" i="4"/>
  <c r="B2741" i="2"/>
  <c r="A2741" i="2"/>
  <c r="C2742" i="2"/>
  <c r="B2742" i="1"/>
  <c r="A2742" i="1"/>
  <c r="C2743" i="1"/>
  <c r="B2743" i="3" l="1"/>
  <c r="A2743" i="3"/>
  <c r="C2744" i="3"/>
  <c r="C2744" i="4"/>
  <c r="B2743" i="4"/>
  <c r="A2743" i="4"/>
  <c r="B2742" i="2"/>
  <c r="A2742" i="2"/>
  <c r="C2743" i="2"/>
  <c r="B2743" i="1"/>
  <c r="A2743" i="1"/>
  <c r="C2744" i="1"/>
  <c r="C2745" i="3" l="1"/>
  <c r="A2744" i="3"/>
  <c r="B2744" i="3"/>
  <c r="B2744" i="4"/>
  <c r="A2744" i="4"/>
  <c r="C2745" i="4"/>
  <c r="B2743" i="2"/>
  <c r="A2743" i="2"/>
  <c r="C2744" i="2"/>
  <c r="B2744" i="1"/>
  <c r="A2744" i="1"/>
  <c r="C2745" i="1"/>
  <c r="B2745" i="3" l="1"/>
  <c r="A2745" i="3"/>
  <c r="C2746" i="3"/>
  <c r="C2746" i="4"/>
  <c r="B2745" i="4"/>
  <c r="A2745" i="4"/>
  <c r="B2744" i="2"/>
  <c r="C2745" i="2"/>
  <c r="A2744" i="2"/>
  <c r="B2745" i="1"/>
  <c r="A2745" i="1"/>
  <c r="C2746" i="1"/>
  <c r="C2747" i="3" l="1"/>
  <c r="A2746" i="3"/>
  <c r="B2746" i="3"/>
  <c r="B2746" i="4"/>
  <c r="A2746" i="4"/>
  <c r="C2747" i="4"/>
  <c r="B2745" i="2"/>
  <c r="A2745" i="2"/>
  <c r="C2746" i="2"/>
  <c r="B2746" i="1"/>
  <c r="A2746" i="1"/>
  <c r="C2747" i="1"/>
  <c r="B2747" i="3" l="1"/>
  <c r="A2747" i="3"/>
  <c r="C2748" i="3"/>
  <c r="C2748" i="4"/>
  <c r="B2747" i="4"/>
  <c r="A2747" i="4"/>
  <c r="B2746" i="2"/>
  <c r="C2747" i="2"/>
  <c r="A2746" i="2"/>
  <c r="B2747" i="1"/>
  <c r="A2747" i="1"/>
  <c r="C2748" i="1"/>
  <c r="C2749" i="3" l="1"/>
  <c r="A2748" i="3"/>
  <c r="B2748" i="3"/>
  <c r="B2748" i="4"/>
  <c r="A2748" i="4"/>
  <c r="C2749" i="4"/>
  <c r="B2747" i="2"/>
  <c r="A2747" i="2"/>
  <c r="C2748" i="2"/>
  <c r="B2748" i="1"/>
  <c r="A2748" i="1"/>
  <c r="C2749" i="1"/>
  <c r="B2749" i="3" l="1"/>
  <c r="A2749" i="3"/>
  <c r="C2750" i="3"/>
  <c r="C2750" i="4"/>
  <c r="B2749" i="4"/>
  <c r="A2749" i="4"/>
  <c r="B2748" i="2"/>
  <c r="C2749" i="2"/>
  <c r="A2748" i="2"/>
  <c r="B2749" i="1"/>
  <c r="A2749" i="1"/>
  <c r="C2750" i="1"/>
  <c r="C2751" i="3" l="1"/>
  <c r="A2750" i="3"/>
  <c r="B2750" i="3"/>
  <c r="B2750" i="4"/>
  <c r="A2750" i="4"/>
  <c r="C2751" i="4"/>
  <c r="B2749" i="2"/>
  <c r="A2749" i="2"/>
  <c r="C2750" i="2"/>
  <c r="B2750" i="1"/>
  <c r="A2750" i="1"/>
  <c r="C2751" i="1"/>
  <c r="B2751" i="3" l="1"/>
  <c r="A2751" i="3"/>
  <c r="C2752" i="3"/>
  <c r="C2752" i="4"/>
  <c r="B2751" i="4"/>
  <c r="A2751" i="4"/>
  <c r="B2750" i="2"/>
  <c r="A2750" i="2"/>
  <c r="C2751" i="2"/>
  <c r="B2751" i="1"/>
  <c r="A2751" i="1"/>
  <c r="C2752" i="1"/>
  <c r="C2753" i="3" l="1"/>
  <c r="A2752" i="3"/>
  <c r="B2752" i="3"/>
  <c r="B2752" i="4"/>
  <c r="A2752" i="4"/>
  <c r="C2753" i="4"/>
  <c r="B2751" i="2"/>
  <c r="A2751" i="2"/>
  <c r="C2752" i="2"/>
  <c r="B2752" i="1"/>
  <c r="A2752" i="1"/>
  <c r="C2753" i="1"/>
  <c r="B2753" i="3" l="1"/>
  <c r="A2753" i="3"/>
  <c r="C2754" i="3"/>
  <c r="C2754" i="4"/>
  <c r="B2753" i="4"/>
  <c r="A2753" i="4"/>
  <c r="B2752" i="2"/>
  <c r="C2753" i="2"/>
  <c r="A2752" i="2"/>
  <c r="B2753" i="1"/>
  <c r="A2753" i="1"/>
  <c r="C2754" i="1"/>
  <c r="C2755" i="3" l="1"/>
  <c r="A2754" i="3"/>
  <c r="B2754" i="3"/>
  <c r="B2754" i="4"/>
  <c r="A2754" i="4"/>
  <c r="C2755" i="4"/>
  <c r="B2753" i="2"/>
  <c r="A2753" i="2"/>
  <c r="C2754" i="2"/>
  <c r="B2754" i="1"/>
  <c r="A2754" i="1"/>
  <c r="C2755" i="1"/>
  <c r="B2755" i="3" l="1"/>
  <c r="A2755" i="3"/>
  <c r="C2756" i="3"/>
  <c r="C2756" i="4"/>
  <c r="B2755" i="4"/>
  <c r="A2755" i="4"/>
  <c r="B2754" i="2"/>
  <c r="C2755" i="2"/>
  <c r="A2754" i="2"/>
  <c r="B2755" i="1"/>
  <c r="A2755" i="1"/>
  <c r="C2756" i="1"/>
  <c r="C2757" i="3" l="1"/>
  <c r="A2756" i="3"/>
  <c r="B2756" i="3"/>
  <c r="B2756" i="4"/>
  <c r="A2756" i="4"/>
  <c r="C2757" i="4"/>
  <c r="B2755" i="2"/>
  <c r="A2755" i="2"/>
  <c r="C2756" i="2"/>
  <c r="B2756" i="1"/>
  <c r="A2756" i="1"/>
  <c r="C2757" i="1"/>
  <c r="B2757" i="3" l="1"/>
  <c r="A2757" i="3"/>
  <c r="C2758" i="3"/>
  <c r="C2758" i="4"/>
  <c r="B2757" i="4"/>
  <c r="A2757" i="4"/>
  <c r="B2756" i="2"/>
  <c r="C2757" i="2"/>
  <c r="A2756" i="2"/>
  <c r="B2757" i="1"/>
  <c r="A2757" i="1"/>
  <c r="C2758" i="1"/>
  <c r="C2759" i="3" l="1"/>
  <c r="A2758" i="3"/>
  <c r="B2758" i="3"/>
  <c r="B2758" i="4"/>
  <c r="A2758" i="4"/>
  <c r="C2759" i="4"/>
  <c r="B2757" i="2"/>
  <c r="A2757" i="2"/>
  <c r="C2758" i="2"/>
  <c r="B2758" i="1"/>
  <c r="A2758" i="1"/>
  <c r="C2759" i="1"/>
  <c r="B2759" i="3" l="1"/>
  <c r="A2759" i="3"/>
  <c r="C2760" i="3"/>
  <c r="C2760" i="4"/>
  <c r="B2759" i="4"/>
  <c r="A2759" i="4"/>
  <c r="B2758" i="2"/>
  <c r="A2758" i="2"/>
  <c r="C2759" i="2"/>
  <c r="B2759" i="1"/>
  <c r="A2759" i="1"/>
  <c r="C2760" i="1"/>
  <c r="C2761" i="3" l="1"/>
  <c r="A2760" i="3"/>
  <c r="B2760" i="3"/>
  <c r="B2760" i="4"/>
  <c r="A2760" i="4"/>
  <c r="C2761" i="4"/>
  <c r="B2759" i="2"/>
  <c r="A2759" i="2"/>
  <c r="C2760" i="2"/>
  <c r="B2760" i="1"/>
  <c r="A2760" i="1"/>
  <c r="C2761" i="1"/>
  <c r="B2761" i="3" l="1"/>
  <c r="A2761" i="3"/>
  <c r="C2762" i="3"/>
  <c r="C2762" i="4"/>
  <c r="B2761" i="4"/>
  <c r="A2761" i="4"/>
  <c r="B2760" i="2"/>
  <c r="C2761" i="2"/>
  <c r="A2760" i="2"/>
  <c r="B2761" i="1"/>
  <c r="A2761" i="1"/>
  <c r="C2762" i="1"/>
  <c r="C2763" i="3" l="1"/>
  <c r="A2762" i="3"/>
  <c r="B2762" i="3"/>
  <c r="B2762" i="4"/>
  <c r="A2762" i="4"/>
  <c r="C2763" i="4"/>
  <c r="B2761" i="2"/>
  <c r="A2761" i="2"/>
  <c r="C2762" i="2"/>
  <c r="B2762" i="1"/>
  <c r="A2762" i="1"/>
  <c r="C2763" i="1"/>
  <c r="B2763" i="3" l="1"/>
  <c r="A2763" i="3"/>
  <c r="C2764" i="3"/>
  <c r="C2764" i="4"/>
  <c r="B2763" i="4"/>
  <c r="A2763" i="4"/>
  <c r="B2762" i="2"/>
  <c r="C2763" i="2"/>
  <c r="A2762" i="2"/>
  <c r="B2763" i="1"/>
  <c r="A2763" i="1"/>
  <c r="C2764" i="1"/>
  <c r="C2765" i="3" l="1"/>
  <c r="A2764" i="3"/>
  <c r="B2764" i="3"/>
  <c r="B2764" i="4"/>
  <c r="A2764" i="4"/>
  <c r="C2765" i="4"/>
  <c r="B2763" i="2"/>
  <c r="A2763" i="2"/>
  <c r="C2764" i="2"/>
  <c r="B2764" i="1"/>
  <c r="A2764" i="1"/>
  <c r="C2765" i="1"/>
  <c r="B2765" i="3" l="1"/>
  <c r="A2765" i="3"/>
  <c r="C2766" i="3"/>
  <c r="C2766" i="4"/>
  <c r="B2765" i="4"/>
  <c r="A2765" i="4"/>
  <c r="B2764" i="2"/>
  <c r="C2765" i="2"/>
  <c r="A2764" i="2"/>
  <c r="B2765" i="1"/>
  <c r="A2765" i="1"/>
  <c r="C2766" i="1"/>
  <c r="C2767" i="3" l="1"/>
  <c r="A2766" i="3"/>
  <c r="B2766" i="3"/>
  <c r="B2766" i="4"/>
  <c r="A2766" i="4"/>
  <c r="C2767" i="4"/>
  <c r="B2765" i="2"/>
  <c r="A2765" i="2"/>
  <c r="C2766" i="2"/>
  <c r="B2766" i="1"/>
  <c r="A2766" i="1"/>
  <c r="C2767" i="1"/>
  <c r="B2767" i="3" l="1"/>
  <c r="A2767" i="3"/>
  <c r="C2768" i="3"/>
  <c r="C2768" i="4"/>
  <c r="B2767" i="4"/>
  <c r="A2767" i="4"/>
  <c r="B2766" i="2"/>
  <c r="A2766" i="2"/>
  <c r="C2767" i="2"/>
  <c r="B2767" i="1"/>
  <c r="A2767" i="1"/>
  <c r="C2768" i="1"/>
  <c r="C2769" i="3" l="1"/>
  <c r="A2768" i="3"/>
  <c r="B2768" i="3"/>
  <c r="B2768" i="4"/>
  <c r="A2768" i="4"/>
  <c r="C2769" i="4"/>
  <c r="B2767" i="2"/>
  <c r="A2767" i="2"/>
  <c r="C2768" i="2"/>
  <c r="B2768" i="1"/>
  <c r="A2768" i="1"/>
  <c r="C2769" i="1"/>
  <c r="B2769" i="3" l="1"/>
  <c r="A2769" i="3"/>
  <c r="C2770" i="3"/>
  <c r="C2770" i="4"/>
  <c r="B2769" i="4"/>
  <c r="A2769" i="4"/>
  <c r="B2768" i="2"/>
  <c r="C2769" i="2"/>
  <c r="A2768" i="2"/>
  <c r="B2769" i="1"/>
  <c r="A2769" i="1"/>
  <c r="C2770" i="1"/>
  <c r="C2771" i="3" l="1"/>
  <c r="A2770" i="3"/>
  <c r="B2770" i="3"/>
  <c r="B2770" i="4"/>
  <c r="A2770" i="4"/>
  <c r="C2771" i="4"/>
  <c r="B2769" i="2"/>
  <c r="A2769" i="2"/>
  <c r="C2770" i="2"/>
  <c r="B2770" i="1"/>
  <c r="A2770" i="1"/>
  <c r="C2771" i="1"/>
  <c r="B2771" i="3" l="1"/>
  <c r="A2771" i="3"/>
  <c r="C2772" i="3"/>
  <c r="C2772" i="4"/>
  <c r="B2771" i="4"/>
  <c r="A2771" i="4"/>
  <c r="B2770" i="2"/>
  <c r="C2771" i="2"/>
  <c r="A2770" i="2"/>
  <c r="B2771" i="1"/>
  <c r="A2771" i="1"/>
  <c r="C2772" i="1"/>
  <c r="C2773" i="3" l="1"/>
  <c r="A2772" i="3"/>
  <c r="B2772" i="3"/>
  <c r="B2772" i="4"/>
  <c r="A2772" i="4"/>
  <c r="C2773" i="4"/>
  <c r="B2771" i="2"/>
  <c r="A2771" i="2"/>
  <c r="C2772" i="2"/>
  <c r="B2772" i="1"/>
  <c r="A2772" i="1"/>
  <c r="C2773" i="1"/>
  <c r="B2773" i="3" l="1"/>
  <c r="A2773" i="3"/>
  <c r="C2774" i="3"/>
  <c r="C2774" i="4"/>
  <c r="B2773" i="4"/>
  <c r="A2773" i="4"/>
  <c r="B2772" i="2"/>
  <c r="C2773" i="2"/>
  <c r="A2772" i="2"/>
  <c r="B2773" i="1"/>
  <c r="A2773" i="1"/>
  <c r="C2774" i="1"/>
  <c r="C2775" i="3" l="1"/>
  <c r="A2774" i="3"/>
  <c r="B2774" i="3"/>
  <c r="B2774" i="4"/>
  <c r="A2774" i="4"/>
  <c r="C2775" i="4"/>
  <c r="B2773" i="2"/>
  <c r="A2773" i="2"/>
  <c r="C2774" i="2"/>
  <c r="B2774" i="1"/>
  <c r="A2774" i="1"/>
  <c r="C2775" i="1"/>
  <c r="B2775" i="3" l="1"/>
  <c r="A2775" i="3"/>
  <c r="C2776" i="3"/>
  <c r="C2776" i="4"/>
  <c r="B2775" i="4"/>
  <c r="A2775" i="4"/>
  <c r="B2774" i="2"/>
  <c r="A2774" i="2"/>
  <c r="C2775" i="2"/>
  <c r="B2775" i="1"/>
  <c r="A2775" i="1"/>
  <c r="C2776" i="1"/>
  <c r="C2777" i="3" l="1"/>
  <c r="A2776" i="3"/>
  <c r="B2776" i="3"/>
  <c r="B2776" i="4"/>
  <c r="A2776" i="4"/>
  <c r="C2777" i="4"/>
  <c r="B2775" i="2"/>
  <c r="A2775" i="2"/>
  <c r="C2776" i="2"/>
  <c r="B2776" i="1"/>
  <c r="A2776" i="1"/>
  <c r="C2777" i="1"/>
  <c r="B2777" i="3" l="1"/>
  <c r="A2777" i="3"/>
  <c r="C2778" i="3"/>
  <c r="C2778" i="4"/>
  <c r="B2777" i="4"/>
  <c r="A2777" i="4"/>
  <c r="B2776" i="2"/>
  <c r="C2777" i="2"/>
  <c r="A2776" i="2"/>
  <c r="B2777" i="1"/>
  <c r="A2777" i="1"/>
  <c r="C2778" i="1"/>
  <c r="C2779" i="3" l="1"/>
  <c r="A2778" i="3"/>
  <c r="B2778" i="3"/>
  <c r="B2778" i="4"/>
  <c r="A2778" i="4"/>
  <c r="C2779" i="4"/>
  <c r="B2777" i="2"/>
  <c r="A2777" i="2"/>
  <c r="C2778" i="2"/>
  <c r="B2778" i="1"/>
  <c r="A2778" i="1"/>
  <c r="C2779" i="1"/>
  <c r="B2779" i="3" l="1"/>
  <c r="A2779" i="3"/>
  <c r="C2780" i="3"/>
  <c r="C2780" i="4"/>
  <c r="B2779" i="4"/>
  <c r="A2779" i="4"/>
  <c r="B2778" i="2"/>
  <c r="C2779" i="2"/>
  <c r="A2778" i="2"/>
  <c r="B2779" i="1"/>
  <c r="A2779" i="1"/>
  <c r="C2780" i="1"/>
  <c r="C2781" i="3" l="1"/>
  <c r="A2780" i="3"/>
  <c r="B2780" i="3"/>
  <c r="B2780" i="4"/>
  <c r="A2780" i="4"/>
  <c r="C2781" i="4"/>
  <c r="B2779" i="2"/>
  <c r="A2779" i="2"/>
  <c r="C2780" i="2"/>
  <c r="B2780" i="1"/>
  <c r="A2780" i="1"/>
  <c r="C2781" i="1"/>
  <c r="B2781" i="3" l="1"/>
  <c r="A2781" i="3"/>
  <c r="C2782" i="3"/>
  <c r="C2782" i="4"/>
  <c r="B2781" i="4"/>
  <c r="A2781" i="4"/>
  <c r="B2780" i="2"/>
  <c r="C2781" i="2"/>
  <c r="A2780" i="2"/>
  <c r="B2781" i="1"/>
  <c r="A2781" i="1"/>
  <c r="C2782" i="1"/>
  <c r="C2783" i="3" l="1"/>
  <c r="A2782" i="3"/>
  <c r="B2782" i="3"/>
  <c r="B2782" i="4"/>
  <c r="A2782" i="4"/>
  <c r="C2783" i="4"/>
  <c r="C2782" i="2"/>
  <c r="B2781" i="2"/>
  <c r="A2781" i="2"/>
  <c r="B2782" i="1"/>
  <c r="A2782" i="1"/>
  <c r="C2783" i="1"/>
  <c r="B2783" i="3" l="1"/>
  <c r="A2783" i="3"/>
  <c r="C2784" i="3"/>
  <c r="C2784" i="4"/>
  <c r="B2783" i="4"/>
  <c r="A2783" i="4"/>
  <c r="B2782" i="2"/>
  <c r="C2783" i="2"/>
  <c r="A2782" i="2"/>
  <c r="B2783" i="1"/>
  <c r="A2783" i="1"/>
  <c r="C2784" i="1"/>
  <c r="C2785" i="3" l="1"/>
  <c r="A2784" i="3"/>
  <c r="B2784" i="3"/>
  <c r="B2784" i="4"/>
  <c r="A2784" i="4"/>
  <c r="C2785" i="4"/>
  <c r="C2784" i="2"/>
  <c r="B2783" i="2"/>
  <c r="A2783" i="2"/>
  <c r="B2784" i="1"/>
  <c r="A2784" i="1"/>
  <c r="C2785" i="1"/>
  <c r="B2785" i="3" l="1"/>
  <c r="A2785" i="3"/>
  <c r="C2786" i="3"/>
  <c r="C2786" i="4"/>
  <c r="B2785" i="4"/>
  <c r="A2785" i="4"/>
  <c r="B2784" i="2"/>
  <c r="C2785" i="2"/>
  <c r="A2784" i="2"/>
  <c r="B2785" i="1"/>
  <c r="A2785" i="1"/>
  <c r="C2786" i="1"/>
  <c r="C2787" i="3" l="1"/>
  <c r="A2786" i="3"/>
  <c r="B2786" i="3"/>
  <c r="B2786" i="4"/>
  <c r="A2786" i="4"/>
  <c r="C2787" i="4"/>
  <c r="C2786" i="2"/>
  <c r="A2785" i="2"/>
  <c r="B2785" i="2"/>
  <c r="B2786" i="1"/>
  <c r="A2786" i="1"/>
  <c r="C2787" i="1"/>
  <c r="B2787" i="3" l="1"/>
  <c r="A2787" i="3"/>
  <c r="C2788" i="3"/>
  <c r="C2788" i="4"/>
  <c r="B2787" i="4"/>
  <c r="A2787" i="4"/>
  <c r="B2786" i="2"/>
  <c r="C2787" i="2"/>
  <c r="A2786" i="2"/>
  <c r="B2787" i="1"/>
  <c r="A2787" i="1"/>
  <c r="C2788" i="1"/>
  <c r="C2789" i="3" l="1"/>
  <c r="A2788" i="3"/>
  <c r="B2788" i="3"/>
  <c r="B2788" i="4"/>
  <c r="A2788" i="4"/>
  <c r="C2789" i="4"/>
  <c r="C2788" i="2"/>
  <c r="B2787" i="2"/>
  <c r="A2787" i="2"/>
  <c r="B2788" i="1"/>
  <c r="A2788" i="1"/>
  <c r="C2789" i="1"/>
  <c r="B2789" i="3" l="1"/>
  <c r="A2789" i="3"/>
  <c r="C2790" i="3"/>
  <c r="C2790" i="4"/>
  <c r="B2789" i="4"/>
  <c r="A2789" i="4"/>
  <c r="B2788" i="2"/>
  <c r="C2789" i="2"/>
  <c r="A2788" i="2"/>
  <c r="B2789" i="1"/>
  <c r="A2789" i="1"/>
  <c r="C2790" i="1"/>
  <c r="C2791" i="3" l="1"/>
  <c r="A2790" i="3"/>
  <c r="B2790" i="3"/>
  <c r="B2790" i="4"/>
  <c r="A2790" i="4"/>
  <c r="C2791" i="4"/>
  <c r="C2790" i="2"/>
  <c r="A2789" i="2"/>
  <c r="B2789" i="2"/>
  <c r="B2790" i="1"/>
  <c r="A2790" i="1"/>
  <c r="C2791" i="1"/>
  <c r="B2791" i="3" l="1"/>
  <c r="A2791" i="3"/>
  <c r="C2792" i="3"/>
  <c r="C2792" i="4"/>
  <c r="B2791" i="4"/>
  <c r="A2791" i="4"/>
  <c r="B2790" i="2"/>
  <c r="C2791" i="2"/>
  <c r="A2790" i="2"/>
  <c r="B2791" i="1"/>
  <c r="A2791" i="1"/>
  <c r="C2792" i="1"/>
  <c r="C2793" i="3" l="1"/>
  <c r="A2792" i="3"/>
  <c r="B2792" i="3"/>
  <c r="B2792" i="4"/>
  <c r="A2792" i="4"/>
  <c r="C2793" i="4"/>
  <c r="C2792" i="2"/>
  <c r="B2791" i="2"/>
  <c r="A2791" i="2"/>
  <c r="B2792" i="1"/>
  <c r="A2792" i="1"/>
  <c r="C2793" i="1"/>
  <c r="B2793" i="3" l="1"/>
  <c r="A2793" i="3"/>
  <c r="C2794" i="3"/>
  <c r="C2794" i="4"/>
  <c r="B2793" i="4"/>
  <c r="A2793" i="4"/>
  <c r="B2792" i="2"/>
  <c r="C2793" i="2"/>
  <c r="A2792" i="2"/>
  <c r="B2793" i="1"/>
  <c r="A2793" i="1"/>
  <c r="C2794" i="1"/>
  <c r="C2795" i="3" l="1"/>
  <c r="A2794" i="3"/>
  <c r="B2794" i="3"/>
  <c r="B2794" i="4"/>
  <c r="A2794" i="4"/>
  <c r="C2795" i="4"/>
  <c r="C2794" i="2"/>
  <c r="A2793" i="2"/>
  <c r="B2793" i="2"/>
  <c r="B2794" i="1"/>
  <c r="A2794" i="1"/>
  <c r="C2795" i="1"/>
  <c r="B2795" i="3" l="1"/>
  <c r="A2795" i="3"/>
  <c r="C2796" i="3"/>
  <c r="C2796" i="4"/>
  <c r="B2795" i="4"/>
  <c r="A2795" i="4"/>
  <c r="B2794" i="2"/>
  <c r="C2795" i="2"/>
  <c r="A2794" i="2"/>
  <c r="B2795" i="1"/>
  <c r="A2795" i="1"/>
  <c r="C2796" i="1"/>
  <c r="C2797" i="3" l="1"/>
  <c r="A2796" i="3"/>
  <c r="B2796" i="3"/>
  <c r="B2796" i="4"/>
  <c r="A2796" i="4"/>
  <c r="C2797" i="4"/>
  <c r="C2796" i="2"/>
  <c r="B2795" i="2"/>
  <c r="A2795" i="2"/>
  <c r="B2796" i="1"/>
  <c r="A2796" i="1"/>
  <c r="C2797" i="1"/>
  <c r="B2797" i="3" l="1"/>
  <c r="A2797" i="3"/>
  <c r="C2798" i="3"/>
  <c r="C2798" i="4"/>
  <c r="B2797" i="4"/>
  <c r="A2797" i="4"/>
  <c r="B2796" i="2"/>
  <c r="C2797" i="2"/>
  <c r="A2796" i="2"/>
  <c r="B2797" i="1"/>
  <c r="A2797" i="1"/>
  <c r="C2798" i="1"/>
  <c r="C2799" i="3" l="1"/>
  <c r="A2798" i="3"/>
  <c r="B2798" i="3"/>
  <c r="B2798" i="4"/>
  <c r="A2798" i="4"/>
  <c r="C2799" i="4"/>
  <c r="C2798" i="2"/>
  <c r="A2797" i="2"/>
  <c r="B2797" i="2"/>
  <c r="B2798" i="1"/>
  <c r="A2798" i="1"/>
  <c r="C2799" i="1"/>
  <c r="B2799" i="3" l="1"/>
  <c r="A2799" i="3"/>
  <c r="C2800" i="3"/>
  <c r="C2800" i="4"/>
  <c r="B2799" i="4"/>
  <c r="A2799" i="4"/>
  <c r="B2798" i="2"/>
  <c r="C2799" i="2"/>
  <c r="A2798" i="2"/>
  <c r="B2799" i="1"/>
  <c r="A2799" i="1"/>
  <c r="C2800" i="1"/>
  <c r="C2801" i="3" l="1"/>
  <c r="A2800" i="3"/>
  <c r="B2800" i="3"/>
  <c r="B2800" i="4"/>
  <c r="A2800" i="4"/>
  <c r="C2801" i="4"/>
  <c r="C2800" i="2"/>
  <c r="B2799" i="2"/>
  <c r="A2799" i="2"/>
  <c r="B2800" i="1"/>
  <c r="A2800" i="1"/>
  <c r="C2801" i="1"/>
  <c r="B2801" i="3" l="1"/>
  <c r="A2801" i="3"/>
  <c r="C2802" i="3"/>
  <c r="C2802" i="4"/>
  <c r="B2801" i="4"/>
  <c r="A2801" i="4"/>
  <c r="B2800" i="2"/>
  <c r="C2801" i="2"/>
  <c r="A2800" i="2"/>
  <c r="B2801" i="1"/>
  <c r="A2801" i="1"/>
  <c r="C2802" i="1"/>
  <c r="C2803" i="3" l="1"/>
  <c r="A2802" i="3"/>
  <c r="B2802" i="3"/>
  <c r="B2802" i="4"/>
  <c r="A2802" i="4"/>
  <c r="C2803" i="4"/>
  <c r="C2802" i="2"/>
  <c r="A2801" i="2"/>
  <c r="B2801" i="2"/>
  <c r="B2802" i="1"/>
  <c r="A2802" i="1"/>
  <c r="C2803" i="1"/>
  <c r="B2803" i="3" l="1"/>
  <c r="A2803" i="3"/>
  <c r="C2804" i="3"/>
  <c r="C2804" i="4"/>
  <c r="B2803" i="4"/>
  <c r="A2803" i="4"/>
  <c r="B2802" i="2"/>
  <c r="C2803" i="2"/>
  <c r="A2802" i="2"/>
  <c r="B2803" i="1"/>
  <c r="A2803" i="1"/>
  <c r="C2804" i="1"/>
  <c r="C2805" i="3" l="1"/>
  <c r="A2804" i="3"/>
  <c r="B2804" i="3"/>
  <c r="B2804" i="4"/>
  <c r="A2804" i="4"/>
  <c r="C2805" i="4"/>
  <c r="C2804" i="2"/>
  <c r="B2803" i="2"/>
  <c r="A2803" i="2"/>
  <c r="B2804" i="1"/>
  <c r="A2804" i="1"/>
  <c r="C2805" i="1"/>
  <c r="B2805" i="3" l="1"/>
  <c r="A2805" i="3"/>
  <c r="C2806" i="3"/>
  <c r="C2806" i="4"/>
  <c r="B2805" i="4"/>
  <c r="A2805" i="4"/>
  <c r="B2804" i="2"/>
  <c r="C2805" i="2"/>
  <c r="A2804" i="2"/>
  <c r="B2805" i="1"/>
  <c r="A2805" i="1"/>
  <c r="C2806" i="1"/>
  <c r="C2807" i="3" l="1"/>
  <c r="A2806" i="3"/>
  <c r="B2806" i="3"/>
  <c r="B2806" i="4"/>
  <c r="A2806" i="4"/>
  <c r="C2807" i="4"/>
  <c r="C2806" i="2"/>
  <c r="A2805" i="2"/>
  <c r="B2805" i="2"/>
  <c r="B2806" i="1"/>
  <c r="A2806" i="1"/>
  <c r="C2807" i="1"/>
  <c r="B2807" i="3" l="1"/>
  <c r="A2807" i="3"/>
  <c r="C2808" i="3"/>
  <c r="C2808" i="4"/>
  <c r="B2807" i="4"/>
  <c r="A2807" i="4"/>
  <c r="B2806" i="2"/>
  <c r="C2807" i="2"/>
  <c r="A2806" i="2"/>
  <c r="B2807" i="1"/>
  <c r="A2807" i="1"/>
  <c r="C2808" i="1"/>
  <c r="C2809" i="3" l="1"/>
  <c r="A2808" i="3"/>
  <c r="B2808" i="3"/>
  <c r="B2808" i="4"/>
  <c r="A2808" i="4"/>
  <c r="C2809" i="4"/>
  <c r="C2808" i="2"/>
  <c r="B2807" i="2"/>
  <c r="A2807" i="2"/>
  <c r="B2808" i="1"/>
  <c r="A2808" i="1"/>
  <c r="C2809" i="1"/>
  <c r="B2809" i="3" l="1"/>
  <c r="A2809" i="3"/>
  <c r="C2810" i="3"/>
  <c r="C2810" i="4"/>
  <c r="B2809" i="4"/>
  <c r="A2809" i="4"/>
  <c r="B2808" i="2"/>
  <c r="C2809" i="2"/>
  <c r="A2808" i="2"/>
  <c r="B2809" i="1"/>
  <c r="A2809" i="1"/>
  <c r="C2810" i="1"/>
  <c r="C2811" i="3" l="1"/>
  <c r="A2810" i="3"/>
  <c r="B2810" i="3"/>
  <c r="B2810" i="4"/>
  <c r="A2810" i="4"/>
  <c r="C2811" i="4"/>
  <c r="C2810" i="2"/>
  <c r="A2809" i="2"/>
  <c r="B2809" i="2"/>
  <c r="B2810" i="1"/>
  <c r="A2810" i="1"/>
  <c r="C2811" i="1"/>
  <c r="B2811" i="3" l="1"/>
  <c r="A2811" i="3"/>
  <c r="C2812" i="3"/>
  <c r="C2812" i="4"/>
  <c r="B2811" i="4"/>
  <c r="A2811" i="4"/>
  <c r="B2810" i="2"/>
  <c r="C2811" i="2"/>
  <c r="A2810" i="2"/>
  <c r="B2811" i="1"/>
  <c r="A2811" i="1"/>
  <c r="C2812" i="1"/>
  <c r="C2813" i="3" l="1"/>
  <c r="A2812" i="3"/>
  <c r="B2812" i="3"/>
  <c r="B2812" i="4"/>
  <c r="A2812" i="4"/>
  <c r="C2813" i="4"/>
  <c r="C2812" i="2"/>
  <c r="B2811" i="2"/>
  <c r="A2811" i="2"/>
  <c r="B2812" i="1"/>
  <c r="A2812" i="1"/>
  <c r="C2813" i="1"/>
  <c r="B2813" i="3" l="1"/>
  <c r="A2813" i="3"/>
  <c r="C2814" i="3"/>
  <c r="C2814" i="4"/>
  <c r="B2813" i="4"/>
  <c r="A2813" i="4"/>
  <c r="B2812" i="2"/>
  <c r="C2813" i="2"/>
  <c r="A2812" i="2"/>
  <c r="B2813" i="1"/>
  <c r="A2813" i="1"/>
  <c r="C2814" i="1"/>
  <c r="C2815" i="3" l="1"/>
  <c r="A2814" i="3"/>
  <c r="B2814" i="3"/>
  <c r="B2814" i="4"/>
  <c r="A2814" i="4"/>
  <c r="C2815" i="4"/>
  <c r="C2814" i="2"/>
  <c r="A2813" i="2"/>
  <c r="B2813" i="2"/>
  <c r="B2814" i="1"/>
  <c r="A2814" i="1"/>
  <c r="C2815" i="1"/>
  <c r="B2815" i="3" l="1"/>
  <c r="A2815" i="3"/>
  <c r="C2816" i="3"/>
  <c r="C2816" i="4"/>
  <c r="B2815" i="4"/>
  <c r="A2815" i="4"/>
  <c r="B2814" i="2"/>
  <c r="C2815" i="2"/>
  <c r="A2814" i="2"/>
  <c r="B2815" i="1"/>
  <c r="A2815" i="1"/>
  <c r="C2816" i="1"/>
  <c r="C2817" i="3" l="1"/>
  <c r="A2816" i="3"/>
  <c r="B2816" i="3"/>
  <c r="B2816" i="4"/>
  <c r="A2816" i="4"/>
  <c r="C2817" i="4"/>
  <c r="C2816" i="2"/>
  <c r="B2815" i="2"/>
  <c r="A2815" i="2"/>
  <c r="B2816" i="1"/>
  <c r="A2816" i="1"/>
  <c r="C2817" i="1"/>
  <c r="B2817" i="3" l="1"/>
  <c r="A2817" i="3"/>
  <c r="C2818" i="3"/>
  <c r="C2818" i="4"/>
  <c r="B2817" i="4"/>
  <c r="A2817" i="4"/>
  <c r="B2816" i="2"/>
  <c r="C2817" i="2"/>
  <c r="A2816" i="2"/>
  <c r="B2817" i="1"/>
  <c r="A2817" i="1"/>
  <c r="C2818" i="1"/>
  <c r="C2819" i="3" l="1"/>
  <c r="A2818" i="3"/>
  <c r="B2818" i="3"/>
  <c r="B2818" i="4"/>
  <c r="A2818" i="4"/>
  <c r="C2819" i="4"/>
  <c r="C2818" i="2"/>
  <c r="A2817" i="2"/>
  <c r="B2817" i="2"/>
  <c r="B2818" i="1"/>
  <c r="A2818" i="1"/>
  <c r="C2819" i="1"/>
  <c r="B2819" i="3" l="1"/>
  <c r="A2819" i="3"/>
  <c r="C2820" i="3"/>
  <c r="C2820" i="4"/>
  <c r="B2819" i="4"/>
  <c r="A2819" i="4"/>
  <c r="B2818" i="2"/>
  <c r="C2819" i="2"/>
  <c r="A2818" i="2"/>
  <c r="B2819" i="1"/>
  <c r="A2819" i="1"/>
  <c r="C2820" i="1"/>
  <c r="C2821" i="3" l="1"/>
  <c r="A2820" i="3"/>
  <c r="B2820" i="3"/>
  <c r="B2820" i="4"/>
  <c r="A2820" i="4"/>
  <c r="C2821" i="4"/>
  <c r="C2820" i="2"/>
  <c r="A2819" i="2"/>
  <c r="B2819" i="2"/>
  <c r="B2820" i="1"/>
  <c r="A2820" i="1"/>
  <c r="C2821" i="1"/>
  <c r="B2821" i="3" l="1"/>
  <c r="A2821" i="3"/>
  <c r="C2822" i="3"/>
  <c r="C2822" i="4"/>
  <c r="B2821" i="4"/>
  <c r="A2821" i="4"/>
  <c r="B2820" i="2"/>
  <c r="C2821" i="2"/>
  <c r="A2820" i="2"/>
  <c r="B2821" i="1"/>
  <c r="A2821" i="1"/>
  <c r="C2822" i="1"/>
  <c r="C2823" i="3" l="1"/>
  <c r="A2822" i="3"/>
  <c r="B2822" i="3"/>
  <c r="B2822" i="4"/>
  <c r="A2822" i="4"/>
  <c r="C2823" i="4"/>
  <c r="C2822" i="2"/>
  <c r="A2821" i="2"/>
  <c r="B2821" i="2"/>
  <c r="B2822" i="1"/>
  <c r="A2822" i="1"/>
  <c r="C2823" i="1"/>
  <c r="B2823" i="3" l="1"/>
  <c r="A2823" i="3"/>
  <c r="C2824" i="3"/>
  <c r="C2824" i="4"/>
  <c r="B2823" i="4"/>
  <c r="A2823" i="4"/>
  <c r="B2822" i="2"/>
  <c r="C2823" i="2"/>
  <c r="A2822" i="2"/>
  <c r="B2823" i="1"/>
  <c r="A2823" i="1"/>
  <c r="C2824" i="1"/>
  <c r="C2825" i="3" l="1"/>
  <c r="A2824" i="3"/>
  <c r="B2824" i="3"/>
  <c r="B2824" i="4"/>
  <c r="A2824" i="4"/>
  <c r="C2825" i="4"/>
  <c r="C2824" i="2"/>
  <c r="A2823" i="2"/>
  <c r="B2823" i="2"/>
  <c r="B2824" i="1"/>
  <c r="A2824" i="1"/>
  <c r="C2825" i="1"/>
  <c r="B2825" i="3" l="1"/>
  <c r="A2825" i="3"/>
  <c r="C2826" i="3"/>
  <c r="C2826" i="4"/>
  <c r="B2825" i="4"/>
  <c r="A2825" i="4"/>
  <c r="B2824" i="2"/>
  <c r="C2825" i="2"/>
  <c r="A2824" i="2"/>
  <c r="B2825" i="1"/>
  <c r="A2825" i="1"/>
  <c r="C2826" i="1"/>
  <c r="C2827" i="3" l="1"/>
  <c r="A2826" i="3"/>
  <c r="B2826" i="3"/>
  <c r="B2826" i="4"/>
  <c r="A2826" i="4"/>
  <c r="C2827" i="4"/>
  <c r="C2826" i="2"/>
  <c r="A2825" i="2"/>
  <c r="B2825" i="2"/>
  <c r="B2826" i="1"/>
  <c r="A2826" i="1"/>
  <c r="C2827" i="1"/>
  <c r="B2827" i="3" l="1"/>
  <c r="A2827" i="3"/>
  <c r="C2828" i="3"/>
  <c r="C2828" i="4"/>
  <c r="B2827" i="4"/>
  <c r="A2827" i="4"/>
  <c r="B2826" i="2"/>
  <c r="C2827" i="2"/>
  <c r="A2826" i="2"/>
  <c r="B2827" i="1"/>
  <c r="A2827" i="1"/>
  <c r="C2828" i="1"/>
  <c r="C2829" i="3" l="1"/>
  <c r="A2828" i="3"/>
  <c r="B2828" i="3"/>
  <c r="B2828" i="4"/>
  <c r="A2828" i="4"/>
  <c r="C2829" i="4"/>
  <c r="C2828" i="2"/>
  <c r="A2827" i="2"/>
  <c r="B2827" i="2"/>
  <c r="B2828" i="1"/>
  <c r="A2828" i="1"/>
  <c r="C2829" i="1"/>
  <c r="B2829" i="3" l="1"/>
  <c r="A2829" i="3"/>
  <c r="C2830" i="3"/>
  <c r="C2830" i="4"/>
  <c r="B2829" i="4"/>
  <c r="A2829" i="4"/>
  <c r="B2828" i="2"/>
  <c r="C2829" i="2"/>
  <c r="A2828" i="2"/>
  <c r="B2829" i="1"/>
  <c r="A2829" i="1"/>
  <c r="C2830" i="1"/>
  <c r="C2831" i="3" l="1"/>
  <c r="A2830" i="3"/>
  <c r="B2830" i="3"/>
  <c r="B2830" i="4"/>
  <c r="A2830" i="4"/>
  <c r="C2831" i="4"/>
  <c r="C2830" i="2"/>
  <c r="A2829" i="2"/>
  <c r="B2829" i="2"/>
  <c r="B2830" i="1"/>
  <c r="A2830" i="1"/>
  <c r="C2831" i="1"/>
  <c r="B2831" i="3" l="1"/>
  <c r="A2831" i="3"/>
  <c r="C2832" i="3"/>
  <c r="C2832" i="4"/>
  <c r="B2831" i="4"/>
  <c r="A2831" i="4"/>
  <c r="B2830" i="2"/>
  <c r="C2831" i="2"/>
  <c r="A2830" i="2"/>
  <c r="B2831" i="1"/>
  <c r="A2831" i="1"/>
  <c r="C2832" i="1"/>
  <c r="C2833" i="3" l="1"/>
  <c r="A2832" i="3"/>
  <c r="B2832" i="3"/>
  <c r="B2832" i="4"/>
  <c r="A2832" i="4"/>
  <c r="C2833" i="4"/>
  <c r="C2832" i="2"/>
  <c r="A2831" i="2"/>
  <c r="B2831" i="2"/>
  <c r="B2832" i="1"/>
  <c r="A2832" i="1"/>
  <c r="C2833" i="1"/>
  <c r="B2833" i="3" l="1"/>
  <c r="A2833" i="3"/>
  <c r="C2834" i="3"/>
  <c r="C2834" i="4"/>
  <c r="B2833" i="4"/>
  <c r="A2833" i="4"/>
  <c r="B2832" i="2"/>
  <c r="C2833" i="2"/>
  <c r="A2832" i="2"/>
  <c r="B2833" i="1"/>
  <c r="A2833" i="1"/>
  <c r="C2834" i="1"/>
  <c r="C2835" i="3" l="1"/>
  <c r="A2834" i="3"/>
  <c r="B2834" i="3"/>
  <c r="B2834" i="4"/>
  <c r="A2834" i="4"/>
  <c r="C2835" i="4"/>
  <c r="C2834" i="2"/>
  <c r="A2833" i="2"/>
  <c r="B2833" i="2"/>
  <c r="B2834" i="1"/>
  <c r="A2834" i="1"/>
  <c r="C2835" i="1"/>
  <c r="B2835" i="3" l="1"/>
  <c r="A2835" i="3"/>
  <c r="C2836" i="3"/>
  <c r="C2836" i="4"/>
  <c r="B2835" i="4"/>
  <c r="A2835" i="4"/>
  <c r="B2834" i="2"/>
  <c r="C2835" i="2"/>
  <c r="A2834" i="2"/>
  <c r="B2835" i="1"/>
  <c r="A2835" i="1"/>
  <c r="C2836" i="1"/>
  <c r="C2837" i="3" l="1"/>
  <c r="A2836" i="3"/>
  <c r="B2836" i="3"/>
  <c r="B2836" i="4"/>
  <c r="A2836" i="4"/>
  <c r="C2837" i="4"/>
  <c r="C2836" i="2"/>
  <c r="A2835" i="2"/>
  <c r="B2835" i="2"/>
  <c r="B2836" i="1"/>
  <c r="A2836" i="1"/>
  <c r="C2837" i="1"/>
  <c r="B2837" i="3" l="1"/>
  <c r="A2837" i="3"/>
  <c r="C2838" i="3"/>
  <c r="C2838" i="4"/>
  <c r="B2837" i="4"/>
  <c r="A2837" i="4"/>
  <c r="B2836" i="2"/>
  <c r="C2837" i="2"/>
  <c r="A2836" i="2"/>
  <c r="B2837" i="1"/>
  <c r="A2837" i="1"/>
  <c r="C2838" i="1"/>
  <c r="C2839" i="3" l="1"/>
  <c r="A2838" i="3"/>
  <c r="B2838" i="3"/>
  <c r="B2838" i="4"/>
  <c r="A2838" i="4"/>
  <c r="C2839" i="4"/>
  <c r="C2838" i="2"/>
  <c r="A2837" i="2"/>
  <c r="B2837" i="2"/>
  <c r="B2838" i="1"/>
  <c r="A2838" i="1"/>
  <c r="C2839" i="1"/>
  <c r="B2839" i="3" l="1"/>
  <c r="A2839" i="3"/>
  <c r="C2840" i="3"/>
  <c r="C2840" i="4"/>
  <c r="B2839" i="4"/>
  <c r="A2839" i="4"/>
  <c r="B2838" i="2"/>
  <c r="C2839" i="2"/>
  <c r="A2838" i="2"/>
  <c r="B2839" i="1"/>
  <c r="A2839" i="1"/>
  <c r="C2840" i="1"/>
  <c r="C2841" i="3" l="1"/>
  <c r="A2840" i="3"/>
  <c r="B2840" i="3"/>
  <c r="B2840" i="4"/>
  <c r="A2840" i="4"/>
  <c r="C2841" i="4"/>
  <c r="C2840" i="2"/>
  <c r="A2839" i="2"/>
  <c r="B2839" i="2"/>
  <c r="B2840" i="1"/>
  <c r="A2840" i="1"/>
  <c r="C2841" i="1"/>
  <c r="B2841" i="3" l="1"/>
  <c r="A2841" i="3"/>
  <c r="C2842" i="3"/>
  <c r="C2842" i="4"/>
  <c r="B2841" i="4"/>
  <c r="A2841" i="4"/>
  <c r="B2840" i="2"/>
  <c r="C2841" i="2"/>
  <c r="A2840" i="2"/>
  <c r="B2841" i="1"/>
  <c r="A2841" i="1"/>
  <c r="C2842" i="1"/>
  <c r="C2843" i="3" l="1"/>
  <c r="A2842" i="3"/>
  <c r="B2842" i="3"/>
  <c r="B2842" i="4"/>
  <c r="A2842" i="4"/>
  <c r="C2843" i="4"/>
  <c r="C2842" i="2"/>
  <c r="A2841" i="2"/>
  <c r="B2841" i="2"/>
  <c r="B2842" i="1"/>
  <c r="A2842" i="1"/>
  <c r="C2843" i="1"/>
  <c r="B2843" i="3" l="1"/>
  <c r="A2843" i="3"/>
  <c r="C2844" i="3"/>
  <c r="C2844" i="4"/>
  <c r="B2843" i="4"/>
  <c r="A2843" i="4"/>
  <c r="B2842" i="2"/>
  <c r="C2843" i="2"/>
  <c r="A2842" i="2"/>
  <c r="B2843" i="1"/>
  <c r="A2843" i="1"/>
  <c r="C2844" i="1"/>
  <c r="C2845" i="3" l="1"/>
  <c r="A2844" i="3"/>
  <c r="B2844" i="3"/>
  <c r="B2844" i="4"/>
  <c r="A2844" i="4"/>
  <c r="C2845" i="4"/>
  <c r="C2844" i="2"/>
  <c r="A2843" i="2"/>
  <c r="B2843" i="2"/>
  <c r="B2844" i="1"/>
  <c r="A2844" i="1"/>
  <c r="C2845" i="1"/>
  <c r="B2845" i="3" l="1"/>
  <c r="A2845" i="3"/>
  <c r="C2846" i="3"/>
  <c r="C2846" i="4"/>
  <c r="B2845" i="4"/>
  <c r="A2845" i="4"/>
  <c r="B2844" i="2"/>
  <c r="A2844" i="2"/>
  <c r="C2845" i="2"/>
  <c r="B2845" i="1"/>
  <c r="A2845" i="1"/>
  <c r="C2846" i="1"/>
  <c r="C2847" i="3" l="1"/>
  <c r="A2846" i="3"/>
  <c r="B2846" i="3"/>
  <c r="B2846" i="4"/>
  <c r="A2846" i="4"/>
  <c r="C2847" i="4"/>
  <c r="C2846" i="2"/>
  <c r="A2845" i="2"/>
  <c r="B2845" i="2"/>
  <c r="B2846" i="1"/>
  <c r="A2846" i="1"/>
  <c r="C2847" i="1"/>
  <c r="B2847" i="3" l="1"/>
  <c r="A2847" i="3"/>
  <c r="C2848" i="3"/>
  <c r="C2848" i="4"/>
  <c r="B2847" i="4"/>
  <c r="A2847" i="4"/>
  <c r="B2846" i="2"/>
  <c r="A2846" i="2"/>
  <c r="C2847" i="2"/>
  <c r="B2847" i="1"/>
  <c r="A2847" i="1"/>
  <c r="C2848" i="1"/>
  <c r="C2849" i="3" l="1"/>
  <c r="A2848" i="3"/>
  <c r="B2848" i="3"/>
  <c r="B2848" i="4"/>
  <c r="A2848" i="4"/>
  <c r="C2849" i="4"/>
  <c r="C2848" i="2"/>
  <c r="A2847" i="2"/>
  <c r="B2847" i="2"/>
  <c r="B2848" i="1"/>
  <c r="A2848" i="1"/>
  <c r="C2849" i="1"/>
  <c r="B2849" i="3" l="1"/>
  <c r="A2849" i="3"/>
  <c r="C2850" i="3"/>
  <c r="C2850" i="4"/>
  <c r="B2849" i="4"/>
  <c r="A2849" i="4"/>
  <c r="B2848" i="2"/>
  <c r="A2848" i="2"/>
  <c r="C2849" i="2"/>
  <c r="B2849" i="1"/>
  <c r="A2849" i="1"/>
  <c r="C2850" i="1"/>
  <c r="C2851" i="3" l="1"/>
  <c r="A2850" i="3"/>
  <c r="B2850" i="3"/>
  <c r="B2850" i="4"/>
  <c r="A2850" i="4"/>
  <c r="C2851" i="4"/>
  <c r="C2850" i="2"/>
  <c r="A2849" i="2"/>
  <c r="B2849" i="2"/>
  <c r="B2850" i="1"/>
  <c r="A2850" i="1"/>
  <c r="C2851" i="1"/>
  <c r="B2851" i="3" l="1"/>
  <c r="A2851" i="3"/>
  <c r="C2852" i="3"/>
  <c r="C2852" i="4"/>
  <c r="B2851" i="4"/>
  <c r="A2851" i="4"/>
  <c r="B2850" i="2"/>
  <c r="A2850" i="2"/>
  <c r="C2851" i="2"/>
  <c r="B2851" i="1"/>
  <c r="A2851" i="1"/>
  <c r="C2852" i="1"/>
  <c r="C2853" i="3" l="1"/>
  <c r="A2852" i="3"/>
  <c r="B2852" i="3"/>
  <c r="B2852" i="4"/>
  <c r="A2852" i="4"/>
  <c r="C2853" i="4"/>
  <c r="C2852" i="2"/>
  <c r="A2851" i="2"/>
  <c r="B2851" i="2"/>
  <c r="B2852" i="1"/>
  <c r="A2852" i="1"/>
  <c r="C2853" i="1"/>
  <c r="B2853" i="3" l="1"/>
  <c r="A2853" i="3"/>
  <c r="C2854" i="3"/>
  <c r="C2854" i="4"/>
  <c r="B2853" i="4"/>
  <c r="A2853" i="4"/>
  <c r="B2852" i="2"/>
  <c r="A2852" i="2"/>
  <c r="C2853" i="2"/>
  <c r="B2853" i="1"/>
  <c r="A2853" i="1"/>
  <c r="C2854" i="1"/>
  <c r="C2855" i="3" l="1"/>
  <c r="A2854" i="3"/>
  <c r="B2854" i="3"/>
  <c r="B2854" i="4"/>
  <c r="A2854" i="4"/>
  <c r="C2855" i="4"/>
  <c r="C2854" i="2"/>
  <c r="A2853" i="2"/>
  <c r="B2853" i="2"/>
  <c r="B2854" i="1"/>
  <c r="A2854" i="1"/>
  <c r="C2855" i="1"/>
  <c r="B2855" i="3" l="1"/>
  <c r="A2855" i="3"/>
  <c r="C2856" i="3"/>
  <c r="C2856" i="4"/>
  <c r="B2855" i="4"/>
  <c r="A2855" i="4"/>
  <c r="B2854" i="2"/>
  <c r="A2854" i="2"/>
  <c r="C2855" i="2"/>
  <c r="B2855" i="1"/>
  <c r="A2855" i="1"/>
  <c r="C2856" i="1"/>
  <c r="C2857" i="3" l="1"/>
  <c r="A2856" i="3"/>
  <c r="B2856" i="3"/>
  <c r="B2856" i="4"/>
  <c r="A2856" i="4"/>
  <c r="C2857" i="4"/>
  <c r="C2856" i="2"/>
  <c r="A2855" i="2"/>
  <c r="B2855" i="2"/>
  <c r="B2856" i="1"/>
  <c r="A2856" i="1"/>
  <c r="C2857" i="1"/>
  <c r="B2857" i="3" l="1"/>
  <c r="A2857" i="3"/>
  <c r="C2858" i="3"/>
  <c r="C2858" i="4"/>
  <c r="B2857" i="4"/>
  <c r="A2857" i="4"/>
  <c r="B2856" i="2"/>
  <c r="A2856" i="2"/>
  <c r="C2857" i="2"/>
  <c r="B2857" i="1"/>
  <c r="A2857" i="1"/>
  <c r="C2858" i="1"/>
  <c r="C2859" i="3" l="1"/>
  <c r="A2858" i="3"/>
  <c r="B2858" i="3"/>
  <c r="B2858" i="4"/>
  <c r="A2858" i="4"/>
  <c r="C2859" i="4"/>
  <c r="C2858" i="2"/>
  <c r="A2857" i="2"/>
  <c r="B2857" i="2"/>
  <c r="B2858" i="1"/>
  <c r="A2858" i="1"/>
  <c r="C2859" i="1"/>
  <c r="B2859" i="3" l="1"/>
  <c r="A2859" i="3"/>
  <c r="C2860" i="3"/>
  <c r="C2860" i="4"/>
  <c r="B2859" i="4"/>
  <c r="A2859" i="4"/>
  <c r="B2858" i="2"/>
  <c r="A2858" i="2"/>
  <c r="C2859" i="2"/>
  <c r="B2859" i="1"/>
  <c r="A2859" i="1"/>
  <c r="C2860" i="1"/>
  <c r="C2861" i="3" l="1"/>
  <c r="A2860" i="3"/>
  <c r="B2860" i="3"/>
  <c r="B2860" i="4"/>
  <c r="A2860" i="4"/>
  <c r="C2861" i="4"/>
  <c r="C2860" i="2"/>
  <c r="A2859" i="2"/>
  <c r="B2859" i="2"/>
  <c r="B2860" i="1"/>
  <c r="A2860" i="1"/>
  <c r="C2861" i="1"/>
  <c r="B2861" i="3" l="1"/>
  <c r="A2861" i="3"/>
  <c r="C2862" i="3"/>
  <c r="C2862" i="4"/>
  <c r="B2861" i="4"/>
  <c r="A2861" i="4"/>
  <c r="B2860" i="2"/>
  <c r="A2860" i="2"/>
  <c r="C2861" i="2"/>
  <c r="B2861" i="1"/>
  <c r="A2861" i="1"/>
  <c r="C2862" i="1"/>
  <c r="C2863" i="3" l="1"/>
  <c r="A2862" i="3"/>
  <c r="B2862" i="3"/>
  <c r="B2862" i="4"/>
  <c r="A2862" i="4"/>
  <c r="C2863" i="4"/>
  <c r="C2862" i="2"/>
  <c r="A2861" i="2"/>
  <c r="B2861" i="2"/>
  <c r="B2862" i="1"/>
  <c r="A2862" i="1"/>
  <c r="C2863" i="1"/>
  <c r="B2863" i="3" l="1"/>
  <c r="A2863" i="3"/>
  <c r="C2864" i="3"/>
  <c r="C2864" i="4"/>
  <c r="B2863" i="4"/>
  <c r="A2863" i="4"/>
  <c r="B2862" i="2"/>
  <c r="A2862" i="2"/>
  <c r="C2863" i="2"/>
  <c r="B2863" i="1"/>
  <c r="A2863" i="1"/>
  <c r="C2864" i="1"/>
  <c r="C2865" i="3" l="1"/>
  <c r="A2864" i="3"/>
  <c r="B2864" i="3"/>
  <c r="B2864" i="4"/>
  <c r="A2864" i="4"/>
  <c r="C2865" i="4"/>
  <c r="C2864" i="2"/>
  <c r="A2863" i="2"/>
  <c r="B2863" i="2"/>
  <c r="B2864" i="1"/>
  <c r="A2864" i="1"/>
  <c r="C2865" i="1"/>
  <c r="B2865" i="3" l="1"/>
  <c r="A2865" i="3"/>
  <c r="C2866" i="3"/>
  <c r="C2866" i="4"/>
  <c r="B2865" i="4"/>
  <c r="A2865" i="4"/>
  <c r="B2864" i="2"/>
  <c r="A2864" i="2"/>
  <c r="C2865" i="2"/>
  <c r="B2865" i="1"/>
  <c r="A2865" i="1"/>
  <c r="C2866" i="1"/>
  <c r="C2867" i="3" l="1"/>
  <c r="A2866" i="3"/>
  <c r="B2866" i="3"/>
  <c r="B2866" i="4"/>
  <c r="A2866" i="4"/>
  <c r="C2867" i="4"/>
  <c r="C2866" i="2"/>
  <c r="A2865" i="2"/>
  <c r="B2865" i="2"/>
  <c r="B2866" i="1"/>
  <c r="A2866" i="1"/>
  <c r="C2867" i="1"/>
  <c r="B2867" i="3" l="1"/>
  <c r="A2867" i="3"/>
  <c r="C2868" i="3"/>
  <c r="C2868" i="4"/>
  <c r="B2867" i="4"/>
  <c r="A2867" i="4"/>
  <c r="B2866" i="2"/>
  <c r="A2866" i="2"/>
  <c r="C2867" i="2"/>
  <c r="B2867" i="1"/>
  <c r="A2867" i="1"/>
  <c r="C2868" i="1"/>
  <c r="C2869" i="3" l="1"/>
  <c r="A2868" i="3"/>
  <c r="B2868" i="3"/>
  <c r="B2868" i="4"/>
  <c r="A2868" i="4"/>
  <c r="C2869" i="4"/>
  <c r="C2868" i="2"/>
  <c r="A2867" i="2"/>
  <c r="B2867" i="2"/>
  <c r="B2868" i="1"/>
  <c r="A2868" i="1"/>
  <c r="C2869" i="1"/>
  <c r="B2869" i="3" l="1"/>
  <c r="A2869" i="3"/>
  <c r="C2870" i="3"/>
  <c r="C2870" i="4"/>
  <c r="B2869" i="4"/>
  <c r="A2869" i="4"/>
  <c r="B2868" i="2"/>
  <c r="A2868" i="2"/>
  <c r="C2869" i="2"/>
  <c r="B2869" i="1"/>
  <c r="A2869" i="1"/>
  <c r="C2870" i="1"/>
  <c r="C2871" i="3" l="1"/>
  <c r="A2870" i="3"/>
  <c r="B2870" i="3"/>
  <c r="B2870" i="4"/>
  <c r="A2870" i="4"/>
  <c r="C2871" i="4"/>
  <c r="C2870" i="2"/>
  <c r="A2869" i="2"/>
  <c r="B2869" i="2"/>
  <c r="B2870" i="1"/>
  <c r="A2870" i="1"/>
  <c r="C2871" i="1"/>
  <c r="B2871" i="3" l="1"/>
  <c r="A2871" i="3"/>
  <c r="C2872" i="3"/>
  <c r="C2872" i="4"/>
  <c r="B2871" i="4"/>
  <c r="A2871" i="4"/>
  <c r="B2870" i="2"/>
  <c r="A2870" i="2"/>
  <c r="C2871" i="2"/>
  <c r="B2871" i="1"/>
  <c r="A2871" i="1"/>
  <c r="C2872" i="1"/>
  <c r="C2873" i="3" l="1"/>
  <c r="A2872" i="3"/>
  <c r="B2872" i="3"/>
  <c r="B2872" i="4"/>
  <c r="A2872" i="4"/>
  <c r="C2873" i="4"/>
  <c r="C2872" i="2"/>
  <c r="A2871" i="2"/>
  <c r="B2871" i="2"/>
  <c r="B2872" i="1"/>
  <c r="A2872" i="1"/>
  <c r="C2873" i="1"/>
  <c r="B2873" i="3" l="1"/>
  <c r="A2873" i="3"/>
  <c r="C2874" i="3"/>
  <c r="C2874" i="4"/>
  <c r="B2873" i="4"/>
  <c r="A2873" i="4"/>
  <c r="B2872" i="2"/>
  <c r="A2872" i="2"/>
  <c r="C2873" i="2"/>
  <c r="B2873" i="1"/>
  <c r="A2873" i="1"/>
  <c r="C2874" i="1"/>
  <c r="C2875" i="3" l="1"/>
  <c r="A2874" i="3"/>
  <c r="B2874" i="3"/>
  <c r="B2874" i="4"/>
  <c r="A2874" i="4"/>
  <c r="C2875" i="4"/>
  <c r="C2874" i="2"/>
  <c r="A2873" i="2"/>
  <c r="B2873" i="2"/>
  <c r="B2874" i="1"/>
  <c r="A2874" i="1"/>
  <c r="C2875" i="1"/>
  <c r="B2875" i="3" l="1"/>
  <c r="A2875" i="3"/>
  <c r="C2876" i="3"/>
  <c r="C2876" i="4"/>
  <c r="B2875" i="4"/>
  <c r="A2875" i="4"/>
  <c r="B2874" i="2"/>
  <c r="A2874" i="2"/>
  <c r="C2875" i="2"/>
  <c r="B2875" i="1"/>
  <c r="A2875" i="1"/>
  <c r="C2876" i="1"/>
  <c r="C2877" i="3" l="1"/>
  <c r="A2876" i="3"/>
  <c r="B2876" i="3"/>
  <c r="B2876" i="4"/>
  <c r="A2876" i="4"/>
  <c r="C2877" i="4"/>
  <c r="C2876" i="2"/>
  <c r="A2875" i="2"/>
  <c r="B2875" i="2"/>
  <c r="B2876" i="1"/>
  <c r="A2876" i="1"/>
  <c r="C2877" i="1"/>
  <c r="B2877" i="3" l="1"/>
  <c r="A2877" i="3"/>
  <c r="C2878" i="3"/>
  <c r="C2878" i="4"/>
  <c r="B2877" i="4"/>
  <c r="A2877" i="4"/>
  <c r="B2876" i="2"/>
  <c r="A2876" i="2"/>
  <c r="C2877" i="2"/>
  <c r="B2877" i="1"/>
  <c r="A2877" i="1"/>
  <c r="C2878" i="1"/>
  <c r="C2879" i="3" l="1"/>
  <c r="A2878" i="3"/>
  <c r="B2878" i="3"/>
  <c r="B2878" i="4"/>
  <c r="A2878" i="4"/>
  <c r="C2879" i="4"/>
  <c r="C2878" i="2"/>
  <c r="A2877" i="2"/>
  <c r="B2877" i="2"/>
  <c r="B2878" i="1"/>
  <c r="A2878" i="1"/>
  <c r="C2879" i="1"/>
  <c r="B2879" i="3" l="1"/>
  <c r="A2879" i="3"/>
  <c r="C2880" i="3"/>
  <c r="C2880" i="4"/>
  <c r="B2879" i="4"/>
  <c r="A2879" i="4"/>
  <c r="B2878" i="2"/>
  <c r="A2878" i="2"/>
  <c r="C2879" i="2"/>
  <c r="B2879" i="1"/>
  <c r="A2879" i="1"/>
  <c r="C2880" i="1"/>
  <c r="C2881" i="3" l="1"/>
  <c r="A2880" i="3"/>
  <c r="B2880" i="3"/>
  <c r="B2880" i="4"/>
  <c r="A2880" i="4"/>
  <c r="C2881" i="4"/>
  <c r="C2880" i="2"/>
  <c r="A2879" i="2"/>
  <c r="B2879" i="2"/>
  <c r="B2880" i="1"/>
  <c r="A2880" i="1"/>
  <c r="C2881" i="1"/>
  <c r="B2881" i="3" l="1"/>
  <c r="A2881" i="3"/>
  <c r="C2882" i="3"/>
  <c r="C2882" i="4"/>
  <c r="B2881" i="4"/>
  <c r="A2881" i="4"/>
  <c r="B2880" i="2"/>
  <c r="A2880" i="2"/>
  <c r="C2881" i="2"/>
  <c r="B2881" i="1"/>
  <c r="A2881" i="1"/>
  <c r="C2882" i="1"/>
  <c r="C2883" i="3" l="1"/>
  <c r="A2882" i="3"/>
  <c r="B2882" i="3"/>
  <c r="B2882" i="4"/>
  <c r="A2882" i="4"/>
  <c r="C2883" i="4"/>
  <c r="C2882" i="2"/>
  <c r="A2881" i="2"/>
  <c r="B2881" i="2"/>
  <c r="B2882" i="1"/>
  <c r="A2882" i="1"/>
  <c r="C2883" i="1"/>
  <c r="B2883" i="3" l="1"/>
  <c r="A2883" i="3"/>
  <c r="C2884" i="3"/>
  <c r="C2884" i="4"/>
  <c r="B2883" i="4"/>
  <c r="A2883" i="4"/>
  <c r="B2882" i="2"/>
  <c r="A2882" i="2"/>
  <c r="C2883" i="2"/>
  <c r="B2883" i="1"/>
  <c r="A2883" i="1"/>
  <c r="C2884" i="1"/>
  <c r="C2885" i="3" l="1"/>
  <c r="A2884" i="3"/>
  <c r="B2884" i="3"/>
  <c r="B2884" i="4"/>
  <c r="A2884" i="4"/>
  <c r="C2885" i="4"/>
  <c r="C2884" i="2"/>
  <c r="A2883" i="2"/>
  <c r="B2883" i="2"/>
  <c r="B2884" i="1"/>
  <c r="A2884" i="1"/>
  <c r="C2885" i="1"/>
  <c r="B2885" i="3" l="1"/>
  <c r="A2885" i="3"/>
  <c r="C2886" i="3"/>
  <c r="C2886" i="4"/>
  <c r="B2885" i="4"/>
  <c r="A2885" i="4"/>
  <c r="B2884" i="2"/>
  <c r="A2884" i="2"/>
  <c r="C2885" i="2"/>
  <c r="B2885" i="1"/>
  <c r="A2885" i="1"/>
  <c r="C2886" i="1"/>
  <c r="C2887" i="3" l="1"/>
  <c r="A2886" i="3"/>
  <c r="B2886" i="3"/>
  <c r="B2886" i="4"/>
  <c r="A2886" i="4"/>
  <c r="C2887" i="4"/>
  <c r="C2886" i="2"/>
  <c r="A2885" i="2"/>
  <c r="B2885" i="2"/>
  <c r="B2886" i="1"/>
  <c r="A2886" i="1"/>
  <c r="C2887" i="1"/>
  <c r="B2887" i="3" l="1"/>
  <c r="A2887" i="3"/>
  <c r="C2888" i="3"/>
  <c r="C2888" i="4"/>
  <c r="B2887" i="4"/>
  <c r="A2887" i="4"/>
  <c r="B2886" i="2"/>
  <c r="A2886" i="2"/>
  <c r="C2887" i="2"/>
  <c r="B2887" i="1"/>
  <c r="A2887" i="1"/>
  <c r="C2888" i="1"/>
  <c r="C2889" i="3" l="1"/>
  <c r="A2888" i="3"/>
  <c r="B2888" i="3"/>
  <c r="B2888" i="4"/>
  <c r="A2888" i="4"/>
  <c r="C2889" i="4"/>
  <c r="C2888" i="2"/>
  <c r="A2887" i="2"/>
  <c r="B2887" i="2"/>
  <c r="B2888" i="1"/>
  <c r="A2888" i="1"/>
  <c r="C2889" i="1"/>
  <c r="B2889" i="3" l="1"/>
  <c r="A2889" i="3"/>
  <c r="C2890" i="3"/>
  <c r="C2890" i="4"/>
  <c r="B2889" i="4"/>
  <c r="A2889" i="4"/>
  <c r="B2888" i="2"/>
  <c r="A2888" i="2"/>
  <c r="C2889" i="2"/>
  <c r="B2889" i="1"/>
  <c r="A2889" i="1"/>
  <c r="C2890" i="1"/>
  <c r="C2891" i="3" l="1"/>
  <c r="A2890" i="3"/>
  <c r="B2890" i="3"/>
  <c r="B2890" i="4"/>
  <c r="A2890" i="4"/>
  <c r="C2891" i="4"/>
  <c r="C2890" i="2"/>
  <c r="A2889" i="2"/>
  <c r="B2889" i="2"/>
  <c r="B2890" i="1"/>
  <c r="A2890" i="1"/>
  <c r="C2891" i="1"/>
  <c r="B2891" i="3" l="1"/>
  <c r="A2891" i="3"/>
  <c r="C2892" i="3"/>
  <c r="C2892" i="4"/>
  <c r="B2891" i="4"/>
  <c r="A2891" i="4"/>
  <c r="B2890" i="2"/>
  <c r="A2890" i="2"/>
  <c r="C2891" i="2"/>
  <c r="B2891" i="1"/>
  <c r="A2891" i="1"/>
  <c r="C2892" i="1"/>
  <c r="C2893" i="3" l="1"/>
  <c r="A2892" i="3"/>
  <c r="B2892" i="3"/>
  <c r="B2892" i="4"/>
  <c r="A2892" i="4"/>
  <c r="C2893" i="4"/>
  <c r="C2892" i="2"/>
  <c r="A2891" i="2"/>
  <c r="B2891" i="2"/>
  <c r="B2892" i="1"/>
  <c r="A2892" i="1"/>
  <c r="C2893" i="1"/>
  <c r="B2893" i="3" l="1"/>
  <c r="A2893" i="3"/>
  <c r="C2894" i="3"/>
  <c r="C2894" i="4"/>
  <c r="B2893" i="4"/>
  <c r="A2893" i="4"/>
  <c r="B2892" i="2"/>
  <c r="A2892" i="2"/>
  <c r="C2893" i="2"/>
  <c r="B2893" i="1"/>
  <c r="A2893" i="1"/>
  <c r="C2894" i="1"/>
  <c r="C2895" i="3" l="1"/>
  <c r="A2894" i="3"/>
  <c r="B2894" i="3"/>
  <c r="B2894" i="4"/>
  <c r="A2894" i="4"/>
  <c r="C2895" i="4"/>
  <c r="C2894" i="2"/>
  <c r="A2893" i="2"/>
  <c r="B2893" i="2"/>
  <c r="B2894" i="1"/>
  <c r="A2894" i="1"/>
  <c r="C2895" i="1"/>
  <c r="B2895" i="3" l="1"/>
  <c r="A2895" i="3"/>
  <c r="C2896" i="3"/>
  <c r="C2896" i="4"/>
  <c r="B2895" i="4"/>
  <c r="A2895" i="4"/>
  <c r="B2894" i="2"/>
  <c r="A2894" i="2"/>
  <c r="C2895" i="2"/>
  <c r="B2895" i="1"/>
  <c r="A2895" i="1"/>
  <c r="C2896" i="1"/>
  <c r="C2897" i="3" l="1"/>
  <c r="A2896" i="3"/>
  <c r="B2896" i="3"/>
  <c r="B2896" i="4"/>
  <c r="A2896" i="4"/>
  <c r="C2897" i="4"/>
  <c r="C2896" i="2"/>
  <c r="A2895" i="2"/>
  <c r="B2895" i="2"/>
  <c r="B2896" i="1"/>
  <c r="A2896" i="1"/>
  <c r="C2897" i="1"/>
  <c r="B2897" i="3" l="1"/>
  <c r="A2897" i="3"/>
  <c r="C2898" i="3"/>
  <c r="C2898" i="4"/>
  <c r="B2897" i="4"/>
  <c r="A2897" i="4"/>
  <c r="B2896" i="2"/>
  <c r="A2896" i="2"/>
  <c r="C2897" i="2"/>
  <c r="B2897" i="1"/>
  <c r="A2897" i="1"/>
  <c r="C2898" i="1"/>
  <c r="C2899" i="3" l="1"/>
  <c r="A2898" i="3"/>
  <c r="B2898" i="3"/>
  <c r="B2898" i="4"/>
  <c r="A2898" i="4"/>
  <c r="C2899" i="4"/>
  <c r="C2898" i="2"/>
  <c r="A2897" i="2"/>
  <c r="B2897" i="2"/>
  <c r="B2898" i="1"/>
  <c r="A2898" i="1"/>
  <c r="C2899" i="1"/>
  <c r="B2899" i="3" l="1"/>
  <c r="A2899" i="3"/>
  <c r="C2900" i="3"/>
  <c r="C2900" i="4"/>
  <c r="B2899" i="4"/>
  <c r="A2899" i="4"/>
  <c r="B2898" i="2"/>
  <c r="A2898" i="2"/>
  <c r="C2899" i="2"/>
  <c r="B2899" i="1"/>
  <c r="A2899" i="1"/>
  <c r="C2900" i="1"/>
  <c r="C2901" i="3" l="1"/>
  <c r="A2900" i="3"/>
  <c r="B2900" i="3"/>
  <c r="B2900" i="4"/>
  <c r="A2900" i="4"/>
  <c r="C2901" i="4"/>
  <c r="C2900" i="2"/>
  <c r="A2899" i="2"/>
  <c r="B2899" i="2"/>
  <c r="B2900" i="1"/>
  <c r="A2900" i="1"/>
  <c r="C2901" i="1"/>
  <c r="B2901" i="3" l="1"/>
  <c r="A2901" i="3"/>
  <c r="C2902" i="3"/>
  <c r="C2902" i="4"/>
  <c r="B2901" i="4"/>
  <c r="A2901" i="4"/>
  <c r="B2900" i="2"/>
  <c r="A2900" i="2"/>
  <c r="C2901" i="2"/>
  <c r="B2901" i="1"/>
  <c r="A2901" i="1"/>
  <c r="C2902" i="1"/>
  <c r="C2903" i="3" l="1"/>
  <c r="A2902" i="3"/>
  <c r="B2902" i="3"/>
  <c r="B2902" i="4"/>
  <c r="A2902" i="4"/>
  <c r="C2903" i="4"/>
  <c r="C2902" i="2"/>
  <c r="A2901" i="2"/>
  <c r="B2901" i="2"/>
  <c r="B2902" i="1"/>
  <c r="A2902" i="1"/>
  <c r="C2903" i="1"/>
  <c r="B2903" i="3" l="1"/>
  <c r="A2903" i="3"/>
  <c r="C2904" i="3"/>
  <c r="C2904" i="4"/>
  <c r="B2903" i="4"/>
  <c r="A2903" i="4"/>
  <c r="B2902" i="2"/>
  <c r="A2902" i="2"/>
  <c r="C2903" i="2"/>
  <c r="B2903" i="1"/>
  <c r="A2903" i="1"/>
  <c r="C2904" i="1"/>
  <c r="C2905" i="3" l="1"/>
  <c r="A2904" i="3"/>
  <c r="B2904" i="3"/>
  <c r="B2904" i="4"/>
  <c r="A2904" i="4"/>
  <c r="C2905" i="4"/>
  <c r="C2904" i="2"/>
  <c r="A2903" i="2"/>
  <c r="B2903" i="2"/>
  <c r="B2904" i="1"/>
  <c r="A2904" i="1"/>
  <c r="C2905" i="1"/>
  <c r="B2905" i="3" l="1"/>
  <c r="A2905" i="3"/>
  <c r="C2906" i="3"/>
  <c r="C2906" i="4"/>
  <c r="B2905" i="4"/>
  <c r="A2905" i="4"/>
  <c r="B2904" i="2"/>
  <c r="A2904" i="2"/>
  <c r="C2905" i="2"/>
  <c r="B2905" i="1"/>
  <c r="A2905" i="1"/>
  <c r="C2906" i="1"/>
  <c r="C2907" i="3" l="1"/>
  <c r="A2906" i="3"/>
  <c r="B2906" i="3"/>
  <c r="B2906" i="4"/>
  <c r="A2906" i="4"/>
  <c r="C2907" i="4"/>
  <c r="C2906" i="2"/>
  <c r="A2905" i="2"/>
  <c r="B2905" i="2"/>
  <c r="B2906" i="1"/>
  <c r="A2906" i="1"/>
  <c r="C2907" i="1"/>
  <c r="B2907" i="3" l="1"/>
  <c r="A2907" i="3"/>
  <c r="C2908" i="3"/>
  <c r="C2908" i="4"/>
  <c r="B2907" i="4"/>
  <c r="A2907" i="4"/>
  <c r="B2906" i="2"/>
  <c r="A2906" i="2"/>
  <c r="C2907" i="2"/>
  <c r="B2907" i="1"/>
  <c r="A2907" i="1"/>
  <c r="C2908" i="1"/>
  <c r="C2909" i="3" l="1"/>
  <c r="A2908" i="3"/>
  <c r="B2908" i="3"/>
  <c r="B2908" i="4"/>
  <c r="A2908" i="4"/>
  <c r="C2909" i="4"/>
  <c r="C2908" i="2"/>
  <c r="A2907" i="2"/>
  <c r="B2907" i="2"/>
  <c r="B2908" i="1"/>
  <c r="A2908" i="1"/>
  <c r="C2909" i="1"/>
  <c r="B2909" i="3" l="1"/>
  <c r="A2909" i="3"/>
  <c r="C2910" i="3"/>
  <c r="C2910" i="4"/>
  <c r="B2909" i="4"/>
  <c r="A2909" i="4"/>
  <c r="B2908" i="2"/>
  <c r="A2908" i="2"/>
  <c r="C2909" i="2"/>
  <c r="B2909" i="1"/>
  <c r="A2909" i="1"/>
  <c r="C2910" i="1"/>
  <c r="C2911" i="3" l="1"/>
  <c r="A2910" i="3"/>
  <c r="B2910" i="3"/>
  <c r="B2910" i="4"/>
  <c r="A2910" i="4"/>
  <c r="C2911" i="4"/>
  <c r="C2910" i="2"/>
  <c r="A2909" i="2"/>
  <c r="B2909" i="2"/>
  <c r="B2910" i="1"/>
  <c r="A2910" i="1"/>
  <c r="C2911" i="1"/>
  <c r="B2911" i="3" l="1"/>
  <c r="A2911" i="3"/>
  <c r="C2912" i="3"/>
  <c r="C2912" i="4"/>
  <c r="B2911" i="4"/>
  <c r="A2911" i="4"/>
  <c r="B2910" i="2"/>
  <c r="A2910" i="2"/>
  <c r="C2911" i="2"/>
  <c r="B2911" i="1"/>
  <c r="A2911" i="1"/>
  <c r="C2912" i="1"/>
  <c r="C2913" i="3" l="1"/>
  <c r="A2912" i="3"/>
  <c r="B2912" i="3"/>
  <c r="B2912" i="4"/>
  <c r="A2912" i="4"/>
  <c r="C2913" i="4"/>
  <c r="C2912" i="2"/>
  <c r="A2911" i="2"/>
  <c r="B2911" i="2"/>
  <c r="B2912" i="1"/>
  <c r="A2912" i="1"/>
  <c r="C2913" i="1"/>
  <c r="B2913" i="3" l="1"/>
  <c r="A2913" i="3"/>
  <c r="C2914" i="3"/>
  <c r="C2914" i="4"/>
  <c r="B2913" i="4"/>
  <c r="A2913" i="4"/>
  <c r="B2912" i="2"/>
  <c r="A2912" i="2"/>
  <c r="C2913" i="2"/>
  <c r="B2913" i="1"/>
  <c r="A2913" i="1"/>
  <c r="C2914" i="1"/>
  <c r="C2915" i="3" l="1"/>
  <c r="A2914" i="3"/>
  <c r="B2914" i="3"/>
  <c r="B2914" i="4"/>
  <c r="A2914" i="4"/>
  <c r="C2915" i="4"/>
  <c r="C2914" i="2"/>
  <c r="A2913" i="2"/>
  <c r="B2913" i="2"/>
  <c r="B2914" i="1"/>
  <c r="A2914" i="1"/>
  <c r="C2915" i="1"/>
  <c r="B2915" i="3" l="1"/>
  <c r="A2915" i="3"/>
  <c r="C2916" i="3"/>
  <c r="C2916" i="4"/>
  <c r="B2915" i="4"/>
  <c r="A2915" i="4"/>
  <c r="B2914" i="2"/>
  <c r="A2914" i="2"/>
  <c r="C2915" i="2"/>
  <c r="B2915" i="1"/>
  <c r="A2915" i="1"/>
  <c r="C2916" i="1"/>
  <c r="C2917" i="3" l="1"/>
  <c r="A2916" i="3"/>
  <c r="B2916" i="3"/>
  <c r="B2916" i="4"/>
  <c r="A2916" i="4"/>
  <c r="C2917" i="4"/>
  <c r="C2916" i="2"/>
  <c r="A2915" i="2"/>
  <c r="B2915" i="2"/>
  <c r="B2916" i="1"/>
  <c r="A2916" i="1"/>
  <c r="C2917" i="1"/>
  <c r="B2917" i="3" l="1"/>
  <c r="A2917" i="3"/>
  <c r="C2918" i="3"/>
  <c r="C2918" i="4"/>
  <c r="B2917" i="4"/>
  <c r="A2917" i="4"/>
  <c r="B2916" i="2"/>
  <c r="A2916" i="2"/>
  <c r="C2917" i="2"/>
  <c r="B2917" i="1"/>
  <c r="A2917" i="1"/>
  <c r="C2918" i="1"/>
  <c r="C2919" i="3" l="1"/>
  <c r="A2918" i="3"/>
  <c r="B2918" i="3"/>
  <c r="B2918" i="4"/>
  <c r="A2918" i="4"/>
  <c r="C2919" i="4"/>
  <c r="C2918" i="2"/>
  <c r="A2917" i="2"/>
  <c r="B2917" i="2"/>
  <c r="B2918" i="1"/>
  <c r="A2918" i="1"/>
  <c r="C2919" i="1"/>
  <c r="B2919" i="3" l="1"/>
  <c r="A2919" i="3"/>
  <c r="C2920" i="3"/>
  <c r="C2920" i="4"/>
  <c r="B2919" i="4"/>
  <c r="A2919" i="4"/>
  <c r="B2918" i="2"/>
  <c r="A2918" i="2"/>
  <c r="C2919" i="2"/>
  <c r="B2919" i="1"/>
  <c r="A2919" i="1"/>
  <c r="C2920" i="1"/>
  <c r="C2921" i="3" l="1"/>
  <c r="A2920" i="3"/>
  <c r="B2920" i="3"/>
  <c r="B2920" i="4"/>
  <c r="A2920" i="4"/>
  <c r="C2921" i="4"/>
  <c r="C2920" i="2"/>
  <c r="A2919" i="2"/>
  <c r="B2919" i="2"/>
  <c r="B2920" i="1"/>
  <c r="A2920" i="1"/>
  <c r="C2921" i="1"/>
  <c r="B2921" i="3" l="1"/>
  <c r="A2921" i="3"/>
  <c r="C2922" i="3"/>
  <c r="C2922" i="4"/>
  <c r="B2921" i="4"/>
  <c r="A2921" i="4"/>
  <c r="B2920" i="2"/>
  <c r="A2920" i="2"/>
  <c r="C2921" i="2"/>
  <c r="B2921" i="1"/>
  <c r="A2921" i="1"/>
  <c r="C2922" i="1"/>
  <c r="C2923" i="3" l="1"/>
  <c r="A2922" i="3"/>
  <c r="B2922" i="3"/>
  <c r="B2922" i="4"/>
  <c r="A2922" i="4"/>
  <c r="C2923" i="4"/>
  <c r="C2922" i="2"/>
  <c r="A2921" i="2"/>
  <c r="B2921" i="2"/>
  <c r="B2922" i="1"/>
  <c r="A2922" i="1"/>
  <c r="C2923" i="1"/>
  <c r="B2923" i="3" l="1"/>
  <c r="A2923" i="3"/>
  <c r="C2924" i="3"/>
  <c r="C2924" i="4"/>
  <c r="B2923" i="4"/>
  <c r="A2923" i="4"/>
  <c r="B2922" i="2"/>
  <c r="A2922" i="2"/>
  <c r="C2923" i="2"/>
  <c r="B2923" i="1"/>
  <c r="A2923" i="1"/>
  <c r="C2924" i="1"/>
  <c r="C2925" i="3" l="1"/>
  <c r="A2924" i="3"/>
  <c r="B2924" i="3"/>
  <c r="B2924" i="4"/>
  <c r="A2924" i="4"/>
  <c r="C2925" i="4"/>
  <c r="C2924" i="2"/>
  <c r="A2923" i="2"/>
  <c r="B2923" i="2"/>
  <c r="B2924" i="1"/>
  <c r="A2924" i="1"/>
  <c r="C2925" i="1"/>
  <c r="B2925" i="3" l="1"/>
  <c r="A2925" i="3"/>
  <c r="C2926" i="3"/>
  <c r="C2926" i="4"/>
  <c r="B2925" i="4"/>
  <c r="A2925" i="4"/>
  <c r="B2924" i="2"/>
  <c r="A2924" i="2"/>
  <c r="C2925" i="2"/>
  <c r="B2925" i="1"/>
  <c r="A2925" i="1"/>
  <c r="C2926" i="1"/>
  <c r="C2927" i="3" l="1"/>
  <c r="A2926" i="3"/>
  <c r="B2926" i="3"/>
  <c r="B2926" i="4"/>
  <c r="A2926" i="4"/>
  <c r="C2927" i="4"/>
  <c r="C2926" i="2"/>
  <c r="A2925" i="2"/>
  <c r="B2925" i="2"/>
  <c r="B2926" i="1"/>
  <c r="A2926" i="1"/>
  <c r="C2927" i="1"/>
  <c r="B2927" i="3" l="1"/>
  <c r="A2927" i="3"/>
  <c r="C2928" i="3"/>
  <c r="C2928" i="4"/>
  <c r="B2927" i="4"/>
  <c r="A2927" i="4"/>
  <c r="B2926" i="2"/>
  <c r="A2926" i="2"/>
  <c r="C2927" i="2"/>
  <c r="B2927" i="1"/>
  <c r="A2927" i="1"/>
  <c r="C2928" i="1"/>
  <c r="C2929" i="3" l="1"/>
  <c r="A2928" i="3"/>
  <c r="B2928" i="3"/>
  <c r="B2928" i="4"/>
  <c r="A2928" i="4"/>
  <c r="C2929" i="4"/>
  <c r="C2928" i="2"/>
  <c r="A2927" i="2"/>
  <c r="B2927" i="2"/>
  <c r="B2928" i="1"/>
  <c r="A2928" i="1"/>
  <c r="C2929" i="1"/>
  <c r="B2929" i="3" l="1"/>
  <c r="A2929" i="3"/>
  <c r="C2930" i="3"/>
  <c r="C2930" i="4"/>
  <c r="B2929" i="4"/>
  <c r="A2929" i="4"/>
  <c r="B2928" i="2"/>
  <c r="A2928" i="2"/>
  <c r="C2929" i="2"/>
  <c r="B2929" i="1"/>
  <c r="A2929" i="1"/>
  <c r="C2930" i="1"/>
  <c r="C2931" i="3" l="1"/>
  <c r="A2930" i="3"/>
  <c r="B2930" i="3"/>
  <c r="B2930" i="4"/>
  <c r="A2930" i="4"/>
  <c r="C2931" i="4"/>
  <c r="C2930" i="2"/>
  <c r="A2929" i="2"/>
  <c r="B2929" i="2"/>
  <c r="B2930" i="1"/>
  <c r="A2930" i="1"/>
  <c r="C2931" i="1"/>
  <c r="B2931" i="3" l="1"/>
  <c r="A2931" i="3"/>
  <c r="C2932" i="3"/>
  <c r="C2932" i="4"/>
  <c r="B2931" i="4"/>
  <c r="A2931" i="4"/>
  <c r="B2930" i="2"/>
  <c r="A2930" i="2"/>
  <c r="C2931" i="2"/>
  <c r="B2931" i="1"/>
  <c r="A2931" i="1"/>
  <c r="C2932" i="1"/>
  <c r="C2933" i="3" l="1"/>
  <c r="A2932" i="3"/>
  <c r="B2932" i="3"/>
  <c r="B2932" i="4"/>
  <c r="A2932" i="4"/>
  <c r="C2933" i="4"/>
  <c r="C2932" i="2"/>
  <c r="A2931" i="2"/>
  <c r="B2931" i="2"/>
  <c r="B2932" i="1"/>
  <c r="A2932" i="1"/>
  <c r="C2933" i="1"/>
  <c r="B2933" i="3" l="1"/>
  <c r="A2933" i="3"/>
  <c r="C2934" i="3"/>
  <c r="C2934" i="4"/>
  <c r="B2933" i="4"/>
  <c r="A2933" i="4"/>
  <c r="B2932" i="2"/>
  <c r="A2932" i="2"/>
  <c r="C2933" i="2"/>
  <c r="B2933" i="1"/>
  <c r="A2933" i="1"/>
  <c r="C2934" i="1"/>
  <c r="C2935" i="3" l="1"/>
  <c r="A2934" i="3"/>
  <c r="B2934" i="3"/>
  <c r="B2934" i="4"/>
  <c r="A2934" i="4"/>
  <c r="C2935" i="4"/>
  <c r="C2934" i="2"/>
  <c r="A2933" i="2"/>
  <c r="B2933" i="2"/>
  <c r="B2934" i="1"/>
  <c r="A2934" i="1"/>
  <c r="C2935" i="1"/>
  <c r="B2935" i="3" l="1"/>
  <c r="A2935" i="3"/>
  <c r="C2936" i="3"/>
  <c r="C2936" i="4"/>
  <c r="B2935" i="4"/>
  <c r="A2935" i="4"/>
  <c r="B2934" i="2"/>
  <c r="A2934" i="2"/>
  <c r="C2935" i="2"/>
  <c r="B2935" i="1"/>
  <c r="A2935" i="1"/>
  <c r="C2936" i="1"/>
  <c r="C2937" i="3" l="1"/>
  <c r="A2936" i="3"/>
  <c r="B2936" i="3"/>
  <c r="B2936" i="4"/>
  <c r="A2936" i="4"/>
  <c r="C2937" i="4"/>
  <c r="C2936" i="2"/>
  <c r="A2935" i="2"/>
  <c r="B2935" i="2"/>
  <c r="B2936" i="1"/>
  <c r="A2936" i="1"/>
  <c r="C2937" i="1"/>
  <c r="B2937" i="3" l="1"/>
  <c r="A2937" i="3"/>
  <c r="C2938" i="3"/>
  <c r="C2938" i="4"/>
  <c r="B2937" i="4"/>
  <c r="A2937" i="4"/>
  <c r="B2936" i="2"/>
  <c r="A2936" i="2"/>
  <c r="C2937" i="2"/>
  <c r="B2937" i="1"/>
  <c r="A2937" i="1"/>
  <c r="C2938" i="1"/>
  <c r="C2939" i="3" l="1"/>
  <c r="A2938" i="3"/>
  <c r="B2938" i="3"/>
  <c r="B2938" i="4"/>
  <c r="A2938" i="4"/>
  <c r="C2939" i="4"/>
  <c r="C2938" i="2"/>
  <c r="A2937" i="2"/>
  <c r="B2937" i="2"/>
  <c r="B2938" i="1"/>
  <c r="A2938" i="1"/>
  <c r="C2939" i="1"/>
  <c r="B2939" i="3" l="1"/>
  <c r="A2939" i="3"/>
  <c r="C2940" i="3"/>
  <c r="C2940" i="4"/>
  <c r="B2939" i="4"/>
  <c r="A2939" i="4"/>
  <c r="B2938" i="2"/>
  <c r="A2938" i="2"/>
  <c r="C2939" i="2"/>
  <c r="B2939" i="1"/>
  <c r="A2939" i="1"/>
  <c r="C2940" i="1"/>
  <c r="C2941" i="3" l="1"/>
  <c r="A2940" i="3"/>
  <c r="B2940" i="3"/>
  <c r="B2940" i="4"/>
  <c r="A2940" i="4"/>
  <c r="C2941" i="4"/>
  <c r="C2940" i="2"/>
  <c r="A2939" i="2"/>
  <c r="B2939" i="2"/>
  <c r="B2940" i="1"/>
  <c r="A2940" i="1"/>
  <c r="C2941" i="1"/>
  <c r="B2941" i="3" l="1"/>
  <c r="A2941" i="3"/>
  <c r="C2942" i="3"/>
  <c r="C2942" i="4"/>
  <c r="B2941" i="4"/>
  <c r="A2941" i="4"/>
  <c r="B2940" i="2"/>
  <c r="A2940" i="2"/>
  <c r="C2941" i="2"/>
  <c r="B2941" i="1"/>
  <c r="A2941" i="1"/>
  <c r="C2942" i="1"/>
  <c r="C2943" i="3" l="1"/>
  <c r="A2942" i="3"/>
  <c r="B2942" i="3"/>
  <c r="B2942" i="4"/>
  <c r="A2942" i="4"/>
  <c r="C2943" i="4"/>
  <c r="C2942" i="2"/>
  <c r="A2941" i="2"/>
  <c r="B2941" i="2"/>
  <c r="B2942" i="1"/>
  <c r="A2942" i="1"/>
  <c r="C2943" i="1"/>
  <c r="B2943" i="3" l="1"/>
  <c r="A2943" i="3"/>
  <c r="C2944" i="3"/>
  <c r="C2944" i="4"/>
  <c r="B2943" i="4"/>
  <c r="A2943" i="4"/>
  <c r="B2942" i="2"/>
  <c r="A2942" i="2"/>
  <c r="C2943" i="2"/>
  <c r="B2943" i="1"/>
  <c r="A2943" i="1"/>
  <c r="C2944" i="1"/>
  <c r="C2945" i="3" l="1"/>
  <c r="A2944" i="3"/>
  <c r="B2944" i="3"/>
  <c r="B2944" i="4"/>
  <c r="A2944" i="4"/>
  <c r="C2945" i="4"/>
  <c r="C2944" i="2"/>
  <c r="A2943" i="2"/>
  <c r="B2943" i="2"/>
  <c r="B2944" i="1"/>
  <c r="A2944" i="1"/>
  <c r="C2945" i="1"/>
  <c r="B2945" i="3" l="1"/>
  <c r="A2945" i="3"/>
  <c r="C2946" i="3"/>
  <c r="C2946" i="4"/>
  <c r="B2945" i="4"/>
  <c r="A2945" i="4"/>
  <c r="B2944" i="2"/>
  <c r="A2944" i="2"/>
  <c r="C2945" i="2"/>
  <c r="B2945" i="1"/>
  <c r="A2945" i="1"/>
  <c r="C2946" i="1"/>
  <c r="C2947" i="3" l="1"/>
  <c r="A2946" i="3"/>
  <c r="B2946" i="3"/>
  <c r="B2946" i="4"/>
  <c r="A2946" i="4"/>
  <c r="C2947" i="4"/>
  <c r="C2946" i="2"/>
  <c r="A2945" i="2"/>
  <c r="B2945" i="2"/>
  <c r="B2946" i="1"/>
  <c r="A2946" i="1"/>
  <c r="C2947" i="1"/>
  <c r="B2947" i="3" l="1"/>
  <c r="A2947" i="3"/>
  <c r="C2948" i="3"/>
  <c r="C2948" i="4"/>
  <c r="B2947" i="4"/>
  <c r="A2947" i="4"/>
  <c r="B2946" i="2"/>
  <c r="A2946" i="2"/>
  <c r="C2947" i="2"/>
  <c r="B2947" i="1"/>
  <c r="A2947" i="1"/>
  <c r="C2948" i="1"/>
  <c r="C2949" i="3" l="1"/>
  <c r="A2948" i="3"/>
  <c r="B2948" i="3"/>
  <c r="B2948" i="4"/>
  <c r="A2948" i="4"/>
  <c r="C2949" i="4"/>
  <c r="C2948" i="2"/>
  <c r="A2947" i="2"/>
  <c r="B2947" i="2"/>
  <c r="B2948" i="1"/>
  <c r="A2948" i="1"/>
  <c r="C2949" i="1"/>
  <c r="B2949" i="3" l="1"/>
  <c r="A2949" i="3"/>
  <c r="C2950" i="3"/>
  <c r="C2950" i="4"/>
  <c r="B2949" i="4"/>
  <c r="A2949" i="4"/>
  <c r="B2948" i="2"/>
  <c r="A2948" i="2"/>
  <c r="C2949" i="2"/>
  <c r="B2949" i="1"/>
  <c r="A2949" i="1"/>
  <c r="C2950" i="1"/>
  <c r="C2951" i="3" l="1"/>
  <c r="A2950" i="3"/>
  <c r="B2950" i="3"/>
  <c r="B2950" i="4"/>
  <c r="A2950" i="4"/>
  <c r="C2951" i="4"/>
  <c r="C2950" i="2"/>
  <c r="A2949" i="2"/>
  <c r="B2949" i="2"/>
  <c r="B2950" i="1"/>
  <c r="A2950" i="1"/>
  <c r="C2951" i="1"/>
  <c r="B2951" i="3" l="1"/>
  <c r="A2951" i="3"/>
  <c r="C2952" i="3"/>
  <c r="C2952" i="4"/>
  <c r="B2951" i="4"/>
  <c r="A2951" i="4"/>
  <c r="B2950" i="2"/>
  <c r="A2950" i="2"/>
  <c r="C2951" i="2"/>
  <c r="B2951" i="1"/>
  <c r="A2951" i="1"/>
  <c r="C2952" i="1"/>
  <c r="C2953" i="3" l="1"/>
  <c r="A2952" i="3"/>
  <c r="B2952" i="3"/>
  <c r="B2952" i="4"/>
  <c r="A2952" i="4"/>
  <c r="C2953" i="4"/>
  <c r="C2952" i="2"/>
  <c r="A2951" i="2"/>
  <c r="B2951" i="2"/>
  <c r="B2952" i="1"/>
  <c r="A2952" i="1"/>
  <c r="C2953" i="1"/>
  <c r="B2953" i="3" l="1"/>
  <c r="A2953" i="3"/>
  <c r="C2954" i="3"/>
  <c r="C2954" i="4"/>
  <c r="B2953" i="4"/>
  <c r="A2953" i="4"/>
  <c r="B2952" i="2"/>
  <c r="A2952" i="2"/>
  <c r="C2953" i="2"/>
  <c r="B2953" i="1"/>
  <c r="A2953" i="1"/>
  <c r="C2954" i="1"/>
  <c r="C2955" i="3" l="1"/>
  <c r="A2954" i="3"/>
  <c r="B2954" i="3"/>
  <c r="B2954" i="4"/>
  <c r="A2954" i="4"/>
  <c r="C2955" i="4"/>
  <c r="C2954" i="2"/>
  <c r="A2953" i="2"/>
  <c r="B2953" i="2"/>
  <c r="B2954" i="1"/>
  <c r="A2954" i="1"/>
  <c r="C2955" i="1"/>
  <c r="B2955" i="3" l="1"/>
  <c r="A2955" i="3"/>
  <c r="C2956" i="3"/>
  <c r="C2956" i="4"/>
  <c r="B2955" i="4"/>
  <c r="A2955" i="4"/>
  <c r="B2954" i="2"/>
  <c r="A2954" i="2"/>
  <c r="C2955" i="2"/>
  <c r="B2955" i="1"/>
  <c r="A2955" i="1"/>
  <c r="C2956" i="1"/>
  <c r="C2957" i="3" l="1"/>
  <c r="A2956" i="3"/>
  <c r="B2956" i="3"/>
  <c r="B2956" i="4"/>
  <c r="A2956" i="4"/>
  <c r="C2957" i="4"/>
  <c r="C2956" i="2"/>
  <c r="A2955" i="2"/>
  <c r="B2955" i="2"/>
  <c r="B2956" i="1"/>
  <c r="A2956" i="1"/>
  <c r="C2957" i="1"/>
  <c r="B2957" i="3" l="1"/>
  <c r="A2957" i="3"/>
  <c r="C2958" i="3"/>
  <c r="C2958" i="4"/>
  <c r="B2957" i="4"/>
  <c r="A2957" i="4"/>
  <c r="B2956" i="2"/>
  <c r="A2956" i="2"/>
  <c r="C2957" i="2"/>
  <c r="B2957" i="1"/>
  <c r="A2957" i="1"/>
  <c r="C2958" i="1"/>
  <c r="C2959" i="3" l="1"/>
  <c r="A2958" i="3"/>
  <c r="B2958" i="3"/>
  <c r="B2958" i="4"/>
  <c r="A2958" i="4"/>
  <c r="C2959" i="4"/>
  <c r="C2958" i="2"/>
  <c r="A2957" i="2"/>
  <c r="B2957" i="2"/>
  <c r="B2958" i="1"/>
  <c r="A2958" i="1"/>
  <c r="C2959" i="1"/>
  <c r="B2959" i="3" l="1"/>
  <c r="A2959" i="3"/>
  <c r="C2960" i="3"/>
  <c r="C2960" i="4"/>
  <c r="B2959" i="4"/>
  <c r="A2959" i="4"/>
  <c r="B2958" i="2"/>
  <c r="A2958" i="2"/>
  <c r="C2959" i="2"/>
  <c r="B2959" i="1"/>
  <c r="A2959" i="1"/>
  <c r="C2960" i="1"/>
  <c r="C2961" i="3" l="1"/>
  <c r="A2960" i="3"/>
  <c r="B2960" i="3"/>
  <c r="B2960" i="4"/>
  <c r="A2960" i="4"/>
  <c r="C2961" i="4"/>
  <c r="C2960" i="2"/>
  <c r="A2959" i="2"/>
  <c r="B2959" i="2"/>
  <c r="B2960" i="1"/>
  <c r="A2960" i="1"/>
  <c r="C2961" i="1"/>
  <c r="B2961" i="3" l="1"/>
  <c r="A2961" i="3"/>
  <c r="C2962" i="3"/>
  <c r="C2962" i="4"/>
  <c r="B2961" i="4"/>
  <c r="A2961" i="4"/>
  <c r="B2960" i="2"/>
  <c r="A2960" i="2"/>
  <c r="C2961" i="2"/>
  <c r="B2961" i="1"/>
  <c r="A2961" i="1"/>
  <c r="C2962" i="1"/>
  <c r="C2963" i="3" l="1"/>
  <c r="A2962" i="3"/>
  <c r="B2962" i="3"/>
  <c r="B2962" i="4"/>
  <c r="A2962" i="4"/>
  <c r="C2963" i="4"/>
  <c r="C2962" i="2"/>
  <c r="A2961" i="2"/>
  <c r="B2961" i="2"/>
  <c r="B2962" i="1"/>
  <c r="A2962" i="1"/>
  <c r="C2963" i="1"/>
  <c r="B2963" i="3" l="1"/>
  <c r="A2963" i="3"/>
  <c r="C2964" i="3"/>
  <c r="C2964" i="4"/>
  <c r="B2963" i="4"/>
  <c r="A2963" i="4"/>
  <c r="B2962" i="2"/>
  <c r="A2962" i="2"/>
  <c r="C2963" i="2"/>
  <c r="B2963" i="1"/>
  <c r="A2963" i="1"/>
  <c r="C2964" i="1"/>
  <c r="C2965" i="3" l="1"/>
  <c r="A2964" i="3"/>
  <c r="B2964" i="3"/>
  <c r="B2964" i="4"/>
  <c r="A2964" i="4"/>
  <c r="C2965" i="4"/>
  <c r="C2964" i="2"/>
  <c r="A2963" i="2"/>
  <c r="B2963" i="2"/>
  <c r="B2964" i="1"/>
  <c r="A2964" i="1"/>
  <c r="C2965" i="1"/>
  <c r="B2965" i="3" l="1"/>
  <c r="A2965" i="3"/>
  <c r="C2966" i="3"/>
  <c r="C2966" i="4"/>
  <c r="B2965" i="4"/>
  <c r="A2965" i="4"/>
  <c r="B2964" i="2"/>
  <c r="A2964" i="2"/>
  <c r="C2965" i="2"/>
  <c r="B2965" i="1"/>
  <c r="A2965" i="1"/>
  <c r="C2966" i="1"/>
  <c r="C2967" i="3" l="1"/>
  <c r="A2966" i="3"/>
  <c r="B2966" i="3"/>
  <c r="B2966" i="4"/>
  <c r="A2966" i="4"/>
  <c r="C2967" i="4"/>
  <c r="C2966" i="2"/>
  <c r="A2965" i="2"/>
  <c r="B2965" i="2"/>
  <c r="B2966" i="1"/>
  <c r="A2966" i="1"/>
  <c r="C2967" i="1"/>
  <c r="B2967" i="3" l="1"/>
  <c r="A2967" i="3"/>
  <c r="C2968" i="3"/>
  <c r="C2968" i="4"/>
  <c r="B2967" i="4"/>
  <c r="A2967" i="4"/>
  <c r="B2966" i="2"/>
  <c r="A2966" i="2"/>
  <c r="C2967" i="2"/>
  <c r="B2967" i="1"/>
  <c r="A2967" i="1"/>
  <c r="C2968" i="1"/>
  <c r="C2969" i="3" l="1"/>
  <c r="A2968" i="3"/>
  <c r="B2968" i="3"/>
  <c r="B2968" i="4"/>
  <c r="A2968" i="4"/>
  <c r="C2969" i="4"/>
  <c r="C2968" i="2"/>
  <c r="A2967" i="2"/>
  <c r="B2967" i="2"/>
  <c r="B2968" i="1"/>
  <c r="A2968" i="1"/>
  <c r="C2969" i="1"/>
  <c r="B2969" i="3" l="1"/>
  <c r="A2969" i="3"/>
  <c r="C2970" i="3"/>
  <c r="C2970" i="4"/>
  <c r="B2969" i="4"/>
  <c r="A2969" i="4"/>
  <c r="B2968" i="2"/>
  <c r="A2968" i="2"/>
  <c r="C2969" i="2"/>
  <c r="B2969" i="1"/>
  <c r="A2969" i="1"/>
  <c r="C2970" i="1"/>
  <c r="C2971" i="3" l="1"/>
  <c r="A2970" i="3"/>
  <c r="B2970" i="3"/>
  <c r="B2970" i="4"/>
  <c r="A2970" i="4"/>
  <c r="C2971" i="4"/>
  <c r="C2970" i="2"/>
  <c r="A2969" i="2"/>
  <c r="B2969" i="2"/>
  <c r="B2970" i="1"/>
  <c r="A2970" i="1"/>
  <c r="C2971" i="1"/>
  <c r="B2971" i="3" l="1"/>
  <c r="A2971" i="3"/>
  <c r="C2972" i="3"/>
  <c r="C2972" i="4"/>
  <c r="B2971" i="4"/>
  <c r="A2971" i="4"/>
  <c r="B2970" i="2"/>
  <c r="A2970" i="2"/>
  <c r="C2971" i="2"/>
  <c r="B2971" i="1"/>
  <c r="A2971" i="1"/>
  <c r="C2972" i="1"/>
  <c r="C2973" i="3" l="1"/>
  <c r="A2972" i="3"/>
  <c r="B2972" i="3"/>
  <c r="B2972" i="4"/>
  <c r="A2972" i="4"/>
  <c r="C2973" i="4"/>
  <c r="C2972" i="2"/>
  <c r="A2971" i="2"/>
  <c r="B2971" i="2"/>
  <c r="B2972" i="1"/>
  <c r="A2972" i="1"/>
  <c r="C2973" i="1"/>
  <c r="B2973" i="3" l="1"/>
  <c r="A2973" i="3"/>
  <c r="C2974" i="3"/>
  <c r="C2974" i="4"/>
  <c r="B2973" i="4"/>
  <c r="A2973" i="4"/>
  <c r="B2972" i="2"/>
  <c r="A2972" i="2"/>
  <c r="C2973" i="2"/>
  <c r="B2973" i="1"/>
  <c r="A2973" i="1"/>
  <c r="C2974" i="1"/>
  <c r="C2975" i="3" l="1"/>
  <c r="A2974" i="3"/>
  <c r="B2974" i="3"/>
  <c r="B2974" i="4"/>
  <c r="A2974" i="4"/>
  <c r="C2975" i="4"/>
  <c r="C2974" i="2"/>
  <c r="A2973" i="2"/>
  <c r="B2973" i="2"/>
  <c r="B2974" i="1"/>
  <c r="A2974" i="1"/>
  <c r="C2975" i="1"/>
  <c r="B2975" i="3" l="1"/>
  <c r="A2975" i="3"/>
  <c r="C2976" i="3"/>
  <c r="C2976" i="4"/>
  <c r="B2975" i="4"/>
  <c r="A2975" i="4"/>
  <c r="B2974" i="2"/>
  <c r="A2974" i="2"/>
  <c r="C2975" i="2"/>
  <c r="B2975" i="1"/>
  <c r="A2975" i="1"/>
  <c r="C2976" i="1"/>
  <c r="C2977" i="3" l="1"/>
  <c r="A2976" i="3"/>
  <c r="B2976" i="3"/>
  <c r="A2976" i="4"/>
  <c r="B2976" i="4"/>
  <c r="C2977" i="4"/>
  <c r="C2976" i="2"/>
  <c r="A2975" i="2"/>
  <c r="B2975" i="2"/>
  <c r="B2976" i="1"/>
  <c r="A2976" i="1"/>
  <c r="C2977" i="1"/>
  <c r="B2977" i="3" l="1"/>
  <c r="A2977" i="3"/>
  <c r="C2978" i="3"/>
  <c r="A2977" i="4"/>
  <c r="C2978" i="4"/>
  <c r="B2977" i="4"/>
  <c r="B2976" i="2"/>
  <c r="A2976" i="2"/>
  <c r="C2977" i="2"/>
  <c r="B2977" i="1"/>
  <c r="A2977" i="1"/>
  <c r="C2978" i="1"/>
  <c r="C2979" i="3" l="1"/>
  <c r="A2978" i="3"/>
  <c r="B2978" i="3"/>
  <c r="A2978" i="4"/>
  <c r="B2978" i="4"/>
  <c r="C2979" i="4"/>
  <c r="C2978" i="2"/>
  <c r="A2977" i="2"/>
  <c r="B2977" i="2"/>
  <c r="B2978" i="1"/>
  <c r="A2978" i="1"/>
  <c r="C2979" i="1"/>
  <c r="B2979" i="3" l="1"/>
  <c r="A2979" i="3"/>
  <c r="C2980" i="3"/>
  <c r="B2979" i="4"/>
  <c r="A2979" i="4"/>
  <c r="C2980" i="4"/>
  <c r="B2978" i="2"/>
  <c r="A2978" i="2"/>
  <c r="C2979" i="2"/>
  <c r="B2979" i="1"/>
  <c r="A2979" i="1"/>
  <c r="C2980" i="1"/>
  <c r="C2981" i="3" l="1"/>
  <c r="A2980" i="3"/>
  <c r="B2980" i="3"/>
  <c r="A2980" i="4"/>
  <c r="C2981" i="4"/>
  <c r="B2980" i="4"/>
  <c r="C2980" i="2"/>
  <c r="A2979" i="2"/>
  <c r="B2979" i="2"/>
  <c r="B2980" i="1"/>
  <c r="A2980" i="1"/>
  <c r="C2981" i="1"/>
  <c r="B2981" i="3" l="1"/>
  <c r="A2981" i="3"/>
  <c r="C2982" i="3"/>
  <c r="B2981" i="4"/>
  <c r="A2981" i="4"/>
  <c r="C2982" i="4"/>
  <c r="B2980" i="2"/>
  <c r="A2980" i="2"/>
  <c r="C2981" i="2"/>
  <c r="B2981" i="1"/>
  <c r="A2981" i="1"/>
  <c r="C2982" i="1"/>
  <c r="C2983" i="3" l="1"/>
  <c r="A2982" i="3"/>
  <c r="B2982" i="3"/>
  <c r="A2982" i="4"/>
  <c r="C2983" i="4"/>
  <c r="B2982" i="4"/>
  <c r="C2982" i="2"/>
  <c r="A2981" i="2"/>
  <c r="B2981" i="2"/>
  <c r="B2982" i="1"/>
  <c r="A2982" i="1"/>
  <c r="C2983" i="1"/>
  <c r="B2983" i="3" l="1"/>
  <c r="A2983" i="3"/>
  <c r="C2984" i="3"/>
  <c r="B2983" i="4"/>
  <c r="A2983" i="4"/>
  <c r="C2984" i="4"/>
  <c r="B2982" i="2"/>
  <c r="A2982" i="2"/>
  <c r="C2983" i="2"/>
  <c r="B2983" i="1"/>
  <c r="A2983" i="1"/>
  <c r="C2984" i="1"/>
  <c r="C2985" i="3" l="1"/>
  <c r="A2984" i="3"/>
  <c r="B2984" i="3"/>
  <c r="A2984" i="4"/>
  <c r="C2985" i="4"/>
  <c r="B2984" i="4"/>
  <c r="C2984" i="2"/>
  <c r="A2983" i="2"/>
  <c r="B2983" i="2"/>
  <c r="B2984" i="1"/>
  <c r="A2984" i="1"/>
  <c r="C2985" i="1"/>
  <c r="B2985" i="3" l="1"/>
  <c r="A2985" i="3"/>
  <c r="C2986" i="3"/>
  <c r="B2985" i="4"/>
  <c r="A2985" i="4"/>
  <c r="C2986" i="4"/>
  <c r="B2984" i="2"/>
  <c r="A2984" i="2"/>
  <c r="C2985" i="2"/>
  <c r="B2985" i="1"/>
  <c r="A2985" i="1"/>
  <c r="C2986" i="1"/>
  <c r="C2987" i="3" l="1"/>
  <c r="A2986" i="3"/>
  <c r="B2986" i="3"/>
  <c r="A2986" i="4"/>
  <c r="B2986" i="4"/>
  <c r="C2987" i="4"/>
  <c r="C2986" i="2"/>
  <c r="A2985" i="2"/>
  <c r="B2985" i="2"/>
  <c r="B2986" i="1"/>
  <c r="A2986" i="1"/>
  <c r="C2987" i="1"/>
  <c r="B2987" i="3" l="1"/>
  <c r="A2987" i="3"/>
  <c r="C2988" i="3"/>
  <c r="C2988" i="4"/>
  <c r="B2987" i="4"/>
  <c r="A2987" i="4"/>
  <c r="B2986" i="2"/>
  <c r="A2986" i="2"/>
  <c r="C2987" i="2"/>
  <c r="B2987" i="1"/>
  <c r="A2987" i="1"/>
  <c r="C2988" i="1"/>
  <c r="C2989" i="3" l="1"/>
  <c r="A2988" i="3"/>
  <c r="B2988" i="3"/>
  <c r="A2988" i="4"/>
  <c r="B2988" i="4"/>
  <c r="C2989" i="4"/>
  <c r="C2988" i="2"/>
  <c r="A2987" i="2"/>
  <c r="B2987" i="2"/>
  <c r="B2988" i="1"/>
  <c r="A2988" i="1"/>
  <c r="C2989" i="1"/>
  <c r="B2989" i="3" l="1"/>
  <c r="A2989" i="3"/>
  <c r="C2990" i="3"/>
  <c r="C2990" i="4"/>
  <c r="B2989" i="4"/>
  <c r="A2989" i="4"/>
  <c r="B2988" i="2"/>
  <c r="A2988" i="2"/>
  <c r="C2989" i="2"/>
  <c r="B2989" i="1"/>
  <c r="A2989" i="1"/>
  <c r="C2990" i="1"/>
  <c r="C2991" i="3" l="1"/>
  <c r="A2990" i="3"/>
  <c r="B2990" i="3"/>
  <c r="A2990" i="4"/>
  <c r="B2990" i="4"/>
  <c r="C2991" i="4"/>
  <c r="C2990" i="2"/>
  <c r="A2989" i="2"/>
  <c r="B2989" i="2"/>
  <c r="B2990" i="1"/>
  <c r="A2990" i="1"/>
  <c r="C2991" i="1"/>
  <c r="B2991" i="3" l="1"/>
  <c r="A2991" i="3"/>
  <c r="C2992" i="3"/>
  <c r="C2992" i="4"/>
  <c r="B2991" i="4"/>
  <c r="A2991" i="4"/>
  <c r="B2990" i="2"/>
  <c r="A2990" i="2"/>
  <c r="C2991" i="2"/>
  <c r="B2991" i="1"/>
  <c r="A2991" i="1"/>
  <c r="C2992" i="1"/>
  <c r="C2993" i="3" l="1"/>
  <c r="A2992" i="3"/>
  <c r="B2992" i="3"/>
  <c r="A2992" i="4"/>
  <c r="B2992" i="4"/>
  <c r="C2993" i="4"/>
  <c r="C2992" i="2"/>
  <c r="A2991" i="2"/>
  <c r="B2991" i="2"/>
  <c r="B2992" i="1"/>
  <c r="A2992" i="1"/>
  <c r="C2993" i="1"/>
  <c r="B2993" i="3" l="1"/>
  <c r="A2993" i="3"/>
  <c r="C2994" i="3"/>
  <c r="A2993" i="4"/>
  <c r="C2994" i="4"/>
  <c r="B2993" i="4"/>
  <c r="B2992" i="2"/>
  <c r="A2992" i="2"/>
  <c r="C2993" i="2"/>
  <c r="B2993" i="1"/>
  <c r="A2993" i="1"/>
  <c r="C2994" i="1"/>
  <c r="C2995" i="3" l="1"/>
  <c r="A2994" i="3"/>
  <c r="B2994" i="3"/>
  <c r="A2994" i="4"/>
  <c r="B2994" i="4"/>
  <c r="C2995" i="4"/>
  <c r="C2994" i="2"/>
  <c r="A2993" i="2"/>
  <c r="B2993" i="2"/>
  <c r="B2994" i="1"/>
  <c r="A2994" i="1"/>
  <c r="C2995" i="1"/>
  <c r="B2995" i="3" l="1"/>
  <c r="A2995" i="3"/>
  <c r="C2996" i="3"/>
  <c r="B2995" i="4"/>
  <c r="A2995" i="4"/>
  <c r="C2996" i="4"/>
  <c r="B2994" i="2"/>
  <c r="A2994" i="2"/>
  <c r="C2995" i="2"/>
  <c r="B2995" i="1"/>
  <c r="A2995" i="1"/>
  <c r="C2996" i="1"/>
  <c r="C2997" i="3" l="1"/>
  <c r="A2996" i="3"/>
  <c r="B2996" i="3"/>
  <c r="A2996" i="4"/>
  <c r="C2997" i="4"/>
  <c r="B2996" i="4"/>
  <c r="C2996" i="2"/>
  <c r="A2995" i="2"/>
  <c r="B2995" i="2"/>
  <c r="B2996" i="1"/>
  <c r="A2996" i="1"/>
  <c r="C2997" i="1"/>
  <c r="B2997" i="3" l="1"/>
  <c r="A2997" i="3"/>
  <c r="C2998" i="3"/>
  <c r="B2997" i="4"/>
  <c r="A2997" i="4"/>
  <c r="C2998" i="4"/>
  <c r="B2996" i="2"/>
  <c r="A2996" i="2"/>
  <c r="C2997" i="2"/>
  <c r="B2997" i="1"/>
  <c r="A2997" i="1"/>
  <c r="C2998" i="1"/>
  <c r="C2999" i="3" l="1"/>
  <c r="A2998" i="3"/>
  <c r="B2998" i="3"/>
  <c r="A2998" i="4"/>
  <c r="C2999" i="4"/>
  <c r="B2998" i="4"/>
  <c r="C2998" i="2"/>
  <c r="A2997" i="2"/>
  <c r="B2997" i="2"/>
  <c r="B2998" i="1"/>
  <c r="A2998" i="1"/>
  <c r="C2999" i="1"/>
  <c r="B2999" i="3" l="1"/>
  <c r="A2999" i="3"/>
  <c r="C3000" i="3"/>
  <c r="B2999" i="4"/>
  <c r="A2999" i="4"/>
  <c r="C3000" i="4"/>
  <c r="B2998" i="2"/>
  <c r="A2998" i="2"/>
  <c r="C2999" i="2"/>
  <c r="B2999" i="1"/>
  <c r="A2999" i="1"/>
  <c r="C3000" i="1"/>
  <c r="C3001" i="3" l="1"/>
  <c r="A3000" i="3"/>
  <c r="B3000" i="3"/>
  <c r="A3000" i="4"/>
  <c r="C3001" i="4"/>
  <c r="B3000" i="4"/>
  <c r="C3000" i="2"/>
  <c r="A2999" i="2"/>
  <c r="B2999" i="2"/>
  <c r="B3000" i="1"/>
  <c r="A3000" i="1"/>
  <c r="C3001" i="1"/>
  <c r="B3001" i="3" l="1"/>
  <c r="A3001" i="3"/>
  <c r="C3002" i="3"/>
  <c r="B3001" i="4"/>
  <c r="A3001" i="4"/>
  <c r="C3002" i="4"/>
  <c r="B3000" i="2"/>
  <c r="A3000" i="2"/>
  <c r="C3001" i="2"/>
  <c r="B3001" i="1"/>
  <c r="A3001" i="1"/>
  <c r="C3002" i="1"/>
  <c r="C3003" i="3" l="1"/>
  <c r="A3002" i="3"/>
  <c r="B3002" i="3"/>
  <c r="A3002" i="4"/>
  <c r="B3002" i="4"/>
  <c r="C3003" i="4"/>
  <c r="C3002" i="2"/>
  <c r="A3001" i="2"/>
  <c r="B3001" i="2"/>
  <c r="B3002" i="1"/>
  <c r="A3002" i="1"/>
  <c r="C3003" i="1"/>
  <c r="B3003" i="3" l="1"/>
  <c r="A3003" i="3"/>
  <c r="C3004" i="3"/>
  <c r="C3004" i="4"/>
  <c r="B3003" i="4"/>
  <c r="A3003" i="4"/>
  <c r="B3002" i="2"/>
  <c r="A3002" i="2"/>
  <c r="C3003" i="2"/>
  <c r="B3003" i="1"/>
  <c r="A3003" i="1"/>
  <c r="C3004" i="1"/>
  <c r="C3005" i="3" l="1"/>
  <c r="A3004" i="3"/>
  <c r="B3004" i="3"/>
  <c r="A3004" i="4"/>
  <c r="B3004" i="4"/>
  <c r="C3005" i="4"/>
  <c r="C3004" i="2"/>
  <c r="A3003" i="2"/>
  <c r="B3003" i="2"/>
  <c r="B3004" i="1"/>
  <c r="A3004" i="1"/>
  <c r="C3005" i="1"/>
  <c r="B3005" i="3" l="1"/>
  <c r="A3005" i="3"/>
  <c r="C3006" i="3"/>
  <c r="C3006" i="4"/>
  <c r="B3005" i="4"/>
  <c r="A3005" i="4"/>
  <c r="B3004" i="2"/>
  <c r="A3004" i="2"/>
  <c r="C3005" i="2"/>
  <c r="B3005" i="1"/>
  <c r="A3005" i="1"/>
  <c r="C3006" i="1"/>
  <c r="C3007" i="3" l="1"/>
  <c r="A3006" i="3"/>
  <c r="B3006" i="3"/>
  <c r="A3006" i="4"/>
  <c r="B3006" i="4"/>
  <c r="C3007" i="4"/>
  <c r="C3006" i="2"/>
  <c r="A3005" i="2"/>
  <c r="B3005" i="2"/>
  <c r="B3006" i="1"/>
  <c r="A3006" i="1"/>
  <c r="C3007" i="1"/>
  <c r="B3007" i="3" l="1"/>
  <c r="A3007" i="3"/>
  <c r="C3008" i="3"/>
  <c r="C3008" i="4"/>
  <c r="B3007" i="4"/>
  <c r="A3007" i="4"/>
  <c r="B3006" i="2"/>
  <c r="A3006" i="2"/>
  <c r="C3007" i="2"/>
  <c r="B3007" i="1"/>
  <c r="A3007" i="1"/>
  <c r="C3008" i="1"/>
  <c r="C3009" i="3" l="1"/>
  <c r="A3008" i="3"/>
  <c r="B3008" i="3"/>
  <c r="A3008" i="4"/>
  <c r="B3008" i="4"/>
  <c r="C3009" i="4"/>
  <c r="C3008" i="2"/>
  <c r="A3007" i="2"/>
  <c r="B3007" i="2"/>
  <c r="B3008" i="1"/>
  <c r="A3008" i="1"/>
  <c r="C3009" i="1"/>
  <c r="B3009" i="3" l="1"/>
  <c r="A3009" i="3"/>
  <c r="C3010" i="3"/>
  <c r="A3009" i="4"/>
  <c r="C3010" i="4"/>
  <c r="B3009" i="4"/>
  <c r="B3008" i="2"/>
  <c r="A3008" i="2"/>
  <c r="C3009" i="2"/>
  <c r="B3009" i="1"/>
  <c r="A3009" i="1"/>
  <c r="C3010" i="1"/>
  <c r="C3011" i="3" l="1"/>
  <c r="A3010" i="3"/>
  <c r="B3010" i="3"/>
  <c r="A3010" i="4"/>
  <c r="B3010" i="4"/>
  <c r="C3011" i="4"/>
  <c r="C3010" i="2"/>
  <c r="A3009" i="2"/>
  <c r="B3009" i="2"/>
  <c r="B3010" i="1"/>
  <c r="A3010" i="1"/>
  <c r="C3011" i="1"/>
  <c r="B3011" i="3" l="1"/>
  <c r="A3011" i="3"/>
  <c r="C3012" i="3"/>
  <c r="B3011" i="4"/>
  <c r="A3011" i="4"/>
  <c r="C3012" i="4"/>
  <c r="B3010" i="2"/>
  <c r="A3010" i="2"/>
  <c r="C3011" i="2"/>
  <c r="B3011" i="1"/>
  <c r="A3011" i="1"/>
  <c r="C3012" i="1"/>
  <c r="C3013" i="3" l="1"/>
  <c r="A3012" i="3"/>
  <c r="B3012" i="3"/>
  <c r="A3012" i="4"/>
  <c r="C3013" i="4"/>
  <c r="B3012" i="4"/>
  <c r="C3012" i="2"/>
  <c r="A3011" i="2"/>
  <c r="B3011" i="2"/>
  <c r="B3012" i="1"/>
  <c r="A3012" i="1"/>
  <c r="C3013" i="1"/>
  <c r="B3013" i="3" l="1"/>
  <c r="A3013" i="3"/>
  <c r="C3014" i="3"/>
  <c r="B3013" i="4"/>
  <c r="A3013" i="4"/>
  <c r="C3014" i="4"/>
  <c r="B3012" i="2"/>
  <c r="A3012" i="2"/>
  <c r="C3013" i="2"/>
  <c r="B3013" i="1"/>
  <c r="A3013" i="1"/>
  <c r="C3014" i="1"/>
  <c r="C3015" i="3" l="1"/>
  <c r="A3014" i="3"/>
  <c r="B3014" i="3"/>
  <c r="A3014" i="4"/>
  <c r="C3015" i="4"/>
  <c r="B3014" i="4"/>
  <c r="C3014" i="2"/>
  <c r="A3013" i="2"/>
  <c r="B3013" i="2"/>
  <c r="B3014" i="1"/>
  <c r="A3014" i="1"/>
  <c r="C3015" i="1"/>
  <c r="B3015" i="3" l="1"/>
  <c r="A3015" i="3"/>
  <c r="C3016" i="3"/>
  <c r="B3015" i="4"/>
  <c r="A3015" i="4"/>
  <c r="C3016" i="4"/>
  <c r="B3014" i="2"/>
  <c r="A3014" i="2"/>
  <c r="C3015" i="2"/>
  <c r="B3015" i="1"/>
  <c r="A3015" i="1"/>
  <c r="C3016" i="1"/>
  <c r="C3017" i="3" l="1"/>
  <c r="A3016" i="3"/>
  <c r="B3016" i="3"/>
  <c r="A3016" i="4"/>
  <c r="C3017" i="4"/>
  <c r="B3016" i="4"/>
  <c r="C3016" i="2"/>
  <c r="A3015" i="2"/>
  <c r="B3015" i="2"/>
  <c r="B3016" i="1"/>
  <c r="A3016" i="1"/>
  <c r="C3017" i="1"/>
  <c r="B3017" i="3" l="1"/>
  <c r="A3017" i="3"/>
  <c r="C3018" i="3"/>
  <c r="B3017" i="4"/>
  <c r="A3017" i="4"/>
  <c r="C3018" i="4"/>
  <c r="B3016" i="2"/>
  <c r="A3016" i="2"/>
  <c r="C3017" i="2"/>
  <c r="B3017" i="1"/>
  <c r="A3017" i="1"/>
  <c r="C3018" i="1"/>
  <c r="C3019" i="3" l="1"/>
  <c r="A3018" i="3"/>
  <c r="B3018" i="3"/>
  <c r="A3018" i="4"/>
  <c r="B3018" i="4"/>
  <c r="C3019" i="4"/>
  <c r="C3018" i="2"/>
  <c r="A3017" i="2"/>
  <c r="B3017" i="2"/>
  <c r="B3018" i="1"/>
  <c r="A3018" i="1"/>
  <c r="C3019" i="1"/>
  <c r="B3019" i="3" l="1"/>
  <c r="A3019" i="3"/>
  <c r="C3020" i="3"/>
  <c r="C3020" i="4"/>
  <c r="B3019" i="4"/>
  <c r="A3019" i="4"/>
  <c r="B3018" i="2"/>
  <c r="A3018" i="2"/>
  <c r="C3019" i="2"/>
  <c r="B3019" i="1"/>
  <c r="A3019" i="1"/>
  <c r="C3020" i="1"/>
  <c r="C3021" i="3" l="1"/>
  <c r="A3020" i="3"/>
  <c r="B3020" i="3"/>
  <c r="A3020" i="4"/>
  <c r="B3020" i="4"/>
  <c r="C3021" i="4"/>
  <c r="C3020" i="2"/>
  <c r="A3019" i="2"/>
  <c r="B3019" i="2"/>
  <c r="B3020" i="1"/>
  <c r="A3020" i="1"/>
  <c r="C3021" i="1"/>
  <c r="B3021" i="3" l="1"/>
  <c r="A3021" i="3"/>
  <c r="C3022" i="3"/>
  <c r="C3022" i="4"/>
  <c r="B3021" i="4"/>
  <c r="A3021" i="4"/>
  <c r="B3020" i="2"/>
  <c r="A3020" i="2"/>
  <c r="C3021" i="2"/>
  <c r="B3021" i="1"/>
  <c r="A3021" i="1"/>
  <c r="C3022" i="1"/>
  <c r="C3023" i="3" l="1"/>
  <c r="A3022" i="3"/>
  <c r="B3022" i="3"/>
  <c r="A3022" i="4"/>
  <c r="B3022" i="4"/>
  <c r="C3023" i="4"/>
  <c r="C3022" i="2"/>
  <c r="A3021" i="2"/>
  <c r="B3021" i="2"/>
  <c r="B3022" i="1"/>
  <c r="A3022" i="1"/>
  <c r="C3023" i="1"/>
  <c r="B3023" i="3" l="1"/>
  <c r="A3023" i="3"/>
  <c r="C3024" i="3"/>
  <c r="C3024" i="4"/>
  <c r="B3023" i="4"/>
  <c r="A3023" i="4"/>
  <c r="B3022" i="2"/>
  <c r="A3022" i="2"/>
  <c r="C3023" i="2"/>
  <c r="B3023" i="1"/>
  <c r="A3023" i="1"/>
  <c r="C3024" i="1"/>
  <c r="C3025" i="3" l="1"/>
  <c r="A3024" i="3"/>
  <c r="B3024" i="3"/>
  <c r="A3024" i="4"/>
  <c r="B3024" i="4"/>
  <c r="C3025" i="4"/>
  <c r="C3024" i="2"/>
  <c r="A3023" i="2"/>
  <c r="B3023" i="2"/>
  <c r="B3024" i="1"/>
  <c r="A3024" i="1"/>
  <c r="C3025" i="1"/>
  <c r="B3025" i="3" l="1"/>
  <c r="A3025" i="3"/>
  <c r="C3026" i="3"/>
  <c r="A3025" i="4"/>
  <c r="C3026" i="4"/>
  <c r="B3025" i="4"/>
  <c r="B3024" i="2"/>
  <c r="A3024" i="2"/>
  <c r="C3025" i="2"/>
  <c r="B3025" i="1"/>
  <c r="A3025" i="1"/>
  <c r="C3026" i="1"/>
  <c r="C3027" i="3" l="1"/>
  <c r="A3026" i="3"/>
  <c r="B3026" i="3"/>
  <c r="A3026" i="4"/>
  <c r="B3026" i="4"/>
  <c r="C3027" i="4"/>
  <c r="C3026" i="2"/>
  <c r="A3025" i="2"/>
  <c r="B3025" i="2"/>
  <c r="B3026" i="1"/>
  <c r="A3026" i="1"/>
  <c r="C3027" i="1"/>
  <c r="B3027" i="3" l="1"/>
  <c r="A3027" i="3"/>
  <c r="C3028" i="3"/>
  <c r="B3027" i="4"/>
  <c r="A3027" i="4"/>
  <c r="C3028" i="4"/>
  <c r="B3026" i="2"/>
  <c r="A3026" i="2"/>
  <c r="C3027" i="2"/>
  <c r="B3027" i="1"/>
  <c r="A3027" i="1"/>
  <c r="C3028" i="1"/>
  <c r="C3029" i="3" l="1"/>
  <c r="A3028" i="3"/>
  <c r="B3028" i="3"/>
  <c r="A3028" i="4"/>
  <c r="C3029" i="4"/>
  <c r="B3028" i="4"/>
  <c r="C3028" i="2"/>
  <c r="A3027" i="2"/>
  <c r="B3027" i="2"/>
  <c r="B3028" i="1"/>
  <c r="A3028" i="1"/>
  <c r="C3029" i="1"/>
  <c r="B3029" i="3" l="1"/>
  <c r="A3029" i="3"/>
  <c r="C3030" i="3"/>
  <c r="B3029" i="4"/>
  <c r="A3029" i="4"/>
  <c r="C3030" i="4"/>
  <c r="B3028" i="2"/>
  <c r="A3028" i="2"/>
  <c r="C3029" i="2"/>
  <c r="B3029" i="1"/>
  <c r="A3029" i="1"/>
  <c r="C3030" i="1"/>
  <c r="C3031" i="3" l="1"/>
  <c r="A3030" i="3"/>
  <c r="B3030" i="3"/>
  <c r="A3030" i="4"/>
  <c r="C3031" i="4"/>
  <c r="B3030" i="4"/>
  <c r="C3030" i="2"/>
  <c r="A3029" i="2"/>
  <c r="B3029" i="2"/>
  <c r="B3030" i="1"/>
  <c r="A3030" i="1"/>
  <c r="C3031" i="1"/>
  <c r="B3031" i="3" l="1"/>
  <c r="A3031" i="3"/>
  <c r="C3032" i="3"/>
  <c r="B3031" i="4"/>
  <c r="A3031" i="4"/>
  <c r="C3032" i="4"/>
  <c r="B3030" i="2"/>
  <c r="A3030" i="2"/>
  <c r="C3031" i="2"/>
  <c r="B3031" i="1"/>
  <c r="A3031" i="1"/>
  <c r="C3032" i="1"/>
  <c r="C3033" i="3" l="1"/>
  <c r="A3032" i="3"/>
  <c r="B3032" i="3"/>
  <c r="A3032" i="4"/>
  <c r="C3033" i="4"/>
  <c r="B3032" i="4"/>
  <c r="C3032" i="2"/>
  <c r="A3031" i="2"/>
  <c r="B3031" i="2"/>
  <c r="B3032" i="1"/>
  <c r="A3032" i="1"/>
  <c r="C3033" i="1"/>
  <c r="B3033" i="3" l="1"/>
  <c r="A3033" i="3"/>
  <c r="C3034" i="3"/>
  <c r="C3034" i="4"/>
  <c r="B3033" i="4"/>
  <c r="A3033" i="4"/>
  <c r="B3032" i="2"/>
  <c r="A3032" i="2"/>
  <c r="C3033" i="2"/>
  <c r="B3033" i="1"/>
  <c r="A3033" i="1"/>
  <c r="C3034" i="1"/>
  <c r="C3035" i="3" l="1"/>
  <c r="A3034" i="3"/>
  <c r="B3034" i="3"/>
  <c r="A3034" i="4"/>
  <c r="C3035" i="4"/>
  <c r="B3034" i="4"/>
  <c r="C3034" i="2"/>
  <c r="A3033" i="2"/>
  <c r="B3033" i="2"/>
  <c r="B3034" i="1"/>
  <c r="A3034" i="1"/>
  <c r="C3035" i="1"/>
  <c r="B3035" i="3" l="1"/>
  <c r="A3035" i="3"/>
  <c r="C3036" i="3"/>
  <c r="C3036" i="4"/>
  <c r="B3035" i="4"/>
  <c r="A3035" i="4"/>
  <c r="B3034" i="2"/>
  <c r="A3034" i="2"/>
  <c r="C3035" i="2"/>
  <c r="B3035" i="1"/>
  <c r="A3035" i="1"/>
  <c r="C3036" i="1"/>
  <c r="C3037" i="3" l="1"/>
  <c r="A3036" i="3"/>
  <c r="B3036" i="3"/>
  <c r="A3036" i="4"/>
  <c r="C3037" i="4"/>
  <c r="B3036" i="4"/>
  <c r="C3036" i="2"/>
  <c r="A3035" i="2"/>
  <c r="B3035" i="2"/>
  <c r="B3036" i="1"/>
  <c r="A3036" i="1"/>
  <c r="C3037" i="1"/>
  <c r="B3037" i="3" l="1"/>
  <c r="A3037" i="3"/>
  <c r="C3038" i="3"/>
  <c r="A3037" i="4"/>
  <c r="C3038" i="4"/>
  <c r="B3037" i="4"/>
  <c r="B3036" i="2"/>
  <c r="A3036" i="2"/>
  <c r="C3037" i="2"/>
  <c r="B3037" i="1"/>
  <c r="A3037" i="1"/>
  <c r="C3038" i="1"/>
  <c r="C3039" i="3" l="1"/>
  <c r="A3038" i="3"/>
  <c r="B3038" i="3"/>
  <c r="A3038" i="4"/>
  <c r="C3039" i="4"/>
  <c r="B3038" i="4"/>
  <c r="C3038" i="2"/>
  <c r="A3037" i="2"/>
  <c r="B3037" i="2"/>
  <c r="B3038" i="1"/>
  <c r="A3038" i="1"/>
  <c r="C3039" i="1"/>
  <c r="B3039" i="3" l="1"/>
  <c r="A3039" i="3"/>
  <c r="C3040" i="3"/>
  <c r="B3039" i="4"/>
  <c r="A3039" i="4"/>
  <c r="C3040" i="4"/>
  <c r="B3038" i="2"/>
  <c r="A3038" i="2"/>
  <c r="C3039" i="2"/>
  <c r="B3039" i="1"/>
  <c r="A3039" i="1"/>
  <c r="C3040" i="1"/>
  <c r="C3041" i="3" l="1"/>
  <c r="A3040" i="3"/>
  <c r="B3040" i="3"/>
  <c r="A3040" i="4"/>
  <c r="C3041" i="4"/>
  <c r="B3040" i="4"/>
  <c r="C3040" i="2"/>
  <c r="A3039" i="2"/>
  <c r="B3039" i="2"/>
  <c r="B3040" i="1"/>
  <c r="A3040" i="1"/>
  <c r="C3041" i="1"/>
  <c r="B3041" i="3" l="1"/>
  <c r="A3041" i="3"/>
  <c r="C3042" i="3"/>
  <c r="C3042" i="4"/>
  <c r="B3041" i="4"/>
  <c r="A3041" i="4"/>
  <c r="B3040" i="2"/>
  <c r="A3040" i="2"/>
  <c r="C3041" i="2"/>
  <c r="B3041" i="1"/>
  <c r="A3041" i="1"/>
  <c r="C3042" i="1"/>
  <c r="C3043" i="3" l="1"/>
  <c r="A3042" i="3"/>
  <c r="B3042" i="3"/>
  <c r="A3042" i="4"/>
  <c r="C3043" i="4"/>
  <c r="B3042" i="4"/>
  <c r="C3042" i="2"/>
  <c r="A3041" i="2"/>
  <c r="B3041" i="2"/>
  <c r="B3042" i="1"/>
  <c r="A3042" i="1"/>
  <c r="C3043" i="1"/>
  <c r="B3043" i="3" l="1"/>
  <c r="A3043" i="3"/>
  <c r="C3044" i="3"/>
  <c r="C3044" i="4"/>
  <c r="B3043" i="4"/>
  <c r="A3043" i="4"/>
  <c r="B3042" i="2"/>
  <c r="A3042" i="2"/>
  <c r="C3043" i="2"/>
  <c r="B3043" i="1"/>
  <c r="A3043" i="1"/>
  <c r="C3044" i="1"/>
  <c r="C3045" i="3" l="1"/>
  <c r="A3044" i="3"/>
  <c r="B3044" i="3"/>
  <c r="A3044" i="4"/>
  <c r="C3045" i="4"/>
  <c r="B3044" i="4"/>
  <c r="C3044" i="2"/>
  <c r="A3043" i="2"/>
  <c r="B3043" i="2"/>
  <c r="B3044" i="1"/>
  <c r="A3044" i="1"/>
  <c r="C3045" i="1"/>
  <c r="B3045" i="3" l="1"/>
  <c r="A3045" i="3"/>
  <c r="C3046" i="3"/>
  <c r="A3045" i="4"/>
  <c r="C3046" i="4"/>
  <c r="B3045" i="4"/>
  <c r="B3044" i="2"/>
  <c r="A3044" i="2"/>
  <c r="C3045" i="2"/>
  <c r="B3045" i="1"/>
  <c r="A3045" i="1"/>
  <c r="C3046" i="1"/>
  <c r="C3047" i="3" l="1"/>
  <c r="A3046" i="3"/>
  <c r="B3046" i="3"/>
  <c r="A3046" i="4"/>
  <c r="C3047" i="4"/>
  <c r="B3046" i="4"/>
  <c r="C3046" i="2"/>
  <c r="A3045" i="2"/>
  <c r="B3045" i="2"/>
  <c r="B3046" i="1"/>
  <c r="A3046" i="1"/>
  <c r="C3047" i="1"/>
  <c r="B3047" i="3" l="1"/>
  <c r="A3047" i="3"/>
  <c r="C3048" i="3"/>
  <c r="B3047" i="4"/>
  <c r="A3047" i="4"/>
  <c r="C3048" i="4"/>
  <c r="B3046" i="2"/>
  <c r="A3046" i="2"/>
  <c r="C3047" i="2"/>
  <c r="B3047" i="1"/>
  <c r="A3047" i="1"/>
  <c r="C3048" i="1"/>
  <c r="C3049" i="3" l="1"/>
  <c r="A3048" i="3"/>
  <c r="B3048" i="3"/>
  <c r="A3048" i="4"/>
  <c r="C3049" i="4"/>
  <c r="B3048" i="4"/>
  <c r="C3048" i="2"/>
  <c r="A3047" i="2"/>
  <c r="B3047" i="2"/>
  <c r="B3048" i="1"/>
  <c r="A3048" i="1"/>
  <c r="C3049" i="1"/>
  <c r="B3049" i="3" l="1"/>
  <c r="A3049" i="3"/>
  <c r="C3050" i="3"/>
  <c r="C3050" i="4"/>
  <c r="B3049" i="4"/>
  <c r="A3049" i="4"/>
  <c r="B3048" i="2"/>
  <c r="A3048" i="2"/>
  <c r="C3049" i="2"/>
  <c r="B3049" i="1"/>
  <c r="A3049" i="1"/>
  <c r="C3050" i="1"/>
  <c r="C3051" i="3" l="1"/>
  <c r="A3050" i="3"/>
  <c r="B3050" i="3"/>
  <c r="A3050" i="4"/>
  <c r="C3051" i="4"/>
  <c r="B3050" i="4"/>
  <c r="C3050" i="2"/>
  <c r="A3049" i="2"/>
  <c r="B3049" i="2"/>
  <c r="B3050" i="1"/>
  <c r="A3050" i="1"/>
  <c r="C3051" i="1"/>
  <c r="B3051" i="3" l="1"/>
  <c r="A3051" i="3"/>
  <c r="C3052" i="3"/>
  <c r="C3052" i="4"/>
  <c r="B3051" i="4"/>
  <c r="A3051" i="4"/>
  <c r="B3050" i="2"/>
  <c r="A3050" i="2"/>
  <c r="C3051" i="2"/>
  <c r="B3051" i="1"/>
  <c r="A3051" i="1"/>
  <c r="C3052" i="1"/>
  <c r="C3053" i="3" l="1"/>
  <c r="A3052" i="3"/>
  <c r="B3052" i="3"/>
  <c r="A3052" i="4"/>
  <c r="C3053" i="4"/>
  <c r="B3052" i="4"/>
  <c r="C3052" i="2"/>
  <c r="A3051" i="2"/>
  <c r="B3051" i="2"/>
  <c r="B3052" i="1"/>
  <c r="A3052" i="1"/>
  <c r="C3053" i="1"/>
  <c r="B3053" i="3" l="1"/>
  <c r="A3053" i="3"/>
  <c r="C3054" i="3"/>
  <c r="A3053" i="4"/>
  <c r="C3054" i="4"/>
  <c r="B3053" i="4"/>
  <c r="B3052" i="2"/>
  <c r="A3052" i="2"/>
  <c r="C3053" i="2"/>
  <c r="B3053" i="1"/>
  <c r="A3053" i="1"/>
  <c r="C3054" i="1"/>
  <c r="C3055" i="3" l="1"/>
  <c r="A3054" i="3"/>
  <c r="B3054" i="3"/>
  <c r="A3054" i="4"/>
  <c r="C3055" i="4"/>
  <c r="B3054" i="4"/>
  <c r="C3054" i="2"/>
  <c r="A3053" i="2"/>
  <c r="B3053" i="2"/>
  <c r="B3054" i="1"/>
  <c r="A3054" i="1"/>
  <c r="C3055" i="1"/>
  <c r="B3055" i="3" l="1"/>
  <c r="A3055" i="3"/>
  <c r="C3056" i="3"/>
  <c r="B3055" i="4"/>
  <c r="A3055" i="4"/>
  <c r="C3056" i="4"/>
  <c r="B3054" i="2"/>
  <c r="A3054" i="2"/>
  <c r="C3055" i="2"/>
  <c r="B3055" i="1"/>
  <c r="A3055" i="1"/>
  <c r="C3056" i="1"/>
  <c r="C3057" i="3" l="1"/>
  <c r="A3056" i="3"/>
  <c r="B3056" i="3"/>
  <c r="A3056" i="4"/>
  <c r="C3057" i="4"/>
  <c r="B3056" i="4"/>
  <c r="C3056" i="2"/>
  <c r="A3055" i="2"/>
  <c r="B3055" i="2"/>
  <c r="B3056" i="1"/>
  <c r="A3056" i="1"/>
  <c r="C3057" i="1"/>
  <c r="B3057" i="3" l="1"/>
  <c r="A3057" i="3"/>
  <c r="C3058" i="3"/>
  <c r="C3058" i="4"/>
  <c r="B3057" i="4"/>
  <c r="A3057" i="4"/>
  <c r="B3056" i="2"/>
  <c r="A3056" i="2"/>
  <c r="C3057" i="2"/>
  <c r="B3057" i="1"/>
  <c r="A3057" i="1"/>
  <c r="C3058" i="1"/>
  <c r="C3059" i="3" l="1"/>
  <c r="A3058" i="3"/>
  <c r="B3058" i="3"/>
  <c r="A3058" i="4"/>
  <c r="C3059" i="4"/>
  <c r="B3058" i="4"/>
  <c r="C3058" i="2"/>
  <c r="A3057" i="2"/>
  <c r="B3057" i="2"/>
  <c r="B3058" i="1"/>
  <c r="A3058" i="1"/>
  <c r="C3059" i="1"/>
  <c r="B3059" i="3" l="1"/>
  <c r="A3059" i="3"/>
  <c r="C3060" i="3"/>
  <c r="B3059" i="4"/>
  <c r="A3059" i="4"/>
  <c r="C3060" i="4"/>
  <c r="B3058" i="2"/>
  <c r="A3058" i="2"/>
  <c r="C3059" i="2"/>
  <c r="B3059" i="1"/>
  <c r="A3059" i="1"/>
  <c r="C3060" i="1"/>
  <c r="C3061" i="3" l="1"/>
  <c r="A3060" i="3"/>
  <c r="B3060" i="3"/>
  <c r="A3060" i="4"/>
  <c r="C3061" i="4"/>
  <c r="B3060" i="4"/>
  <c r="C3060" i="2"/>
  <c r="A3059" i="2"/>
  <c r="B3059" i="2"/>
  <c r="B3060" i="1"/>
  <c r="A3060" i="1"/>
  <c r="C3061" i="1"/>
  <c r="B3061" i="3" l="1"/>
  <c r="A3061" i="3"/>
  <c r="C3062" i="3"/>
  <c r="C3062" i="4"/>
  <c r="B3061" i="4"/>
  <c r="A3061" i="4"/>
  <c r="B3060" i="2"/>
  <c r="A3060" i="2"/>
  <c r="C3061" i="2"/>
  <c r="B3061" i="1"/>
  <c r="A3061" i="1"/>
  <c r="C3062" i="1"/>
  <c r="C3063" i="3" l="1"/>
  <c r="A3062" i="3"/>
  <c r="B3062" i="3"/>
  <c r="A3062" i="4"/>
  <c r="C3063" i="4"/>
  <c r="B3062" i="4"/>
  <c r="C3062" i="2"/>
  <c r="A3061" i="2"/>
  <c r="B3061" i="2"/>
  <c r="B3062" i="1"/>
  <c r="A3062" i="1"/>
  <c r="C3063" i="1"/>
  <c r="B3063" i="3" l="1"/>
  <c r="A3063" i="3"/>
  <c r="C3064" i="3"/>
  <c r="C3064" i="4"/>
  <c r="B3063" i="4"/>
  <c r="A3063" i="4"/>
  <c r="B3062" i="2"/>
  <c r="A3062" i="2"/>
  <c r="C3063" i="2"/>
  <c r="B3063" i="1"/>
  <c r="A3063" i="1"/>
  <c r="C3064" i="1"/>
  <c r="C3065" i="3" l="1"/>
  <c r="A3064" i="3"/>
  <c r="B3064" i="3"/>
  <c r="A3064" i="4"/>
  <c r="C3065" i="4"/>
  <c r="B3064" i="4"/>
  <c r="C3064" i="2"/>
  <c r="A3063" i="2"/>
  <c r="B3063" i="2"/>
  <c r="B3064" i="1"/>
  <c r="A3064" i="1"/>
  <c r="C3065" i="1"/>
  <c r="B3065" i="3" l="1"/>
  <c r="A3065" i="3"/>
  <c r="C3066" i="3"/>
  <c r="B3065" i="4"/>
  <c r="A3065" i="4"/>
  <c r="C3066" i="4"/>
  <c r="B3064" i="2"/>
  <c r="A3064" i="2"/>
  <c r="C3065" i="2"/>
  <c r="B3065" i="1"/>
  <c r="A3065" i="1"/>
  <c r="C3066" i="1"/>
  <c r="C3067" i="3" l="1"/>
  <c r="A3066" i="3"/>
  <c r="B3066" i="3"/>
  <c r="A3066" i="4"/>
  <c r="C3067" i="4"/>
  <c r="B3066" i="4"/>
  <c r="C3066" i="2"/>
  <c r="A3065" i="2"/>
  <c r="B3065" i="2"/>
  <c r="B3066" i="1"/>
  <c r="A3066" i="1"/>
  <c r="C3067" i="1"/>
  <c r="B3067" i="3" l="1"/>
  <c r="A3067" i="3"/>
  <c r="C3068" i="3"/>
  <c r="C3068" i="4"/>
  <c r="B3067" i="4"/>
  <c r="A3067" i="4"/>
  <c r="B3066" i="2"/>
  <c r="A3066" i="2"/>
  <c r="C3067" i="2"/>
  <c r="B3067" i="1"/>
  <c r="A3067" i="1"/>
  <c r="C3068" i="1"/>
  <c r="C3069" i="3" l="1"/>
  <c r="A3068" i="3"/>
  <c r="B3068" i="3"/>
  <c r="A3068" i="4"/>
  <c r="C3069" i="4"/>
  <c r="B3068" i="4"/>
  <c r="C3068" i="2"/>
  <c r="A3067" i="2"/>
  <c r="B3067" i="2"/>
  <c r="B3068" i="1"/>
  <c r="A3068" i="1"/>
  <c r="C3069" i="1"/>
  <c r="B3069" i="3" l="1"/>
  <c r="A3069" i="3"/>
  <c r="C3070" i="3"/>
  <c r="A3069" i="4"/>
  <c r="C3070" i="4"/>
  <c r="B3069" i="4"/>
  <c r="B3068" i="2"/>
  <c r="A3068" i="2"/>
  <c r="C3069" i="2"/>
  <c r="B3069" i="1"/>
  <c r="A3069" i="1"/>
  <c r="C3070" i="1"/>
  <c r="C3071" i="3" l="1"/>
  <c r="A3070" i="3"/>
  <c r="B3070" i="3"/>
  <c r="A3070" i="4"/>
  <c r="C3071" i="4"/>
  <c r="B3070" i="4"/>
  <c r="C3070" i="2"/>
  <c r="A3069" i="2"/>
  <c r="B3069" i="2"/>
  <c r="B3070" i="1"/>
  <c r="A3070" i="1"/>
  <c r="C3071" i="1"/>
  <c r="B3071" i="3" l="1"/>
  <c r="A3071" i="3"/>
  <c r="C3072" i="3"/>
  <c r="B3071" i="4"/>
  <c r="A3071" i="4"/>
  <c r="C3072" i="4"/>
  <c r="B3070" i="2"/>
  <c r="A3070" i="2"/>
  <c r="C3071" i="2"/>
  <c r="B3071" i="1"/>
  <c r="A3071" i="1"/>
  <c r="C3072" i="1"/>
  <c r="C3073" i="3" l="1"/>
  <c r="A3072" i="3"/>
  <c r="B3072" i="3"/>
  <c r="A3072" i="4"/>
  <c r="C3073" i="4"/>
  <c r="B3072" i="4"/>
  <c r="C3072" i="2"/>
  <c r="A3071" i="2"/>
  <c r="B3071" i="2"/>
  <c r="B3072" i="1"/>
  <c r="A3072" i="1"/>
  <c r="C3073" i="1"/>
  <c r="B3073" i="3" l="1"/>
  <c r="A3073" i="3"/>
  <c r="C3074" i="3"/>
  <c r="C3074" i="4"/>
  <c r="B3073" i="4"/>
  <c r="A3073" i="4"/>
  <c r="B3072" i="2"/>
  <c r="A3072" i="2"/>
  <c r="C3073" i="2"/>
  <c r="B3073" i="1"/>
  <c r="A3073" i="1"/>
  <c r="C3074" i="1"/>
  <c r="C3075" i="3" l="1"/>
  <c r="A3074" i="3"/>
  <c r="B3074" i="3"/>
  <c r="A3074" i="4"/>
  <c r="C3075" i="4"/>
  <c r="B3074" i="4"/>
  <c r="C3074" i="2"/>
  <c r="A3073" i="2"/>
  <c r="B3073" i="2"/>
  <c r="B3074" i="1"/>
  <c r="A3074" i="1"/>
  <c r="C3075" i="1"/>
  <c r="B3075" i="3" l="1"/>
  <c r="A3075" i="3"/>
  <c r="C3076" i="3"/>
  <c r="B3075" i="4"/>
  <c r="A3075" i="4"/>
  <c r="C3076" i="4"/>
  <c r="B3074" i="2"/>
  <c r="A3074" i="2"/>
  <c r="C3075" i="2"/>
  <c r="B3075" i="1"/>
  <c r="A3075" i="1"/>
  <c r="C3076" i="1"/>
  <c r="C3077" i="3" l="1"/>
  <c r="A3076" i="3"/>
  <c r="B3076" i="3"/>
  <c r="A3076" i="4"/>
  <c r="C3077" i="4"/>
  <c r="B3076" i="4"/>
  <c r="C3076" i="2"/>
  <c r="A3075" i="2"/>
  <c r="B3075" i="2"/>
  <c r="B3076" i="1"/>
  <c r="A3076" i="1"/>
  <c r="C3077" i="1"/>
  <c r="B3077" i="3" l="1"/>
  <c r="A3077" i="3"/>
  <c r="C3078" i="3"/>
  <c r="C3078" i="4"/>
  <c r="B3077" i="4"/>
  <c r="A3077" i="4"/>
  <c r="B3076" i="2"/>
  <c r="A3076" i="2"/>
  <c r="C3077" i="2"/>
  <c r="B3077" i="1"/>
  <c r="A3077" i="1"/>
  <c r="C3078" i="1"/>
  <c r="C3079" i="3" l="1"/>
  <c r="A3078" i="3"/>
  <c r="B3078" i="3"/>
  <c r="A3078" i="4"/>
  <c r="C3079" i="4"/>
  <c r="B3078" i="4"/>
  <c r="C3078" i="2"/>
  <c r="A3077" i="2"/>
  <c r="B3077" i="2"/>
  <c r="B3078" i="1"/>
  <c r="A3078" i="1"/>
  <c r="C3079" i="1"/>
  <c r="B3079" i="3" l="1"/>
  <c r="A3079" i="3"/>
  <c r="C3080" i="3"/>
  <c r="C3080" i="4"/>
  <c r="B3079" i="4"/>
  <c r="A3079" i="4"/>
  <c r="B3078" i="2"/>
  <c r="A3078" i="2"/>
  <c r="C3079" i="2"/>
  <c r="B3079" i="1"/>
  <c r="A3079" i="1"/>
  <c r="C3080" i="1"/>
  <c r="C3081" i="3" l="1"/>
  <c r="A3080" i="3"/>
  <c r="B3080" i="3"/>
  <c r="A3080" i="4"/>
  <c r="C3081" i="4"/>
  <c r="B3080" i="4"/>
  <c r="C3080" i="2"/>
  <c r="A3079" i="2"/>
  <c r="B3079" i="2"/>
  <c r="B3080" i="1"/>
  <c r="A3080" i="1"/>
  <c r="C3081" i="1"/>
  <c r="B3081" i="3" l="1"/>
  <c r="A3081" i="3"/>
  <c r="C3082" i="3"/>
  <c r="B3081" i="4"/>
  <c r="A3081" i="4"/>
  <c r="C3082" i="4"/>
  <c r="B3080" i="2"/>
  <c r="A3080" i="2"/>
  <c r="C3081" i="2"/>
  <c r="B3081" i="1"/>
  <c r="A3081" i="1"/>
  <c r="C3082" i="1"/>
  <c r="C3083" i="3" l="1"/>
  <c r="A3082" i="3"/>
  <c r="B3082" i="3"/>
  <c r="A3082" i="4"/>
  <c r="C3083" i="4"/>
  <c r="B3082" i="4"/>
  <c r="C3082" i="2"/>
  <c r="A3081" i="2"/>
  <c r="B3081" i="2"/>
  <c r="B3082" i="1"/>
  <c r="A3082" i="1"/>
  <c r="C3083" i="1"/>
  <c r="B3083" i="3" l="1"/>
  <c r="A3083" i="3"/>
  <c r="C3084" i="3"/>
  <c r="C3084" i="4"/>
  <c r="B3083" i="4"/>
  <c r="A3083" i="4"/>
  <c r="B3082" i="2"/>
  <c r="A3082" i="2"/>
  <c r="C3083" i="2"/>
  <c r="B3083" i="1"/>
  <c r="A3083" i="1"/>
  <c r="C3084" i="1"/>
  <c r="C3085" i="3" l="1"/>
  <c r="A3084" i="3"/>
  <c r="B3084" i="3"/>
  <c r="A3084" i="4"/>
  <c r="C3085" i="4"/>
  <c r="B3084" i="4"/>
  <c r="C3084" i="2"/>
  <c r="A3083" i="2"/>
  <c r="B3083" i="2"/>
  <c r="B3084" i="1"/>
  <c r="A3084" i="1"/>
  <c r="C3085" i="1"/>
  <c r="B3085" i="3" l="1"/>
  <c r="A3085" i="3"/>
  <c r="C3086" i="3"/>
  <c r="A3085" i="4"/>
  <c r="C3086" i="4"/>
  <c r="B3085" i="4"/>
  <c r="B3084" i="2"/>
  <c r="A3084" i="2"/>
  <c r="C3085" i="2"/>
  <c r="B3085" i="1"/>
  <c r="A3085" i="1"/>
  <c r="C3086" i="1"/>
  <c r="C3087" i="3" l="1"/>
  <c r="A3086" i="3"/>
  <c r="B3086" i="3"/>
  <c r="A3086" i="4"/>
  <c r="C3087" i="4"/>
  <c r="B3086" i="4"/>
  <c r="C3086" i="2"/>
  <c r="A3085" i="2"/>
  <c r="B3085" i="2"/>
  <c r="B3086" i="1"/>
  <c r="A3086" i="1"/>
  <c r="C3087" i="1"/>
  <c r="B3087" i="3" l="1"/>
  <c r="A3087" i="3"/>
  <c r="C3088" i="3"/>
  <c r="A3087" i="4"/>
  <c r="C3088" i="4"/>
  <c r="B3087" i="4"/>
  <c r="B3086" i="2"/>
  <c r="A3086" i="2"/>
  <c r="C3087" i="2"/>
  <c r="B3087" i="1"/>
  <c r="A3087" i="1"/>
  <c r="C3088" i="1"/>
  <c r="C3089" i="3" l="1"/>
  <c r="A3088" i="3"/>
  <c r="B3088" i="3"/>
  <c r="A3088" i="4"/>
  <c r="C3089" i="4"/>
  <c r="B3088" i="4"/>
  <c r="C3088" i="2"/>
  <c r="A3087" i="2"/>
  <c r="B3087" i="2"/>
  <c r="B3088" i="1"/>
  <c r="A3088" i="1"/>
  <c r="C3089" i="1"/>
  <c r="B3089" i="3" l="1"/>
  <c r="A3089" i="3"/>
  <c r="C3090" i="3"/>
  <c r="A3089" i="4"/>
  <c r="C3090" i="4"/>
  <c r="B3089" i="4"/>
  <c r="B3088" i="2"/>
  <c r="A3088" i="2"/>
  <c r="C3089" i="2"/>
  <c r="B3089" i="1"/>
  <c r="A3089" i="1"/>
  <c r="C3090" i="1"/>
  <c r="C3091" i="3" l="1"/>
  <c r="A3090" i="3"/>
  <c r="B3090" i="3"/>
  <c r="A3090" i="4"/>
  <c r="C3091" i="4"/>
  <c r="B3090" i="4"/>
  <c r="C3090" i="2"/>
  <c r="A3089" i="2"/>
  <c r="B3089" i="2"/>
  <c r="B3090" i="1"/>
  <c r="A3090" i="1"/>
  <c r="C3091" i="1"/>
  <c r="B3091" i="3" l="1"/>
  <c r="A3091" i="3"/>
  <c r="C3092" i="3"/>
  <c r="A3091" i="4"/>
  <c r="C3092" i="4"/>
  <c r="B3091" i="4"/>
  <c r="B3090" i="2"/>
  <c r="A3090" i="2"/>
  <c r="C3091" i="2"/>
  <c r="B3091" i="1"/>
  <c r="A3091" i="1"/>
  <c r="C3092" i="1"/>
  <c r="C3093" i="3" l="1"/>
  <c r="A3092" i="3"/>
  <c r="B3092" i="3"/>
  <c r="A3092" i="4"/>
  <c r="C3093" i="4"/>
  <c r="B3092" i="4"/>
  <c r="C3092" i="2"/>
  <c r="A3091" i="2"/>
  <c r="B3091" i="2"/>
  <c r="B3092" i="1"/>
  <c r="A3092" i="1"/>
  <c r="C3093" i="1"/>
  <c r="B3093" i="3" l="1"/>
  <c r="A3093" i="3"/>
  <c r="C3094" i="3"/>
  <c r="A3093" i="4"/>
  <c r="C3094" i="4"/>
  <c r="B3093" i="4"/>
  <c r="B3092" i="2"/>
  <c r="A3092" i="2"/>
  <c r="C3093" i="2"/>
  <c r="B3093" i="1"/>
  <c r="A3093" i="1"/>
  <c r="C3094" i="1"/>
  <c r="C3095" i="3" l="1"/>
  <c r="A3094" i="3"/>
  <c r="B3094" i="3"/>
  <c r="A3094" i="4"/>
  <c r="C3095" i="4"/>
  <c r="B3094" i="4"/>
  <c r="C3094" i="2"/>
  <c r="A3093" i="2"/>
  <c r="B3093" i="2"/>
  <c r="B3094" i="1"/>
  <c r="A3094" i="1"/>
  <c r="C3095" i="1"/>
  <c r="B3095" i="3" l="1"/>
  <c r="A3095" i="3"/>
  <c r="C3096" i="3"/>
  <c r="A3095" i="4"/>
  <c r="C3096" i="4"/>
  <c r="B3095" i="4"/>
  <c r="B3094" i="2"/>
  <c r="A3094" i="2"/>
  <c r="C3095" i="2"/>
  <c r="B3095" i="1"/>
  <c r="A3095" i="1"/>
  <c r="C3096" i="1"/>
  <c r="C3097" i="3" l="1"/>
  <c r="A3096" i="3"/>
  <c r="B3096" i="3"/>
  <c r="A3096" i="4"/>
  <c r="C3097" i="4"/>
  <c r="B3096" i="4"/>
  <c r="C3096" i="2"/>
  <c r="A3095" i="2"/>
  <c r="B3095" i="2"/>
  <c r="B3096" i="1"/>
  <c r="A3096" i="1"/>
  <c r="C3097" i="1"/>
  <c r="B3097" i="3" l="1"/>
  <c r="A3097" i="3"/>
  <c r="C3098" i="3"/>
  <c r="A3097" i="4"/>
  <c r="C3098" i="4"/>
  <c r="B3097" i="4"/>
  <c r="B3096" i="2"/>
  <c r="A3096" i="2"/>
  <c r="C3097" i="2"/>
  <c r="B3097" i="1"/>
  <c r="A3097" i="1"/>
  <c r="C3098" i="1"/>
  <c r="C3099" i="3" l="1"/>
  <c r="A3098" i="3"/>
  <c r="B3098" i="3"/>
  <c r="A3098" i="4"/>
  <c r="C3099" i="4"/>
  <c r="B3098" i="4"/>
  <c r="C3098" i="2"/>
  <c r="A3097" i="2"/>
  <c r="B3097" i="2"/>
  <c r="B3098" i="1"/>
  <c r="A3098" i="1"/>
  <c r="C3099" i="1"/>
  <c r="B3099" i="3" l="1"/>
  <c r="A3099" i="3"/>
  <c r="C3100" i="3"/>
  <c r="A3099" i="4"/>
  <c r="C3100" i="4"/>
  <c r="B3099" i="4"/>
  <c r="B3098" i="2"/>
  <c r="A3098" i="2"/>
  <c r="C3099" i="2"/>
  <c r="B3099" i="1"/>
  <c r="A3099" i="1"/>
  <c r="C3100" i="1"/>
  <c r="C3101" i="3" l="1"/>
  <c r="A3100" i="3"/>
  <c r="B3100" i="3"/>
  <c r="A3100" i="4"/>
  <c r="C3101" i="4"/>
  <c r="B3100" i="4"/>
  <c r="C3100" i="2"/>
  <c r="A3099" i="2"/>
  <c r="B3099" i="2"/>
  <c r="B3100" i="1"/>
  <c r="A3100" i="1"/>
  <c r="C3101" i="1"/>
  <c r="B3101" i="3" l="1"/>
  <c r="A3101" i="3"/>
  <c r="C3102" i="3"/>
  <c r="A3101" i="4"/>
  <c r="C3102" i="4"/>
  <c r="B3101" i="4"/>
  <c r="B3100" i="2"/>
  <c r="A3100" i="2"/>
  <c r="C3101" i="2"/>
  <c r="B3101" i="1"/>
  <c r="A3101" i="1"/>
  <c r="C3102" i="1"/>
  <c r="C3103" i="3" l="1"/>
  <c r="A3102" i="3"/>
  <c r="B3102" i="3"/>
  <c r="A3102" i="4"/>
  <c r="C3103" i="4"/>
  <c r="B3102" i="4"/>
  <c r="C3102" i="2"/>
  <c r="A3101" i="2"/>
  <c r="B3101" i="2"/>
  <c r="B3102" i="1"/>
  <c r="A3102" i="1"/>
  <c r="C3103" i="1"/>
  <c r="B3103" i="3" l="1"/>
  <c r="A3103" i="3"/>
  <c r="C3104" i="3"/>
  <c r="A3103" i="4"/>
  <c r="C3104" i="4"/>
  <c r="B3103" i="4"/>
  <c r="B3102" i="2"/>
  <c r="A3102" i="2"/>
  <c r="C3103" i="2"/>
  <c r="B3103" i="1"/>
  <c r="A3103" i="1"/>
  <c r="C3104" i="1"/>
  <c r="C3105" i="3" l="1"/>
  <c r="A3104" i="3"/>
  <c r="B3104" i="3"/>
  <c r="A3104" i="4"/>
  <c r="C3105" i="4"/>
  <c r="B3104" i="4"/>
  <c r="C3104" i="2"/>
  <c r="A3103" i="2"/>
  <c r="B3103" i="2"/>
  <c r="B3104" i="1"/>
  <c r="A3104" i="1"/>
  <c r="C3105" i="1"/>
  <c r="B3105" i="3" l="1"/>
  <c r="A3105" i="3"/>
  <c r="C3106" i="3"/>
  <c r="A3105" i="4"/>
  <c r="C3106" i="4"/>
  <c r="B3105" i="4"/>
  <c r="B3104" i="2"/>
  <c r="A3104" i="2"/>
  <c r="C3105" i="2"/>
  <c r="B3105" i="1"/>
  <c r="A3105" i="1"/>
  <c r="C3106" i="1"/>
  <c r="A3106" i="3" l="1"/>
  <c r="C3107" i="3"/>
  <c r="B3106" i="3"/>
  <c r="A3106" i="4"/>
  <c r="C3107" i="4"/>
  <c r="B3106" i="4"/>
  <c r="C3106" i="2"/>
  <c r="A3105" i="2"/>
  <c r="B3105" i="2"/>
  <c r="B3106" i="1"/>
  <c r="A3106" i="1"/>
  <c r="C3107" i="1"/>
  <c r="B3107" i="3" l="1"/>
  <c r="A3107" i="3"/>
  <c r="C3108" i="3"/>
  <c r="A3107" i="4"/>
  <c r="C3108" i="4"/>
  <c r="B3107" i="4"/>
  <c r="B3106" i="2"/>
  <c r="A3106" i="2"/>
  <c r="C3107" i="2"/>
  <c r="B3107" i="1"/>
  <c r="A3107" i="1"/>
  <c r="C3108" i="1"/>
  <c r="A3108" i="3" l="1"/>
  <c r="B3108" i="3"/>
  <c r="C3109" i="3"/>
  <c r="A3108" i="4"/>
  <c r="C3109" i="4"/>
  <c r="B3108" i="4"/>
  <c r="C3108" i="2"/>
  <c r="A3107" i="2"/>
  <c r="B3107" i="2"/>
  <c r="B3108" i="1"/>
  <c r="A3108" i="1"/>
  <c r="C3109" i="1"/>
  <c r="C3110" i="3" l="1"/>
  <c r="B3109" i="3"/>
  <c r="A3109" i="3"/>
  <c r="A3109" i="4"/>
  <c r="C3110" i="4"/>
  <c r="B3109" i="4"/>
  <c r="B3108" i="2"/>
  <c r="A3108" i="2"/>
  <c r="C3109" i="2"/>
  <c r="B3109" i="1"/>
  <c r="A3109" i="1"/>
  <c r="C3110" i="1"/>
  <c r="A3110" i="3" l="1"/>
  <c r="B3110" i="3"/>
  <c r="C3111" i="3"/>
  <c r="A3110" i="4"/>
  <c r="C3111" i="4"/>
  <c r="B3110" i="4"/>
  <c r="C3110" i="2"/>
  <c r="A3109" i="2"/>
  <c r="B3109" i="2"/>
  <c r="B3110" i="1"/>
  <c r="A3110" i="1"/>
  <c r="C3111" i="1"/>
  <c r="C3112" i="3" l="1"/>
  <c r="B3111" i="3"/>
  <c r="A3111" i="3"/>
  <c r="A3111" i="4"/>
  <c r="C3112" i="4"/>
  <c r="B3111" i="4"/>
  <c r="B3110" i="2"/>
  <c r="A3110" i="2"/>
  <c r="C3111" i="2"/>
  <c r="B3111" i="1"/>
  <c r="A3111" i="1"/>
  <c r="C3112" i="1"/>
  <c r="A3112" i="3" l="1"/>
  <c r="B3112" i="3"/>
  <c r="C3113" i="3"/>
  <c r="A3112" i="4"/>
  <c r="C3113" i="4"/>
  <c r="B3112" i="4"/>
  <c r="C3112" i="2"/>
  <c r="A3111" i="2"/>
  <c r="B3111" i="2"/>
  <c r="B3112" i="1"/>
  <c r="A3112" i="1"/>
  <c r="C3113" i="1"/>
  <c r="C3114" i="3" l="1"/>
  <c r="A3113" i="3"/>
  <c r="B3113" i="3"/>
  <c r="A3113" i="4"/>
  <c r="C3114" i="4"/>
  <c r="B3113" i="4"/>
  <c r="B3112" i="2"/>
  <c r="A3112" i="2"/>
  <c r="C3113" i="2"/>
  <c r="B3113" i="1"/>
  <c r="A3113" i="1"/>
  <c r="C3114" i="1"/>
  <c r="A3114" i="3" l="1"/>
  <c r="B3114" i="3"/>
  <c r="C3115" i="3"/>
  <c r="A3114" i="4"/>
  <c r="C3115" i="4"/>
  <c r="B3114" i="4"/>
  <c r="C3114" i="2"/>
  <c r="A3113" i="2"/>
  <c r="B3113" i="2"/>
  <c r="B3114" i="1"/>
  <c r="A3114" i="1"/>
  <c r="C3115" i="1"/>
  <c r="A3115" i="3" l="1"/>
  <c r="C3116" i="3"/>
  <c r="B3115" i="3"/>
  <c r="A3115" i="4"/>
  <c r="C3116" i="4"/>
  <c r="B3115" i="4"/>
  <c r="B3114" i="2"/>
  <c r="A3114" i="2"/>
  <c r="C3115" i="2"/>
  <c r="B3115" i="1"/>
  <c r="A3115" i="1"/>
  <c r="C3116" i="1"/>
  <c r="A3116" i="3" l="1"/>
  <c r="B3116" i="3"/>
  <c r="C3117" i="3"/>
  <c r="A3116" i="4"/>
  <c r="C3117" i="4"/>
  <c r="B3116" i="4"/>
  <c r="C3116" i="2"/>
  <c r="A3115" i="2"/>
  <c r="B3115" i="2"/>
  <c r="B3116" i="1"/>
  <c r="A3116" i="1"/>
  <c r="C3117" i="1"/>
  <c r="B3117" i="3" l="1"/>
  <c r="A3117" i="3"/>
  <c r="C3118" i="3"/>
  <c r="A3117" i="4"/>
  <c r="C3118" i="4"/>
  <c r="B3117" i="4"/>
  <c r="B3116" i="2"/>
  <c r="A3116" i="2"/>
  <c r="C3117" i="2"/>
  <c r="B3117" i="1"/>
  <c r="A3117" i="1"/>
  <c r="C3118" i="1"/>
  <c r="A3118" i="3" l="1"/>
  <c r="C3119" i="3"/>
  <c r="B3118" i="3"/>
  <c r="A3118" i="4"/>
  <c r="C3119" i="4"/>
  <c r="B3118" i="4"/>
  <c r="C3118" i="2"/>
  <c r="A3117" i="2"/>
  <c r="B3117" i="2"/>
  <c r="B3118" i="1"/>
  <c r="A3118" i="1"/>
  <c r="C3119" i="1"/>
  <c r="B3119" i="3" l="1"/>
  <c r="A3119" i="3"/>
  <c r="C3120" i="3"/>
  <c r="A3119" i="4"/>
  <c r="C3120" i="4"/>
  <c r="B3119" i="4"/>
  <c r="B3118" i="2"/>
  <c r="A3118" i="2"/>
  <c r="C3119" i="2"/>
  <c r="B3119" i="1"/>
  <c r="A3119" i="1"/>
  <c r="C3120" i="1"/>
  <c r="A3120" i="3" l="1"/>
  <c r="C3121" i="3"/>
  <c r="B3120" i="3"/>
  <c r="A3120" i="4"/>
  <c r="C3121" i="4"/>
  <c r="B3120" i="4"/>
  <c r="C3120" i="2"/>
  <c r="A3119" i="2"/>
  <c r="B3119" i="2"/>
  <c r="B3120" i="1"/>
  <c r="A3120" i="1"/>
  <c r="C3121" i="1"/>
  <c r="B3121" i="3" l="1"/>
  <c r="A3121" i="3"/>
  <c r="C3122" i="3"/>
  <c r="A3121" i="4"/>
  <c r="C3122" i="4"/>
  <c r="B3121" i="4"/>
  <c r="B3120" i="2"/>
  <c r="A3120" i="2"/>
  <c r="C3121" i="2"/>
  <c r="B3121" i="1"/>
  <c r="A3121" i="1"/>
  <c r="C3122" i="1"/>
  <c r="A3122" i="3" l="1"/>
  <c r="C3123" i="3"/>
  <c r="B3122" i="3"/>
  <c r="A3122" i="4"/>
  <c r="C3123" i="4"/>
  <c r="B3122" i="4"/>
  <c r="C3122" i="2"/>
  <c r="A3121" i="2"/>
  <c r="B3121" i="2"/>
  <c r="B3122" i="1"/>
  <c r="A3122" i="1"/>
  <c r="C3123" i="1"/>
  <c r="B3123" i="3" l="1"/>
  <c r="A3123" i="3"/>
  <c r="C3124" i="3"/>
  <c r="A3123" i="4"/>
  <c r="C3124" i="4"/>
  <c r="B3123" i="4"/>
  <c r="B3122" i="2"/>
  <c r="A3122" i="2"/>
  <c r="C3123" i="2"/>
  <c r="B3123" i="1"/>
  <c r="A3123" i="1"/>
  <c r="C3124" i="1"/>
  <c r="A3124" i="3" l="1"/>
  <c r="B3124" i="3"/>
  <c r="C3125" i="3"/>
  <c r="A3124" i="4"/>
  <c r="C3125" i="4"/>
  <c r="B3124" i="4"/>
  <c r="C3124" i="2"/>
  <c r="A3123" i="2"/>
  <c r="B3123" i="2"/>
  <c r="B3124" i="1"/>
  <c r="A3124" i="1"/>
  <c r="C3125" i="1"/>
  <c r="C3126" i="3" l="1"/>
  <c r="B3125" i="3"/>
  <c r="A3125" i="3"/>
  <c r="A3125" i="4"/>
  <c r="C3126" i="4"/>
  <c r="B3125" i="4"/>
  <c r="B3124" i="2"/>
  <c r="A3124" i="2"/>
  <c r="C3125" i="2"/>
  <c r="B3125" i="1"/>
  <c r="A3125" i="1"/>
  <c r="C3126" i="1"/>
  <c r="A3126" i="3" l="1"/>
  <c r="B3126" i="3"/>
  <c r="C3127" i="3"/>
  <c r="A3126" i="4"/>
  <c r="C3127" i="4"/>
  <c r="B3126" i="4"/>
  <c r="C3126" i="2"/>
  <c r="A3125" i="2"/>
  <c r="B3125" i="2"/>
  <c r="B3126" i="1"/>
  <c r="A3126" i="1"/>
  <c r="C3127" i="1"/>
  <c r="B3127" i="3" l="1"/>
  <c r="A3127" i="3"/>
  <c r="C3128" i="3"/>
  <c r="A3127" i="4"/>
  <c r="C3128" i="4"/>
  <c r="B3127" i="4"/>
  <c r="B3126" i="2"/>
  <c r="A3126" i="2"/>
  <c r="C3127" i="2"/>
  <c r="B3127" i="1"/>
  <c r="A3127" i="1"/>
  <c r="C3128" i="1"/>
  <c r="A3128" i="3" l="1"/>
  <c r="C3129" i="3"/>
  <c r="B3128" i="3"/>
  <c r="A3128" i="4"/>
  <c r="C3129" i="4"/>
  <c r="B3128" i="4"/>
  <c r="C3128" i="2"/>
  <c r="A3127" i="2"/>
  <c r="B3127" i="2"/>
  <c r="B3128" i="1"/>
  <c r="A3128" i="1"/>
  <c r="C3129" i="1"/>
  <c r="C3130" i="3" l="1"/>
  <c r="B3129" i="3"/>
  <c r="A3129" i="3"/>
  <c r="A3129" i="4"/>
  <c r="C3130" i="4"/>
  <c r="B3129" i="4"/>
  <c r="B3128" i="2"/>
  <c r="A3128" i="2"/>
  <c r="C3129" i="2"/>
  <c r="B3129" i="1"/>
  <c r="A3129" i="1"/>
  <c r="C3130" i="1"/>
  <c r="A3130" i="3" l="1"/>
  <c r="B3130" i="3"/>
  <c r="C3131" i="3"/>
  <c r="A3130" i="4"/>
  <c r="C3131" i="4"/>
  <c r="B3130" i="4"/>
  <c r="C3130" i="2"/>
  <c r="A3129" i="2"/>
  <c r="B3129" i="2"/>
  <c r="B3130" i="1"/>
  <c r="A3130" i="1"/>
  <c r="C3131" i="1"/>
  <c r="A3131" i="3" l="1"/>
  <c r="C3132" i="3"/>
  <c r="B3131" i="3"/>
  <c r="A3131" i="4"/>
  <c r="C3132" i="4"/>
  <c r="B3131" i="4"/>
  <c r="B3130" i="2"/>
  <c r="A3130" i="2"/>
  <c r="C3131" i="2"/>
  <c r="B3131" i="1"/>
  <c r="A3131" i="1"/>
  <c r="C3132" i="1"/>
  <c r="A3132" i="3" l="1"/>
  <c r="C3133" i="3"/>
  <c r="B3132" i="3"/>
  <c r="A3132" i="4"/>
  <c r="C3133" i="4"/>
  <c r="B3132" i="4"/>
  <c r="C3132" i="2"/>
  <c r="A3131" i="2"/>
  <c r="B3131" i="2"/>
  <c r="B3132" i="1"/>
  <c r="A3132" i="1"/>
  <c r="C3133" i="1"/>
  <c r="A3133" i="3" l="1"/>
  <c r="C3134" i="3"/>
  <c r="B3133" i="3"/>
  <c r="A3133" i="4"/>
  <c r="C3134" i="4"/>
  <c r="B3133" i="4"/>
  <c r="B3132" i="2"/>
  <c r="A3132" i="2"/>
  <c r="C3133" i="2"/>
  <c r="B3133" i="1"/>
  <c r="A3133" i="1"/>
  <c r="C3134" i="1"/>
  <c r="A3134" i="3" l="1"/>
  <c r="B3134" i="3"/>
  <c r="C3135" i="3"/>
  <c r="A3134" i="4"/>
  <c r="C3135" i="4"/>
  <c r="B3134" i="4"/>
  <c r="C3134" i="2"/>
  <c r="A3133" i="2"/>
  <c r="B3133" i="2"/>
  <c r="B3134" i="1"/>
  <c r="A3134" i="1"/>
  <c r="C3135" i="1"/>
  <c r="A3135" i="3" l="1"/>
  <c r="C3136" i="3"/>
  <c r="B3135" i="3"/>
  <c r="A3135" i="4"/>
  <c r="C3136" i="4"/>
  <c r="B3135" i="4"/>
  <c r="B3134" i="2"/>
  <c r="A3134" i="2"/>
  <c r="C3135" i="2"/>
  <c r="B3135" i="1"/>
  <c r="A3135" i="1"/>
  <c r="C3136" i="1"/>
  <c r="A3136" i="3" l="1"/>
  <c r="C3137" i="3"/>
  <c r="B3136" i="3"/>
  <c r="A3136" i="4"/>
  <c r="C3137" i="4"/>
  <c r="B3136" i="4"/>
  <c r="C3136" i="2"/>
  <c r="A3135" i="2"/>
  <c r="B3135" i="2"/>
  <c r="B3136" i="1"/>
  <c r="A3136" i="1"/>
  <c r="C3137" i="1"/>
  <c r="A3137" i="3" l="1"/>
  <c r="C3138" i="3"/>
  <c r="B3137" i="3"/>
  <c r="A3137" i="4"/>
  <c r="C3138" i="4"/>
  <c r="B3137" i="4"/>
  <c r="B3136" i="2"/>
  <c r="A3136" i="2"/>
  <c r="C3137" i="2"/>
  <c r="B3137" i="1"/>
  <c r="A3137" i="1"/>
  <c r="C3138" i="1"/>
  <c r="A3138" i="3" l="1"/>
  <c r="B3138" i="3"/>
  <c r="C3139" i="3"/>
  <c r="A3138" i="4"/>
  <c r="C3139" i="4"/>
  <c r="B3138" i="4"/>
  <c r="C3138" i="2"/>
  <c r="A3137" i="2"/>
  <c r="B3137" i="2"/>
  <c r="B3138" i="1"/>
  <c r="A3138" i="1"/>
  <c r="C3139" i="1"/>
  <c r="A3139" i="3" l="1"/>
  <c r="C3140" i="3"/>
  <c r="B3139" i="3"/>
  <c r="A3139" i="4"/>
  <c r="C3140" i="4"/>
  <c r="B3139" i="4"/>
  <c r="B3138" i="2"/>
  <c r="A3138" i="2"/>
  <c r="C3139" i="2"/>
  <c r="B3139" i="1"/>
  <c r="A3139" i="1"/>
  <c r="C3140" i="1"/>
  <c r="A3140" i="3" l="1"/>
  <c r="C3141" i="3"/>
  <c r="B3140" i="3"/>
  <c r="A3140" i="4"/>
  <c r="C3141" i="4"/>
  <c r="B3140" i="4"/>
  <c r="C3140" i="2"/>
  <c r="A3139" i="2"/>
  <c r="B3139" i="2"/>
  <c r="B3140" i="1"/>
  <c r="A3140" i="1"/>
  <c r="C3141" i="1"/>
  <c r="A3141" i="3" l="1"/>
  <c r="C3142" i="3"/>
  <c r="B3141" i="3"/>
  <c r="A3141" i="4"/>
  <c r="C3142" i="4"/>
  <c r="B3141" i="4"/>
  <c r="B3140" i="2"/>
  <c r="A3140" i="2"/>
  <c r="C3141" i="2"/>
  <c r="B3141" i="1"/>
  <c r="A3141" i="1"/>
  <c r="C3142" i="1"/>
  <c r="A3142" i="3" l="1"/>
  <c r="B3142" i="3"/>
  <c r="C3143" i="3"/>
  <c r="A3142" i="4"/>
  <c r="C3143" i="4"/>
  <c r="B3142" i="4"/>
  <c r="C3142" i="2"/>
  <c r="A3141" i="2"/>
  <c r="B3141" i="2"/>
  <c r="B3142" i="1"/>
  <c r="A3142" i="1"/>
  <c r="C3143" i="1"/>
  <c r="A3143" i="3" l="1"/>
  <c r="C3144" i="3"/>
  <c r="B3143" i="3"/>
  <c r="A3143" i="4"/>
  <c r="C3144" i="4"/>
  <c r="B3143" i="4"/>
  <c r="B3142" i="2"/>
  <c r="A3142" i="2"/>
  <c r="C3143" i="2"/>
  <c r="B3143" i="1"/>
  <c r="A3143" i="1"/>
  <c r="C3144" i="1"/>
  <c r="A3144" i="3" l="1"/>
  <c r="C3145" i="3"/>
  <c r="B3144" i="3"/>
  <c r="A3144" i="4"/>
  <c r="C3145" i="4"/>
  <c r="B3144" i="4"/>
  <c r="C3144" i="2"/>
  <c r="A3143" i="2"/>
  <c r="B3143" i="2"/>
  <c r="B3144" i="1"/>
  <c r="A3144" i="1"/>
  <c r="C3145" i="1"/>
  <c r="A3145" i="3" l="1"/>
  <c r="C3146" i="3"/>
  <c r="B3145" i="3"/>
  <c r="A3145" i="4"/>
  <c r="C3146" i="4"/>
  <c r="B3145" i="4"/>
  <c r="B3144" i="2"/>
  <c r="A3144" i="2"/>
  <c r="C3145" i="2"/>
  <c r="B3145" i="1"/>
  <c r="A3145" i="1"/>
  <c r="C3146" i="1"/>
  <c r="A3146" i="3" l="1"/>
  <c r="B3146" i="3"/>
  <c r="C3147" i="3"/>
  <c r="A3146" i="4"/>
  <c r="C3147" i="4"/>
  <c r="B3146" i="4"/>
  <c r="C3146" i="2"/>
  <c r="A3145" i="2"/>
  <c r="B3145" i="2"/>
  <c r="B3146" i="1"/>
  <c r="A3146" i="1"/>
  <c r="C3147" i="1"/>
  <c r="A3147" i="3" l="1"/>
  <c r="C3148" i="3"/>
  <c r="B3147" i="3"/>
  <c r="A3147" i="4"/>
  <c r="C3148" i="4"/>
  <c r="B3147" i="4"/>
  <c r="B3146" i="2"/>
  <c r="A3146" i="2"/>
  <c r="C3147" i="2"/>
  <c r="B3147" i="1"/>
  <c r="A3147" i="1"/>
  <c r="C3148" i="1"/>
  <c r="A3148" i="3" l="1"/>
  <c r="C3149" i="3"/>
  <c r="B3148" i="3"/>
  <c r="A3148" i="4"/>
  <c r="C3149" i="4"/>
  <c r="B3148" i="4"/>
  <c r="C3148" i="2"/>
  <c r="A3147" i="2"/>
  <c r="B3147" i="2"/>
  <c r="B3148" i="1"/>
  <c r="A3148" i="1"/>
  <c r="C3149" i="1"/>
  <c r="A3149" i="3" l="1"/>
  <c r="C3150" i="3"/>
  <c r="B3149" i="3"/>
  <c r="A3149" i="4"/>
  <c r="C3150" i="4"/>
  <c r="B3149" i="4"/>
  <c r="B3148" i="2"/>
  <c r="A3148" i="2"/>
  <c r="C3149" i="2"/>
  <c r="B3149" i="1"/>
  <c r="A3149" i="1"/>
  <c r="C3150" i="1"/>
  <c r="A3150" i="3" l="1"/>
  <c r="C3151" i="3"/>
  <c r="B3150" i="3"/>
  <c r="A3150" i="4"/>
  <c r="C3151" i="4"/>
  <c r="B3150" i="4"/>
  <c r="C3150" i="2"/>
  <c r="A3149" i="2"/>
  <c r="B3149" i="2"/>
  <c r="B3150" i="1"/>
  <c r="A3150" i="1"/>
  <c r="C3151" i="1"/>
  <c r="A3151" i="3" l="1"/>
  <c r="C3152" i="3"/>
  <c r="B3151" i="3"/>
  <c r="A3151" i="4"/>
  <c r="C3152" i="4"/>
  <c r="B3151" i="4"/>
  <c r="B3150" i="2"/>
  <c r="A3150" i="2"/>
  <c r="C3151" i="2"/>
  <c r="B3151" i="1"/>
  <c r="A3151" i="1"/>
  <c r="C3152" i="1"/>
  <c r="A3152" i="3" l="1"/>
  <c r="C3153" i="3"/>
  <c r="B3152" i="3"/>
  <c r="A3152" i="4"/>
  <c r="C3153" i="4"/>
  <c r="B3152" i="4"/>
  <c r="C3152" i="2"/>
  <c r="A3151" i="2"/>
  <c r="B3151" i="2"/>
  <c r="B3152" i="1"/>
  <c r="A3152" i="1"/>
  <c r="C3153" i="1"/>
  <c r="A3153" i="3" l="1"/>
  <c r="C3154" i="3"/>
  <c r="B3153" i="3"/>
  <c r="A3153" i="4"/>
  <c r="C3154" i="4"/>
  <c r="B3153" i="4"/>
  <c r="B3152" i="2"/>
  <c r="A3152" i="2"/>
  <c r="C3153" i="2"/>
  <c r="B3153" i="1"/>
  <c r="A3153" i="1"/>
  <c r="C3154" i="1"/>
  <c r="A3154" i="3" l="1"/>
  <c r="C3155" i="3"/>
  <c r="B3154" i="3"/>
  <c r="A3154" i="4"/>
  <c r="C3155" i="4"/>
  <c r="B3154" i="4"/>
  <c r="C3154" i="2"/>
  <c r="A3153" i="2"/>
  <c r="B3153" i="2"/>
  <c r="B3154" i="1"/>
  <c r="A3154" i="1"/>
  <c r="C3155" i="1"/>
  <c r="A3155" i="3" l="1"/>
  <c r="C3156" i="3"/>
  <c r="B3155" i="3"/>
  <c r="A3155" i="4"/>
  <c r="C3156" i="4"/>
  <c r="B3155" i="4"/>
  <c r="B3154" i="2"/>
  <c r="A3154" i="2"/>
  <c r="C3155" i="2"/>
  <c r="B3155" i="1"/>
  <c r="A3155" i="1"/>
  <c r="C3156" i="1"/>
  <c r="A3156" i="3" l="1"/>
  <c r="C3157" i="3"/>
  <c r="B3156" i="3"/>
  <c r="A3156" i="4"/>
  <c r="C3157" i="4"/>
  <c r="B3156" i="4"/>
  <c r="C3156" i="2"/>
  <c r="A3155" i="2"/>
  <c r="B3155" i="2"/>
  <c r="B3156" i="1"/>
  <c r="A3156" i="1"/>
  <c r="C3157" i="1"/>
  <c r="A3157" i="3" l="1"/>
  <c r="C3158" i="3"/>
  <c r="B3157" i="3"/>
  <c r="A3157" i="4"/>
  <c r="C3158" i="4"/>
  <c r="B3157" i="4"/>
  <c r="B3156" i="2"/>
  <c r="A3156" i="2"/>
  <c r="C3157" i="2"/>
  <c r="B3157" i="1"/>
  <c r="A3157" i="1"/>
  <c r="C3158" i="1"/>
  <c r="A3158" i="3" l="1"/>
  <c r="C3159" i="3"/>
  <c r="B3158" i="3"/>
  <c r="A3158" i="4"/>
  <c r="C3159" i="4"/>
  <c r="B3158" i="4"/>
  <c r="C3158" i="2"/>
  <c r="A3157" i="2"/>
  <c r="B3157" i="2"/>
  <c r="B3158" i="1"/>
  <c r="A3158" i="1"/>
  <c r="C3159" i="1"/>
  <c r="A3159" i="3" l="1"/>
  <c r="C3160" i="3"/>
  <c r="B3159" i="3"/>
  <c r="A3159" i="4"/>
  <c r="C3160" i="4"/>
  <c r="B3159" i="4"/>
  <c r="B3158" i="2"/>
  <c r="A3158" i="2"/>
  <c r="C3159" i="2"/>
  <c r="B3159" i="1"/>
  <c r="A3159" i="1"/>
  <c r="C3160" i="1"/>
  <c r="A3160" i="3" l="1"/>
  <c r="C3161" i="3"/>
  <c r="B3160" i="3"/>
  <c r="A3160" i="4"/>
  <c r="C3161" i="4"/>
  <c r="B3160" i="4"/>
  <c r="C3160" i="2"/>
  <c r="A3159" i="2"/>
  <c r="B3159" i="2"/>
  <c r="B3160" i="1"/>
  <c r="A3160" i="1"/>
  <c r="C3161" i="1"/>
  <c r="A3161" i="3" l="1"/>
  <c r="C3162" i="3"/>
  <c r="B3161" i="3"/>
  <c r="A3161" i="4"/>
  <c r="C3162" i="4"/>
  <c r="B3161" i="4"/>
  <c r="B3160" i="2"/>
  <c r="A3160" i="2"/>
  <c r="C3161" i="2"/>
  <c r="B3161" i="1"/>
  <c r="A3161" i="1"/>
  <c r="C3162" i="1"/>
  <c r="A3162" i="3" l="1"/>
  <c r="C3163" i="3"/>
  <c r="B3162" i="3"/>
  <c r="A3162" i="4"/>
  <c r="C3163" i="4"/>
  <c r="B3162" i="4"/>
  <c r="C3162" i="2"/>
  <c r="A3161" i="2"/>
  <c r="B3161" i="2"/>
  <c r="B3162" i="1"/>
  <c r="A3162" i="1"/>
  <c r="C3163" i="1"/>
  <c r="A3163" i="3" l="1"/>
  <c r="C3164" i="3"/>
  <c r="B3163" i="3"/>
  <c r="A3163" i="4"/>
  <c r="C3164" i="4"/>
  <c r="B3163" i="4"/>
  <c r="B3162" i="2"/>
  <c r="A3162" i="2"/>
  <c r="C3163" i="2"/>
  <c r="B3163" i="1"/>
  <c r="A3163" i="1"/>
  <c r="C3164" i="1"/>
  <c r="A3164" i="3" l="1"/>
  <c r="C3165" i="3"/>
  <c r="B3164" i="3"/>
  <c r="A3164" i="4"/>
  <c r="C3165" i="4"/>
  <c r="B3164" i="4"/>
  <c r="C3164" i="2"/>
  <c r="A3163" i="2"/>
  <c r="B3163" i="2"/>
  <c r="B3164" i="1"/>
  <c r="A3164" i="1"/>
  <c r="C3165" i="1"/>
  <c r="A3165" i="3" l="1"/>
  <c r="C3166" i="3"/>
  <c r="B3165" i="3"/>
  <c r="A3165" i="4"/>
  <c r="C3166" i="4"/>
  <c r="B3165" i="4"/>
  <c r="B3164" i="2"/>
  <c r="A3164" i="2"/>
  <c r="C3165" i="2"/>
  <c r="B3165" i="1"/>
  <c r="A3165" i="1"/>
  <c r="C3166" i="1"/>
  <c r="A3166" i="3" l="1"/>
  <c r="C3167" i="3"/>
  <c r="B3166" i="3"/>
  <c r="A3166" i="4"/>
  <c r="C3167" i="4"/>
  <c r="B3166" i="4"/>
  <c r="C3166" i="2"/>
  <c r="A3165" i="2"/>
  <c r="B3165" i="2"/>
  <c r="B3166" i="1"/>
  <c r="A3166" i="1"/>
  <c r="C3167" i="1"/>
  <c r="A3167" i="3" l="1"/>
  <c r="C3168" i="3"/>
  <c r="B3167" i="3"/>
  <c r="A3167" i="4"/>
  <c r="C3168" i="4"/>
  <c r="B3167" i="4"/>
  <c r="B3166" i="2"/>
  <c r="A3166" i="2"/>
  <c r="C3167" i="2"/>
  <c r="B3167" i="1"/>
  <c r="A3167" i="1"/>
  <c r="C3168" i="1"/>
  <c r="A3168" i="3" l="1"/>
  <c r="C3169" i="3"/>
  <c r="B3168" i="3"/>
  <c r="A3168" i="4"/>
  <c r="C3169" i="4"/>
  <c r="B3168" i="4"/>
  <c r="C3168" i="2"/>
  <c r="A3167" i="2"/>
  <c r="B3167" i="2"/>
  <c r="B3168" i="1"/>
  <c r="A3168" i="1"/>
  <c r="C3169" i="1"/>
  <c r="A3169" i="3" l="1"/>
  <c r="C3170" i="3"/>
  <c r="B3169" i="3"/>
  <c r="A3169" i="4"/>
  <c r="C3170" i="4"/>
  <c r="B3169" i="4"/>
  <c r="B3168" i="2"/>
  <c r="A3168" i="2"/>
  <c r="C3169" i="2"/>
  <c r="B3169" i="1"/>
  <c r="A3169" i="1"/>
  <c r="C3170" i="1"/>
  <c r="A3170" i="3" l="1"/>
  <c r="C3171" i="3"/>
  <c r="B3170" i="3"/>
  <c r="A3170" i="4"/>
  <c r="C3171" i="4"/>
  <c r="B3170" i="4"/>
  <c r="C3170" i="2"/>
  <c r="A3169" i="2"/>
  <c r="B3169" i="2"/>
  <c r="B3170" i="1"/>
  <c r="A3170" i="1"/>
  <c r="C3171" i="1"/>
  <c r="A3171" i="3" l="1"/>
  <c r="C3172" i="3"/>
  <c r="B3171" i="3"/>
  <c r="A3171" i="4"/>
  <c r="C3172" i="4"/>
  <c r="B3171" i="4"/>
  <c r="B3170" i="2"/>
  <c r="A3170" i="2"/>
  <c r="C3171" i="2"/>
  <c r="B3171" i="1"/>
  <c r="A3171" i="1"/>
  <c r="C3172" i="1"/>
  <c r="A3172" i="3" l="1"/>
  <c r="C3173" i="3"/>
  <c r="B3172" i="3"/>
  <c r="A3172" i="4"/>
  <c r="C3173" i="4"/>
  <c r="B3172" i="4"/>
  <c r="C3172" i="2"/>
  <c r="A3171" i="2"/>
  <c r="B3171" i="2"/>
  <c r="B3172" i="1"/>
  <c r="A3172" i="1"/>
  <c r="C3173" i="1"/>
  <c r="A3173" i="3" l="1"/>
  <c r="C3174" i="3"/>
  <c r="B3173" i="3"/>
  <c r="A3173" i="4"/>
  <c r="C3174" i="4"/>
  <c r="B3173" i="4"/>
  <c r="B3172" i="2"/>
  <c r="A3172" i="2"/>
  <c r="C3173" i="2"/>
  <c r="B3173" i="1"/>
  <c r="A3173" i="1"/>
  <c r="C3174" i="1"/>
  <c r="A3174" i="3" l="1"/>
  <c r="C3175" i="3"/>
  <c r="B3174" i="3"/>
  <c r="A3174" i="4"/>
  <c r="C3175" i="4"/>
  <c r="B3174" i="4"/>
  <c r="C3174" i="2"/>
  <c r="A3173" i="2"/>
  <c r="B3173" i="2"/>
  <c r="B3174" i="1"/>
  <c r="A3174" i="1"/>
  <c r="C3175" i="1"/>
  <c r="A3175" i="3" l="1"/>
  <c r="C3176" i="3"/>
  <c r="B3175" i="3"/>
  <c r="A3175" i="4"/>
  <c r="C3176" i="4"/>
  <c r="B3175" i="4"/>
  <c r="B3174" i="2"/>
  <c r="A3174" i="2"/>
  <c r="C3175" i="2"/>
  <c r="B3175" i="1"/>
  <c r="A3175" i="1"/>
  <c r="C3176" i="1"/>
  <c r="A3176" i="3" l="1"/>
  <c r="C3177" i="3"/>
  <c r="B3176" i="3"/>
  <c r="A3176" i="4"/>
  <c r="C3177" i="4"/>
  <c r="B3176" i="4"/>
  <c r="C3176" i="2"/>
  <c r="A3175" i="2"/>
  <c r="B3175" i="2"/>
  <c r="B3176" i="1"/>
  <c r="A3176" i="1"/>
  <c r="C3177" i="1"/>
  <c r="A3177" i="3" l="1"/>
  <c r="C3178" i="3"/>
  <c r="B3177" i="3"/>
  <c r="A3177" i="4"/>
  <c r="C3178" i="4"/>
  <c r="B3177" i="4"/>
  <c r="B3176" i="2"/>
  <c r="A3176" i="2"/>
  <c r="C3177" i="2"/>
  <c r="B3177" i="1"/>
  <c r="A3177" i="1"/>
  <c r="C3178" i="1"/>
  <c r="A3178" i="3" l="1"/>
  <c r="C3179" i="3"/>
  <c r="B3178" i="3"/>
  <c r="A3178" i="4"/>
  <c r="C3179" i="4"/>
  <c r="B3178" i="4"/>
  <c r="C3178" i="2"/>
  <c r="A3177" i="2"/>
  <c r="B3177" i="2"/>
  <c r="B3178" i="1"/>
  <c r="A3178" i="1"/>
  <c r="C3179" i="1"/>
  <c r="A3179" i="3" l="1"/>
  <c r="C3180" i="3"/>
  <c r="B3179" i="3"/>
  <c r="A3179" i="4"/>
  <c r="C3180" i="4"/>
  <c r="B3179" i="4"/>
  <c r="B3178" i="2"/>
  <c r="A3178" i="2"/>
  <c r="C3179" i="2"/>
  <c r="B3179" i="1"/>
  <c r="A3179" i="1"/>
  <c r="C3180" i="1"/>
  <c r="A3180" i="3" l="1"/>
  <c r="C3181" i="3"/>
  <c r="B3180" i="3"/>
  <c r="A3180" i="4"/>
  <c r="C3181" i="4"/>
  <c r="B3180" i="4"/>
  <c r="C3180" i="2"/>
  <c r="A3179" i="2"/>
  <c r="B3179" i="2"/>
  <c r="B3180" i="1"/>
  <c r="A3180" i="1"/>
  <c r="C3181" i="1"/>
  <c r="A3181" i="3" l="1"/>
  <c r="C3182" i="3"/>
  <c r="B3181" i="3"/>
  <c r="A3181" i="4"/>
  <c r="C3182" i="4"/>
  <c r="B3181" i="4"/>
  <c r="B3180" i="2"/>
  <c r="A3180" i="2"/>
  <c r="C3181" i="2"/>
  <c r="B3181" i="1"/>
  <c r="A3181" i="1"/>
  <c r="C3182" i="1"/>
  <c r="A3182" i="3" l="1"/>
  <c r="C3183" i="3"/>
  <c r="B3182" i="3"/>
  <c r="A3182" i="4"/>
  <c r="C3183" i="4"/>
  <c r="B3182" i="4"/>
  <c r="C3182" i="2"/>
  <c r="A3181" i="2"/>
  <c r="B3181" i="2"/>
  <c r="B3182" i="1"/>
  <c r="A3182" i="1"/>
  <c r="C3183" i="1"/>
  <c r="A3183" i="3" l="1"/>
  <c r="C3184" i="3"/>
  <c r="B3183" i="3"/>
  <c r="A3183" i="4"/>
  <c r="C3184" i="4"/>
  <c r="B3183" i="4"/>
  <c r="B3182" i="2"/>
  <c r="A3182" i="2"/>
  <c r="C3183" i="2"/>
  <c r="B3183" i="1"/>
  <c r="A3183" i="1"/>
  <c r="C3184" i="1"/>
  <c r="A3184" i="3" l="1"/>
  <c r="C3185" i="3"/>
  <c r="B3184" i="3"/>
  <c r="A3184" i="4"/>
  <c r="C3185" i="4"/>
  <c r="B3184" i="4"/>
  <c r="C3184" i="2"/>
  <c r="A3183" i="2"/>
  <c r="B3183" i="2"/>
  <c r="B3184" i="1"/>
  <c r="A3184" i="1"/>
  <c r="C3185" i="1"/>
  <c r="A3185" i="3" l="1"/>
  <c r="C3186" i="3"/>
  <c r="B3185" i="3"/>
  <c r="A3185" i="4"/>
  <c r="C3186" i="4"/>
  <c r="B3185" i="4"/>
  <c r="B3184" i="2"/>
  <c r="A3184" i="2"/>
  <c r="C3185" i="2"/>
  <c r="B3185" i="1"/>
  <c r="A3185" i="1"/>
  <c r="C3186" i="1"/>
  <c r="A3186" i="3" l="1"/>
  <c r="C3187" i="3"/>
  <c r="B3186" i="3"/>
  <c r="A3186" i="4"/>
  <c r="C3187" i="4"/>
  <c r="B3186" i="4"/>
  <c r="C3186" i="2"/>
  <c r="A3185" i="2"/>
  <c r="B3185" i="2"/>
  <c r="B3186" i="1"/>
  <c r="A3186" i="1"/>
  <c r="C3187" i="1"/>
  <c r="A3187" i="3" l="1"/>
  <c r="C3188" i="3"/>
  <c r="B3187" i="3"/>
  <c r="A3187" i="4"/>
  <c r="C3188" i="4"/>
  <c r="B3187" i="4"/>
  <c r="B3186" i="2"/>
  <c r="A3186" i="2"/>
  <c r="C3187" i="2"/>
  <c r="B3187" i="1"/>
  <c r="A3187" i="1"/>
  <c r="C3188" i="1"/>
  <c r="A3188" i="3" l="1"/>
  <c r="C3189" i="3"/>
  <c r="B3188" i="3"/>
  <c r="A3188" i="4"/>
  <c r="C3189" i="4"/>
  <c r="B3188" i="4"/>
  <c r="C3188" i="2"/>
  <c r="A3187" i="2"/>
  <c r="B3187" i="2"/>
  <c r="B3188" i="1"/>
  <c r="A3188" i="1"/>
  <c r="C3189" i="1"/>
  <c r="A3189" i="3" l="1"/>
  <c r="C3190" i="3"/>
  <c r="B3189" i="3"/>
  <c r="A3189" i="4"/>
  <c r="C3190" i="4"/>
  <c r="B3189" i="4"/>
  <c r="B3188" i="2"/>
  <c r="A3188" i="2"/>
  <c r="C3189" i="2"/>
  <c r="B3189" i="1"/>
  <c r="A3189" i="1"/>
  <c r="C3190" i="1"/>
  <c r="A3190" i="3" l="1"/>
  <c r="C3191" i="3"/>
  <c r="B3190" i="3"/>
  <c r="A3190" i="4"/>
  <c r="C3191" i="4"/>
  <c r="B3190" i="4"/>
  <c r="C3190" i="2"/>
  <c r="A3189" i="2"/>
  <c r="B3189" i="2"/>
  <c r="B3190" i="1"/>
  <c r="A3190" i="1"/>
  <c r="C3191" i="1"/>
  <c r="A3191" i="3" l="1"/>
  <c r="C3192" i="3"/>
  <c r="B3191" i="3"/>
  <c r="A3191" i="4"/>
  <c r="C3192" i="4"/>
  <c r="B3191" i="4"/>
  <c r="B3190" i="2"/>
  <c r="A3190" i="2"/>
  <c r="C3191" i="2"/>
  <c r="B3191" i="1"/>
  <c r="A3191" i="1"/>
  <c r="C3192" i="1"/>
  <c r="A3192" i="3" l="1"/>
  <c r="C3193" i="3"/>
  <c r="B3192" i="3"/>
  <c r="A3192" i="4"/>
  <c r="C3193" i="4"/>
  <c r="B3192" i="4"/>
  <c r="C3192" i="2"/>
  <c r="A3191" i="2"/>
  <c r="B3191" i="2"/>
  <c r="B3192" i="1"/>
  <c r="A3192" i="1"/>
  <c r="C3193" i="1"/>
  <c r="A3193" i="3" l="1"/>
  <c r="C3194" i="3"/>
  <c r="B3193" i="3"/>
  <c r="A3193" i="4"/>
  <c r="C3194" i="4"/>
  <c r="B3193" i="4"/>
  <c r="B3192" i="2"/>
  <c r="A3192" i="2"/>
  <c r="C3193" i="2"/>
  <c r="B3193" i="1"/>
  <c r="A3193" i="1"/>
  <c r="C3194" i="1"/>
  <c r="A3194" i="3" l="1"/>
  <c r="C3195" i="3"/>
  <c r="B3194" i="3"/>
  <c r="A3194" i="4"/>
  <c r="C3195" i="4"/>
  <c r="B3194" i="4"/>
  <c r="C3194" i="2"/>
  <c r="A3193" i="2"/>
  <c r="B3193" i="2"/>
  <c r="B3194" i="1"/>
  <c r="A3194" i="1"/>
  <c r="C3195" i="1"/>
  <c r="A3195" i="3" l="1"/>
  <c r="C3196" i="3"/>
  <c r="B3195" i="3"/>
  <c r="A3195" i="4"/>
  <c r="C3196" i="4"/>
  <c r="B3195" i="4"/>
  <c r="B3194" i="2"/>
  <c r="A3194" i="2"/>
  <c r="C3195" i="2"/>
  <c r="B3195" i="1"/>
  <c r="A3195" i="1"/>
  <c r="C3196" i="1"/>
  <c r="A3196" i="3" l="1"/>
  <c r="C3197" i="3"/>
  <c r="B3196" i="3"/>
  <c r="A3196" i="4"/>
  <c r="C3197" i="4"/>
  <c r="B3196" i="4"/>
  <c r="C3196" i="2"/>
  <c r="A3195" i="2"/>
  <c r="B3195" i="2"/>
  <c r="B3196" i="1"/>
  <c r="A3196" i="1"/>
  <c r="C3197" i="1"/>
  <c r="A3197" i="3" l="1"/>
  <c r="C3198" i="3"/>
  <c r="B3197" i="3"/>
  <c r="A3197" i="4"/>
  <c r="C3198" i="4"/>
  <c r="B3197" i="4"/>
  <c r="B3196" i="2"/>
  <c r="A3196" i="2"/>
  <c r="C3197" i="2"/>
  <c r="B3197" i="1"/>
  <c r="A3197" i="1"/>
  <c r="C3198" i="1"/>
  <c r="A3198" i="3" l="1"/>
  <c r="C3199" i="3"/>
  <c r="B3198" i="3"/>
  <c r="A3198" i="4"/>
  <c r="C3199" i="4"/>
  <c r="B3198" i="4"/>
  <c r="C3198" i="2"/>
  <c r="A3197" i="2"/>
  <c r="B3197" i="2"/>
  <c r="B3198" i="1"/>
  <c r="A3198" i="1"/>
  <c r="C3199" i="1"/>
  <c r="A3199" i="3" l="1"/>
  <c r="C3200" i="3"/>
  <c r="B3199" i="3"/>
  <c r="A3199" i="4"/>
  <c r="C3200" i="4"/>
  <c r="B3199" i="4"/>
  <c r="B3198" i="2"/>
  <c r="A3198" i="2"/>
  <c r="C3199" i="2"/>
  <c r="B3199" i="1"/>
  <c r="A3199" i="1"/>
  <c r="C3200" i="1"/>
  <c r="A3200" i="3" l="1"/>
  <c r="C3201" i="3"/>
  <c r="B3200" i="3"/>
  <c r="A3200" i="4"/>
  <c r="C3201" i="4"/>
  <c r="B3200" i="4"/>
  <c r="C3200" i="2"/>
  <c r="A3199" i="2"/>
  <c r="B3199" i="2"/>
  <c r="B3200" i="1"/>
  <c r="A3200" i="1"/>
  <c r="C3201" i="1"/>
  <c r="A3201" i="3" l="1"/>
  <c r="C3202" i="3"/>
  <c r="B3201" i="3"/>
  <c r="A3201" i="4"/>
  <c r="C3202" i="4"/>
  <c r="B3201" i="4"/>
  <c r="B3200" i="2"/>
  <c r="A3200" i="2"/>
  <c r="C3201" i="2"/>
  <c r="B3201" i="1"/>
  <c r="A3201" i="1"/>
  <c r="C3202" i="1"/>
  <c r="A3202" i="3" l="1"/>
  <c r="C3203" i="3"/>
  <c r="B3202" i="3"/>
  <c r="A3202" i="4"/>
  <c r="C3203" i="4"/>
  <c r="B3202" i="4"/>
  <c r="C3202" i="2"/>
  <c r="A3201" i="2"/>
  <c r="B3201" i="2"/>
  <c r="B3202" i="1"/>
  <c r="A3202" i="1"/>
  <c r="C3203" i="1"/>
  <c r="A3203" i="3" l="1"/>
  <c r="C3204" i="3"/>
  <c r="B3203" i="3"/>
  <c r="A3203" i="4"/>
  <c r="C3204" i="4"/>
  <c r="B3203" i="4"/>
  <c r="B3202" i="2"/>
  <c r="A3202" i="2"/>
  <c r="C3203" i="2"/>
  <c r="B3203" i="1"/>
  <c r="A3203" i="1"/>
  <c r="C3204" i="1"/>
  <c r="A3204" i="3" l="1"/>
  <c r="C3205" i="3"/>
  <c r="B3204" i="3"/>
  <c r="A3204" i="4"/>
  <c r="C3205" i="4"/>
  <c r="B3204" i="4"/>
  <c r="C3204" i="2"/>
  <c r="A3203" i="2"/>
  <c r="B3203" i="2"/>
  <c r="B3204" i="1"/>
  <c r="A3204" i="1"/>
  <c r="C3205" i="1"/>
  <c r="A3205" i="3" l="1"/>
  <c r="C3206" i="3"/>
  <c r="B3205" i="3"/>
  <c r="A3205" i="4"/>
  <c r="C3206" i="4"/>
  <c r="B3205" i="4"/>
  <c r="B3204" i="2"/>
  <c r="A3204" i="2"/>
  <c r="C3205" i="2"/>
  <c r="B3205" i="1"/>
  <c r="A3205" i="1"/>
  <c r="C3206" i="1"/>
  <c r="A3206" i="3" l="1"/>
  <c r="C3207" i="3"/>
  <c r="B3206" i="3"/>
  <c r="A3206" i="4"/>
  <c r="C3207" i="4"/>
  <c r="B3206" i="4"/>
  <c r="C3206" i="2"/>
  <c r="A3205" i="2"/>
  <c r="B3205" i="2"/>
  <c r="B3206" i="1"/>
  <c r="A3206" i="1"/>
  <c r="C3207" i="1"/>
  <c r="A3207" i="3" l="1"/>
  <c r="C3208" i="3"/>
  <c r="B3207" i="3"/>
  <c r="A3207" i="4"/>
  <c r="C3208" i="4"/>
  <c r="B3207" i="4"/>
  <c r="B3206" i="2"/>
  <c r="A3206" i="2"/>
  <c r="C3207" i="2"/>
  <c r="B3207" i="1"/>
  <c r="A3207" i="1"/>
  <c r="C3208" i="1"/>
  <c r="A3208" i="3" l="1"/>
  <c r="C3209" i="3"/>
  <c r="B3208" i="3"/>
  <c r="A3208" i="4"/>
  <c r="C3209" i="4"/>
  <c r="B3208" i="4"/>
  <c r="C3208" i="2"/>
  <c r="A3207" i="2"/>
  <c r="B3207" i="2"/>
  <c r="B3208" i="1"/>
  <c r="A3208" i="1"/>
  <c r="C3209" i="1"/>
  <c r="A3209" i="3" l="1"/>
  <c r="C3210" i="3"/>
  <c r="B3209" i="3"/>
  <c r="A3209" i="4"/>
  <c r="C3210" i="4"/>
  <c r="B3209" i="4"/>
  <c r="B3208" i="2"/>
  <c r="A3208" i="2"/>
  <c r="C3209" i="2"/>
  <c r="B3209" i="1"/>
  <c r="A3209" i="1"/>
  <c r="C3210" i="1"/>
  <c r="A3210" i="3" l="1"/>
  <c r="C3211" i="3"/>
  <c r="B3210" i="3"/>
  <c r="A3210" i="4"/>
  <c r="C3211" i="4"/>
  <c r="B3210" i="4"/>
  <c r="C3210" i="2"/>
  <c r="A3209" i="2"/>
  <c r="B3209" i="2"/>
  <c r="B3210" i="1"/>
  <c r="A3210" i="1"/>
  <c r="C3211" i="1"/>
  <c r="A3211" i="3" l="1"/>
  <c r="C3212" i="3"/>
  <c r="B3211" i="3"/>
  <c r="A3211" i="4"/>
  <c r="C3212" i="4"/>
  <c r="B3211" i="4"/>
  <c r="B3210" i="2"/>
  <c r="A3210" i="2"/>
  <c r="C3211" i="2"/>
  <c r="B3211" i="1"/>
  <c r="A3211" i="1"/>
  <c r="C3212" i="1"/>
  <c r="A3212" i="3" l="1"/>
  <c r="C3213" i="3"/>
  <c r="B3212" i="3"/>
  <c r="A3212" i="4"/>
  <c r="C3213" i="4"/>
  <c r="B3212" i="4"/>
  <c r="C3212" i="2"/>
  <c r="A3211" i="2"/>
  <c r="B3211" i="2"/>
  <c r="B3212" i="1"/>
  <c r="A3212" i="1"/>
  <c r="C3213" i="1"/>
  <c r="A3213" i="3" l="1"/>
  <c r="C3214" i="3"/>
  <c r="B3213" i="3"/>
  <c r="A3213" i="4"/>
  <c r="C3214" i="4"/>
  <c r="B3213" i="4"/>
  <c r="B3212" i="2"/>
  <c r="A3212" i="2"/>
  <c r="C3213" i="2"/>
  <c r="B3213" i="1"/>
  <c r="A3213" i="1"/>
  <c r="C3214" i="1"/>
  <c r="A3214" i="3" l="1"/>
  <c r="C3215" i="3"/>
  <c r="B3214" i="3"/>
  <c r="A3214" i="4"/>
  <c r="C3215" i="4"/>
  <c r="B3214" i="4"/>
  <c r="C3214" i="2"/>
  <c r="A3213" i="2"/>
  <c r="B3213" i="2"/>
  <c r="B3214" i="1"/>
  <c r="A3214" i="1"/>
  <c r="C3215" i="1"/>
  <c r="A3215" i="3" l="1"/>
  <c r="C3216" i="3"/>
  <c r="B3215" i="3"/>
  <c r="A3215" i="4"/>
  <c r="C3216" i="4"/>
  <c r="B3215" i="4"/>
  <c r="B3214" i="2"/>
  <c r="A3214" i="2"/>
  <c r="C3215" i="2"/>
  <c r="B3215" i="1"/>
  <c r="A3215" i="1"/>
  <c r="C3216" i="1"/>
  <c r="A3216" i="3" l="1"/>
  <c r="C3217" i="3"/>
  <c r="B3216" i="3"/>
  <c r="A3216" i="4"/>
  <c r="C3217" i="4"/>
  <c r="B3216" i="4"/>
  <c r="C3216" i="2"/>
  <c r="A3215" i="2"/>
  <c r="B3215" i="2"/>
  <c r="B3216" i="1"/>
  <c r="A3216" i="1"/>
  <c r="C3217" i="1"/>
  <c r="A3217" i="3" l="1"/>
  <c r="C3218" i="3"/>
  <c r="B3217" i="3"/>
  <c r="A3217" i="4"/>
  <c r="C3218" i="4"/>
  <c r="B3217" i="4"/>
  <c r="B3216" i="2"/>
  <c r="A3216" i="2"/>
  <c r="C3217" i="2"/>
  <c r="B3217" i="1"/>
  <c r="A3217" i="1"/>
  <c r="C3218" i="1"/>
  <c r="A3218" i="3" l="1"/>
  <c r="C3219" i="3"/>
  <c r="B3218" i="3"/>
  <c r="A3218" i="4"/>
  <c r="C3219" i="4"/>
  <c r="B3218" i="4"/>
  <c r="C3218" i="2"/>
  <c r="A3217" i="2"/>
  <c r="B3217" i="2"/>
  <c r="B3218" i="1"/>
  <c r="A3218" i="1"/>
  <c r="C3219" i="1"/>
  <c r="A3219" i="3" l="1"/>
  <c r="C3220" i="3"/>
  <c r="B3219" i="3"/>
  <c r="A3219" i="4"/>
  <c r="C3220" i="4"/>
  <c r="B3219" i="4"/>
  <c r="B3218" i="2"/>
  <c r="A3218" i="2"/>
  <c r="C3219" i="2"/>
  <c r="B3219" i="1"/>
  <c r="A3219" i="1"/>
  <c r="C3220" i="1"/>
  <c r="A3220" i="3" l="1"/>
  <c r="C3221" i="3"/>
  <c r="B3220" i="3"/>
  <c r="A3220" i="4"/>
  <c r="C3221" i="4"/>
  <c r="B3220" i="4"/>
  <c r="C3220" i="2"/>
  <c r="A3219" i="2"/>
  <c r="B3219" i="2"/>
  <c r="B3220" i="1"/>
  <c r="A3220" i="1"/>
  <c r="C3221" i="1"/>
  <c r="A3221" i="3" l="1"/>
  <c r="C3222" i="3"/>
  <c r="B3221" i="3"/>
  <c r="A3221" i="4"/>
  <c r="C3222" i="4"/>
  <c r="B3221" i="4"/>
  <c r="B3220" i="2"/>
  <c r="A3220" i="2"/>
  <c r="C3221" i="2"/>
  <c r="B3221" i="1"/>
  <c r="A3221" i="1"/>
  <c r="C3222" i="1"/>
  <c r="A3222" i="3" l="1"/>
  <c r="C3223" i="3"/>
  <c r="B3222" i="3"/>
  <c r="A3222" i="4"/>
  <c r="C3223" i="4"/>
  <c r="B3222" i="4"/>
  <c r="C3222" i="2"/>
  <c r="A3221" i="2"/>
  <c r="B3221" i="2"/>
  <c r="B3222" i="1"/>
  <c r="A3222" i="1"/>
  <c r="C3223" i="1"/>
  <c r="A3223" i="3" l="1"/>
  <c r="C3224" i="3"/>
  <c r="B3223" i="3"/>
  <c r="A3223" i="4"/>
  <c r="C3224" i="4"/>
  <c r="B3223" i="4"/>
  <c r="B3222" i="2"/>
  <c r="A3222" i="2"/>
  <c r="C3223" i="2"/>
  <c r="B3223" i="1"/>
  <c r="A3223" i="1"/>
  <c r="C3224" i="1"/>
  <c r="A3224" i="3" l="1"/>
  <c r="C3225" i="3"/>
  <c r="B3224" i="3"/>
  <c r="A3224" i="4"/>
  <c r="C3225" i="4"/>
  <c r="B3224" i="4"/>
  <c r="C3224" i="2"/>
  <c r="A3223" i="2"/>
  <c r="B3223" i="2"/>
  <c r="B3224" i="1"/>
  <c r="A3224" i="1"/>
  <c r="C3225" i="1"/>
  <c r="A3225" i="3" l="1"/>
  <c r="C3226" i="3"/>
  <c r="B3225" i="3"/>
  <c r="A3225" i="4"/>
  <c r="C3226" i="4"/>
  <c r="B3225" i="4"/>
  <c r="B3224" i="2"/>
  <c r="A3224" i="2"/>
  <c r="C3225" i="2"/>
  <c r="B3225" i="1"/>
  <c r="A3225" i="1"/>
  <c r="C3226" i="1"/>
  <c r="A3226" i="3" l="1"/>
  <c r="C3227" i="3"/>
  <c r="B3226" i="3"/>
  <c r="A3226" i="4"/>
  <c r="C3227" i="4"/>
  <c r="B3226" i="4"/>
  <c r="C3226" i="2"/>
  <c r="A3225" i="2"/>
  <c r="B3225" i="2"/>
  <c r="B3226" i="1"/>
  <c r="A3226" i="1"/>
  <c r="C3227" i="1"/>
  <c r="A3227" i="3" l="1"/>
  <c r="C3228" i="3"/>
  <c r="B3227" i="3"/>
  <c r="A3227" i="4"/>
  <c r="C3228" i="4"/>
  <c r="B3227" i="4"/>
  <c r="B3226" i="2"/>
  <c r="A3226" i="2"/>
  <c r="C3227" i="2"/>
  <c r="B3227" i="1"/>
  <c r="A3227" i="1"/>
  <c r="C3228" i="1"/>
  <c r="A3228" i="3" l="1"/>
  <c r="C3229" i="3"/>
  <c r="B3228" i="3"/>
  <c r="A3228" i="4"/>
  <c r="C3229" i="4"/>
  <c r="B3228" i="4"/>
  <c r="C3228" i="2"/>
  <c r="A3227" i="2"/>
  <c r="B3227" i="2"/>
  <c r="B3228" i="1"/>
  <c r="A3228" i="1"/>
  <c r="C3229" i="1"/>
  <c r="A3229" i="3" l="1"/>
  <c r="C3230" i="3"/>
  <c r="B3229" i="3"/>
  <c r="A3229" i="4"/>
  <c r="C3230" i="4"/>
  <c r="B3229" i="4"/>
  <c r="B3228" i="2"/>
  <c r="A3228" i="2"/>
  <c r="C3229" i="2"/>
  <c r="B3229" i="1"/>
  <c r="A3229" i="1"/>
  <c r="C3230" i="1"/>
  <c r="A3230" i="3" l="1"/>
  <c r="C3231" i="3"/>
  <c r="B3230" i="3"/>
  <c r="A3230" i="4"/>
  <c r="C3231" i="4"/>
  <c r="B3230" i="4"/>
  <c r="C3230" i="2"/>
  <c r="A3229" i="2"/>
  <c r="B3229" i="2"/>
  <c r="B3230" i="1"/>
  <c r="A3230" i="1"/>
  <c r="C3231" i="1"/>
  <c r="A3231" i="3" l="1"/>
  <c r="C3232" i="3"/>
  <c r="B3231" i="3"/>
  <c r="A3231" i="4"/>
  <c r="C3232" i="4"/>
  <c r="B3231" i="4"/>
  <c r="B3230" i="2"/>
  <c r="A3230" i="2"/>
  <c r="C3231" i="2"/>
  <c r="B3231" i="1"/>
  <c r="A3231" i="1"/>
  <c r="C3232" i="1"/>
  <c r="A3232" i="3" l="1"/>
  <c r="C3233" i="3"/>
  <c r="B3232" i="3"/>
  <c r="A3232" i="4"/>
  <c r="C3233" i="4"/>
  <c r="B3232" i="4"/>
  <c r="C3232" i="2"/>
  <c r="A3231" i="2"/>
  <c r="B3231" i="2"/>
  <c r="B3232" i="1"/>
  <c r="A3232" i="1"/>
  <c r="C3233" i="1"/>
  <c r="A3233" i="3" l="1"/>
  <c r="C3234" i="3"/>
  <c r="B3233" i="3"/>
  <c r="A3233" i="4"/>
  <c r="C3234" i="4"/>
  <c r="B3233" i="4"/>
  <c r="B3232" i="2"/>
  <c r="A3232" i="2"/>
  <c r="C3233" i="2"/>
  <c r="B3233" i="1"/>
  <c r="A3233" i="1"/>
  <c r="C3234" i="1"/>
  <c r="A3234" i="3" l="1"/>
  <c r="C3235" i="3"/>
  <c r="B3234" i="3"/>
  <c r="A3234" i="4"/>
  <c r="C3235" i="4"/>
  <c r="B3234" i="4"/>
  <c r="C3234" i="2"/>
  <c r="A3233" i="2"/>
  <c r="B3233" i="2"/>
  <c r="B3234" i="1"/>
  <c r="A3234" i="1"/>
  <c r="C3235" i="1"/>
  <c r="A3235" i="3" l="1"/>
  <c r="C3236" i="3"/>
  <c r="B3235" i="3"/>
  <c r="A3235" i="4"/>
  <c r="C3236" i="4"/>
  <c r="B3235" i="4"/>
  <c r="B3234" i="2"/>
  <c r="A3234" i="2"/>
  <c r="C3235" i="2"/>
  <c r="B3235" i="1"/>
  <c r="A3235" i="1"/>
  <c r="C3236" i="1"/>
  <c r="A3236" i="3" l="1"/>
  <c r="C3237" i="3"/>
  <c r="B3236" i="3"/>
  <c r="A3236" i="4"/>
  <c r="C3237" i="4"/>
  <c r="B3236" i="4"/>
  <c r="C3236" i="2"/>
  <c r="A3235" i="2"/>
  <c r="B3235" i="2"/>
  <c r="B3236" i="1"/>
  <c r="A3236" i="1"/>
  <c r="C3237" i="1"/>
  <c r="A3237" i="3" l="1"/>
  <c r="C3238" i="3"/>
  <c r="B3237" i="3"/>
  <c r="A3237" i="4"/>
  <c r="C3238" i="4"/>
  <c r="B3237" i="4"/>
  <c r="B3236" i="2"/>
  <c r="A3236" i="2"/>
  <c r="C3237" i="2"/>
  <c r="B3237" i="1"/>
  <c r="A3237" i="1"/>
  <c r="C3238" i="1"/>
  <c r="A3238" i="3" l="1"/>
  <c r="C3239" i="3"/>
  <c r="B3238" i="3"/>
  <c r="A3238" i="4"/>
  <c r="C3239" i="4"/>
  <c r="B3238" i="4"/>
  <c r="C3238" i="2"/>
  <c r="A3237" i="2"/>
  <c r="B3237" i="2"/>
  <c r="B3238" i="1"/>
  <c r="A3238" i="1"/>
  <c r="C3239" i="1"/>
  <c r="A3239" i="3" l="1"/>
  <c r="C3240" i="3"/>
  <c r="B3239" i="3"/>
  <c r="A3239" i="4"/>
  <c r="C3240" i="4"/>
  <c r="B3239" i="4"/>
  <c r="B3238" i="2"/>
  <c r="A3238" i="2"/>
  <c r="C3239" i="2"/>
  <c r="B3239" i="1"/>
  <c r="A3239" i="1"/>
  <c r="C3240" i="1"/>
  <c r="A3240" i="3" l="1"/>
  <c r="C3241" i="3"/>
  <c r="B3240" i="3"/>
  <c r="A3240" i="4"/>
  <c r="C3241" i="4"/>
  <c r="B3240" i="4"/>
  <c r="C3240" i="2"/>
  <c r="A3239" i="2"/>
  <c r="B3239" i="2"/>
  <c r="B3240" i="1"/>
  <c r="A3240" i="1"/>
  <c r="C3241" i="1"/>
  <c r="A3241" i="3" l="1"/>
  <c r="C3242" i="3"/>
  <c r="B3241" i="3"/>
  <c r="A3241" i="4"/>
  <c r="C3242" i="4"/>
  <c r="B3241" i="4"/>
  <c r="B3240" i="2"/>
  <c r="A3240" i="2"/>
  <c r="C3241" i="2"/>
  <c r="B3241" i="1"/>
  <c r="A3241" i="1"/>
  <c r="C3242" i="1"/>
  <c r="A3242" i="3" l="1"/>
  <c r="C3243" i="3"/>
  <c r="B3242" i="3"/>
  <c r="A3242" i="4"/>
  <c r="C3243" i="4"/>
  <c r="B3242" i="4"/>
  <c r="C3242" i="2"/>
  <c r="A3241" i="2"/>
  <c r="B3241" i="2"/>
  <c r="B3242" i="1"/>
  <c r="A3242" i="1"/>
  <c r="C3243" i="1"/>
  <c r="A3243" i="3" l="1"/>
  <c r="C3244" i="3"/>
  <c r="B3243" i="3"/>
  <c r="A3243" i="4"/>
  <c r="C3244" i="4"/>
  <c r="B3243" i="4"/>
  <c r="B3242" i="2"/>
  <c r="A3242" i="2"/>
  <c r="C3243" i="2"/>
  <c r="B3243" i="1"/>
  <c r="A3243" i="1"/>
  <c r="C3244" i="1"/>
  <c r="A3244" i="3" l="1"/>
  <c r="C3245" i="3"/>
  <c r="B3244" i="3"/>
  <c r="A3244" i="4"/>
  <c r="C3245" i="4"/>
  <c r="B3244" i="4"/>
  <c r="C3244" i="2"/>
  <c r="A3243" i="2"/>
  <c r="B3243" i="2"/>
  <c r="B3244" i="1"/>
  <c r="A3244" i="1"/>
  <c r="C3245" i="1"/>
  <c r="A3245" i="3" l="1"/>
  <c r="C3246" i="3"/>
  <c r="B3245" i="3"/>
  <c r="A3245" i="4"/>
  <c r="C3246" i="4"/>
  <c r="B3245" i="4"/>
  <c r="B3244" i="2"/>
  <c r="A3244" i="2"/>
  <c r="C3245" i="2"/>
  <c r="B3245" i="1"/>
  <c r="A3245" i="1"/>
  <c r="C3246" i="1"/>
  <c r="A3246" i="3" l="1"/>
  <c r="C3247" i="3"/>
  <c r="B3246" i="3"/>
  <c r="A3246" i="4"/>
  <c r="C3247" i="4"/>
  <c r="B3246" i="4"/>
  <c r="C3246" i="2"/>
  <c r="A3245" i="2"/>
  <c r="B3245" i="2"/>
  <c r="B3246" i="1"/>
  <c r="A3246" i="1"/>
  <c r="C3247" i="1"/>
  <c r="A3247" i="3" l="1"/>
  <c r="C3248" i="3"/>
  <c r="B3247" i="3"/>
  <c r="A3247" i="4"/>
  <c r="C3248" i="4"/>
  <c r="B3247" i="4"/>
  <c r="B3246" i="2"/>
  <c r="A3246" i="2"/>
  <c r="C3247" i="2"/>
  <c r="B3247" i="1"/>
  <c r="A3247" i="1"/>
  <c r="C3248" i="1"/>
  <c r="A3248" i="3" l="1"/>
  <c r="C3249" i="3"/>
  <c r="B3248" i="3"/>
  <c r="A3248" i="4"/>
  <c r="C3249" i="4"/>
  <c r="B3248" i="4"/>
  <c r="C3248" i="2"/>
  <c r="A3247" i="2"/>
  <c r="B3247" i="2"/>
  <c r="B3248" i="1"/>
  <c r="A3248" i="1"/>
  <c r="C3249" i="1"/>
  <c r="A3249" i="3" l="1"/>
  <c r="C3250" i="3"/>
  <c r="B3249" i="3"/>
  <c r="A3249" i="4"/>
  <c r="C3250" i="4"/>
  <c r="B3249" i="4"/>
  <c r="B3248" i="2"/>
  <c r="A3248" i="2"/>
  <c r="C3249" i="2"/>
  <c r="B3249" i="1"/>
  <c r="A3249" i="1"/>
  <c r="C3250" i="1"/>
  <c r="A3250" i="3" l="1"/>
  <c r="C3251" i="3"/>
  <c r="B3250" i="3"/>
  <c r="A3250" i="4"/>
  <c r="C3251" i="4"/>
  <c r="B3250" i="4"/>
  <c r="C3250" i="2"/>
  <c r="A3249" i="2"/>
  <c r="B3249" i="2"/>
  <c r="B3250" i="1"/>
  <c r="A3250" i="1"/>
  <c r="C3251" i="1"/>
  <c r="A3251" i="3" l="1"/>
  <c r="C3252" i="3"/>
  <c r="B3251" i="3"/>
  <c r="A3251" i="4"/>
  <c r="C3252" i="4"/>
  <c r="B3251" i="4"/>
  <c r="B3250" i="2"/>
  <c r="A3250" i="2"/>
  <c r="C3251" i="2"/>
  <c r="B3251" i="1"/>
  <c r="A3251" i="1"/>
  <c r="C3252" i="1"/>
  <c r="A3252" i="3" l="1"/>
  <c r="C3253" i="3"/>
  <c r="B3252" i="3"/>
  <c r="A3252" i="4"/>
  <c r="C3253" i="4"/>
  <c r="B3252" i="4"/>
  <c r="C3252" i="2"/>
  <c r="A3251" i="2"/>
  <c r="B3251" i="2"/>
  <c r="B3252" i="1"/>
  <c r="A3252" i="1"/>
  <c r="C3253" i="1"/>
  <c r="A3253" i="3" l="1"/>
  <c r="C3254" i="3"/>
  <c r="B3253" i="3"/>
  <c r="A3253" i="4"/>
  <c r="C3254" i="4"/>
  <c r="B3253" i="4"/>
  <c r="B3252" i="2"/>
  <c r="A3252" i="2"/>
  <c r="C3253" i="2"/>
  <c r="B3253" i="1"/>
  <c r="A3253" i="1"/>
  <c r="C3254" i="1"/>
  <c r="A3254" i="3" l="1"/>
  <c r="C3255" i="3"/>
  <c r="B3254" i="3"/>
  <c r="A3254" i="4"/>
  <c r="C3255" i="4"/>
  <c r="B3254" i="4"/>
  <c r="C3254" i="2"/>
  <c r="A3253" i="2"/>
  <c r="B3253" i="2"/>
  <c r="B3254" i="1"/>
  <c r="A3254" i="1"/>
  <c r="C3255" i="1"/>
  <c r="A3255" i="3" l="1"/>
  <c r="C3256" i="3"/>
  <c r="B3255" i="3"/>
  <c r="A3255" i="4"/>
  <c r="C3256" i="4"/>
  <c r="B3255" i="4"/>
  <c r="B3254" i="2"/>
  <c r="A3254" i="2"/>
  <c r="C3255" i="2"/>
  <c r="B3255" i="1"/>
  <c r="A3255" i="1"/>
  <c r="C3256" i="1"/>
  <c r="A3256" i="3" l="1"/>
  <c r="C3257" i="3"/>
  <c r="B3256" i="3"/>
  <c r="A3256" i="4"/>
  <c r="C3257" i="4"/>
  <c r="B3256" i="4"/>
  <c r="C3256" i="2"/>
  <c r="A3255" i="2"/>
  <c r="B3255" i="2"/>
  <c r="B3256" i="1"/>
  <c r="A3256" i="1"/>
  <c r="C3257" i="1"/>
  <c r="A3257" i="3" l="1"/>
  <c r="C3258" i="3"/>
  <c r="B3257" i="3"/>
  <c r="A3257" i="4"/>
  <c r="C3258" i="4"/>
  <c r="B3257" i="4"/>
  <c r="B3256" i="2"/>
  <c r="A3256" i="2"/>
  <c r="C3257" i="2"/>
  <c r="B3257" i="1"/>
  <c r="A3257" i="1"/>
  <c r="C3258" i="1"/>
  <c r="A3258" i="3" l="1"/>
  <c r="C3259" i="3"/>
  <c r="B3258" i="3"/>
  <c r="A3258" i="4"/>
  <c r="C3259" i="4"/>
  <c r="B3258" i="4"/>
  <c r="C3258" i="2"/>
  <c r="A3257" i="2"/>
  <c r="B3257" i="2"/>
  <c r="B3258" i="1"/>
  <c r="A3258" i="1"/>
  <c r="C3259" i="1"/>
  <c r="A3259" i="3" l="1"/>
  <c r="C3260" i="3"/>
  <c r="B3259" i="3"/>
  <c r="A3259" i="4"/>
  <c r="C3260" i="4"/>
  <c r="B3259" i="4"/>
  <c r="B3258" i="2"/>
  <c r="A3258" i="2"/>
  <c r="C3259" i="2"/>
  <c r="B3259" i="1"/>
  <c r="A3259" i="1"/>
  <c r="C3260" i="1"/>
  <c r="A3260" i="3" l="1"/>
  <c r="C3261" i="3"/>
  <c r="B3260" i="3"/>
  <c r="A3260" i="4"/>
  <c r="C3261" i="4"/>
  <c r="B3260" i="4"/>
  <c r="C3260" i="2"/>
  <c r="A3259" i="2"/>
  <c r="B3259" i="2"/>
  <c r="B3260" i="1"/>
  <c r="A3260" i="1"/>
  <c r="C3261" i="1"/>
  <c r="A3261" i="3" l="1"/>
  <c r="C3262" i="3"/>
  <c r="B3261" i="3"/>
  <c r="A3261" i="4"/>
  <c r="C3262" i="4"/>
  <c r="B3261" i="4"/>
  <c r="B3260" i="2"/>
  <c r="A3260" i="2"/>
  <c r="C3261" i="2"/>
  <c r="B3261" i="1"/>
  <c r="A3261" i="1"/>
  <c r="C3262" i="1"/>
  <c r="A3262" i="3" l="1"/>
  <c r="C3263" i="3"/>
  <c r="B3262" i="3"/>
  <c r="A3262" i="4"/>
  <c r="C3263" i="4"/>
  <c r="B3262" i="4"/>
  <c r="C3262" i="2"/>
  <c r="A3261" i="2"/>
  <c r="B3261" i="2"/>
  <c r="B3262" i="1"/>
  <c r="A3262" i="1"/>
  <c r="C3263" i="1"/>
  <c r="A3263" i="3" l="1"/>
  <c r="C3264" i="3"/>
  <c r="B3263" i="3"/>
  <c r="A3263" i="4"/>
  <c r="C3264" i="4"/>
  <c r="B3263" i="4"/>
  <c r="B3262" i="2"/>
  <c r="A3262" i="2"/>
  <c r="C3263" i="2"/>
  <c r="B3263" i="1"/>
  <c r="A3263" i="1"/>
  <c r="C3264" i="1"/>
  <c r="A3264" i="3" l="1"/>
  <c r="C3265" i="3"/>
  <c r="B3264" i="3"/>
  <c r="A3264" i="4"/>
  <c r="C3265" i="4"/>
  <c r="B3264" i="4"/>
  <c r="C3264" i="2"/>
  <c r="A3263" i="2"/>
  <c r="B3263" i="2"/>
  <c r="B3264" i="1"/>
  <c r="A3264" i="1"/>
  <c r="C3265" i="1"/>
  <c r="A3265" i="3" l="1"/>
  <c r="C3266" i="3"/>
  <c r="B3265" i="3"/>
  <c r="A3265" i="4"/>
  <c r="C3266" i="4"/>
  <c r="B3265" i="4"/>
  <c r="B3264" i="2"/>
  <c r="A3264" i="2"/>
  <c r="C3265" i="2"/>
  <c r="B3265" i="1"/>
  <c r="A3265" i="1"/>
  <c r="C3266" i="1"/>
  <c r="A3266" i="3" l="1"/>
  <c r="C3267" i="3"/>
  <c r="B3266" i="3"/>
  <c r="A3266" i="4"/>
  <c r="C3267" i="4"/>
  <c r="B3266" i="4"/>
  <c r="C3266" i="2"/>
  <c r="A3265" i="2"/>
  <c r="B3265" i="2"/>
  <c r="B3266" i="1"/>
  <c r="A3266" i="1"/>
  <c r="C3267" i="1"/>
  <c r="A3267" i="3" l="1"/>
  <c r="C3268" i="3"/>
  <c r="B3267" i="3"/>
  <c r="A3267" i="4"/>
  <c r="C3268" i="4"/>
  <c r="B3267" i="4"/>
  <c r="B3266" i="2"/>
  <c r="A3266" i="2"/>
  <c r="C3267" i="2"/>
  <c r="B3267" i="1"/>
  <c r="A3267" i="1"/>
  <c r="C3268" i="1"/>
  <c r="A3268" i="3" l="1"/>
  <c r="C3269" i="3"/>
  <c r="B3268" i="3"/>
  <c r="A3268" i="4"/>
  <c r="C3269" i="4"/>
  <c r="B3268" i="4"/>
  <c r="C3268" i="2"/>
  <c r="A3267" i="2"/>
  <c r="B3267" i="2"/>
  <c r="B3268" i="1"/>
  <c r="A3268" i="1"/>
  <c r="C3269" i="1"/>
  <c r="A3269" i="3" l="1"/>
  <c r="C3270" i="3"/>
  <c r="B3269" i="3"/>
  <c r="A3269" i="4"/>
  <c r="C3270" i="4"/>
  <c r="B3269" i="4"/>
  <c r="B3268" i="2"/>
  <c r="A3268" i="2"/>
  <c r="C3269" i="2"/>
  <c r="B3269" i="1"/>
  <c r="A3269" i="1"/>
  <c r="C3270" i="1"/>
  <c r="A3270" i="3" l="1"/>
  <c r="C3271" i="3"/>
  <c r="B3270" i="3"/>
  <c r="A3270" i="4"/>
  <c r="C3271" i="4"/>
  <c r="B3270" i="4"/>
  <c r="C3270" i="2"/>
  <c r="A3269" i="2"/>
  <c r="B3269" i="2"/>
  <c r="B3270" i="1"/>
  <c r="A3270" i="1"/>
  <c r="C3271" i="1"/>
  <c r="A3271" i="3" l="1"/>
  <c r="C3272" i="3"/>
  <c r="B3271" i="3"/>
  <c r="A3271" i="4"/>
  <c r="C3272" i="4"/>
  <c r="B3271" i="4"/>
  <c r="B3270" i="2"/>
  <c r="A3270" i="2"/>
  <c r="C3271" i="2"/>
  <c r="B3271" i="1"/>
  <c r="A3271" i="1"/>
  <c r="C3272" i="1"/>
  <c r="A3272" i="3" l="1"/>
  <c r="C3273" i="3"/>
  <c r="B3272" i="3"/>
  <c r="A3272" i="4"/>
  <c r="C3273" i="4"/>
  <c r="B3272" i="4"/>
  <c r="C3272" i="2"/>
  <c r="A3271" i="2"/>
  <c r="B3271" i="2"/>
  <c r="B3272" i="1"/>
  <c r="A3272" i="1"/>
  <c r="C3273" i="1"/>
  <c r="A3273" i="3" l="1"/>
  <c r="C3274" i="3"/>
  <c r="B3273" i="3"/>
  <c r="A3273" i="4"/>
  <c r="C3274" i="4"/>
  <c r="B3273" i="4"/>
  <c r="B3272" i="2"/>
  <c r="A3272" i="2"/>
  <c r="C3273" i="2"/>
  <c r="B3273" i="1"/>
  <c r="A3273" i="1"/>
  <c r="C3274" i="1"/>
  <c r="A3274" i="3" l="1"/>
  <c r="C3275" i="3"/>
  <c r="B3274" i="3"/>
  <c r="A3274" i="4"/>
  <c r="C3275" i="4"/>
  <c r="B3274" i="4"/>
  <c r="C3274" i="2"/>
  <c r="A3273" i="2"/>
  <c r="B3273" i="2"/>
  <c r="B3274" i="1"/>
  <c r="A3274" i="1"/>
  <c r="C3275" i="1"/>
  <c r="A3275" i="3" l="1"/>
  <c r="C3276" i="3"/>
  <c r="B3275" i="3"/>
  <c r="A3275" i="4"/>
  <c r="C3276" i="4"/>
  <c r="B3275" i="4"/>
  <c r="B3274" i="2"/>
  <c r="A3274" i="2"/>
  <c r="C3275" i="2"/>
  <c r="B3275" i="1"/>
  <c r="A3275" i="1"/>
  <c r="C3276" i="1"/>
  <c r="A3276" i="3" l="1"/>
  <c r="C3277" i="3"/>
  <c r="B3276" i="3"/>
  <c r="A3276" i="4"/>
  <c r="C3277" i="4"/>
  <c r="B3276" i="4"/>
  <c r="C3276" i="2"/>
  <c r="A3275" i="2"/>
  <c r="B3275" i="2"/>
  <c r="B3276" i="1"/>
  <c r="A3276" i="1"/>
  <c r="C3277" i="1"/>
  <c r="A3277" i="3" l="1"/>
  <c r="C3278" i="3"/>
  <c r="B3277" i="3"/>
  <c r="A3277" i="4"/>
  <c r="C3278" i="4"/>
  <c r="B3277" i="4"/>
  <c r="B3276" i="2"/>
  <c r="A3276" i="2"/>
  <c r="C3277" i="2"/>
  <c r="B3277" i="1"/>
  <c r="A3277" i="1"/>
  <c r="C3278" i="1"/>
  <c r="A3278" i="3" l="1"/>
  <c r="C3279" i="3"/>
  <c r="B3278" i="3"/>
  <c r="A3278" i="4"/>
  <c r="C3279" i="4"/>
  <c r="B3278" i="4"/>
  <c r="C3278" i="2"/>
  <c r="A3277" i="2"/>
  <c r="B3277" i="2"/>
  <c r="B3278" i="1"/>
  <c r="A3278" i="1"/>
  <c r="C3279" i="1"/>
  <c r="A3279" i="3" l="1"/>
  <c r="C3280" i="3"/>
  <c r="B3279" i="3"/>
  <c r="A3279" i="4"/>
  <c r="C3280" i="4"/>
  <c r="B3279" i="4"/>
  <c r="B3278" i="2"/>
  <c r="A3278" i="2"/>
  <c r="C3279" i="2"/>
  <c r="B3279" i="1"/>
  <c r="A3279" i="1"/>
  <c r="C3280" i="1"/>
  <c r="A3280" i="3" l="1"/>
  <c r="C3281" i="3"/>
  <c r="B3280" i="3"/>
  <c r="A3280" i="4"/>
  <c r="C3281" i="4"/>
  <c r="B3280" i="4"/>
  <c r="C3280" i="2"/>
  <c r="A3279" i="2"/>
  <c r="B3279" i="2"/>
  <c r="B3280" i="1"/>
  <c r="A3280" i="1"/>
  <c r="C3281" i="1"/>
  <c r="A3281" i="3" l="1"/>
  <c r="C3282" i="3"/>
  <c r="B3281" i="3"/>
  <c r="A3281" i="4"/>
  <c r="C3282" i="4"/>
  <c r="B3281" i="4"/>
  <c r="B3280" i="2"/>
  <c r="A3280" i="2"/>
  <c r="C3281" i="2"/>
  <c r="B3281" i="1"/>
  <c r="A3281" i="1"/>
  <c r="C3282" i="1"/>
  <c r="A3282" i="3" l="1"/>
  <c r="C3283" i="3"/>
  <c r="B3282" i="3"/>
  <c r="A3282" i="4"/>
  <c r="C3283" i="4"/>
  <c r="B3282" i="4"/>
  <c r="C3282" i="2"/>
  <c r="A3281" i="2"/>
  <c r="B3281" i="2"/>
  <c r="B3282" i="1"/>
  <c r="A3282" i="1"/>
  <c r="C3283" i="1"/>
  <c r="A3283" i="3" l="1"/>
  <c r="C3284" i="3"/>
  <c r="B3283" i="3"/>
  <c r="A3283" i="4"/>
  <c r="C3284" i="4"/>
  <c r="B3283" i="4"/>
  <c r="B3282" i="2"/>
  <c r="A3282" i="2"/>
  <c r="C3283" i="2"/>
  <c r="B3283" i="1"/>
  <c r="A3283" i="1"/>
  <c r="C3284" i="1"/>
  <c r="A3284" i="3" l="1"/>
  <c r="C3285" i="3"/>
  <c r="B3284" i="3"/>
  <c r="A3284" i="4"/>
  <c r="C3285" i="4"/>
  <c r="B3284" i="4"/>
  <c r="C3284" i="2"/>
  <c r="A3283" i="2"/>
  <c r="B3283" i="2"/>
  <c r="B3284" i="1"/>
  <c r="A3284" i="1"/>
  <c r="C3285" i="1"/>
  <c r="A3285" i="3" l="1"/>
  <c r="C3286" i="3"/>
  <c r="B3285" i="3"/>
  <c r="A3285" i="4"/>
  <c r="C3286" i="4"/>
  <c r="B3285" i="4"/>
  <c r="B3284" i="2"/>
  <c r="A3284" i="2"/>
  <c r="C3285" i="2"/>
  <c r="B3285" i="1"/>
  <c r="A3285" i="1"/>
  <c r="C3286" i="1"/>
  <c r="A3286" i="3" l="1"/>
  <c r="C3287" i="3"/>
  <c r="B3286" i="3"/>
  <c r="A3286" i="4"/>
  <c r="C3287" i="4"/>
  <c r="B3286" i="4"/>
  <c r="C3286" i="2"/>
  <c r="A3285" i="2"/>
  <c r="B3285" i="2"/>
  <c r="B3286" i="1"/>
  <c r="A3286" i="1"/>
  <c r="C3287" i="1"/>
  <c r="A3287" i="3" l="1"/>
  <c r="C3288" i="3"/>
  <c r="B3287" i="3"/>
  <c r="A3287" i="4"/>
  <c r="C3288" i="4"/>
  <c r="B3287" i="4"/>
  <c r="B3286" i="2"/>
  <c r="A3286" i="2"/>
  <c r="C3287" i="2"/>
  <c r="B3287" i="1"/>
  <c r="A3287" i="1"/>
  <c r="C3288" i="1"/>
  <c r="A3288" i="3" l="1"/>
  <c r="C3289" i="3"/>
  <c r="B3288" i="3"/>
  <c r="A3288" i="4"/>
  <c r="C3289" i="4"/>
  <c r="B3288" i="4"/>
  <c r="C3288" i="2"/>
  <c r="A3287" i="2"/>
  <c r="B3287" i="2"/>
  <c r="B3288" i="1"/>
  <c r="A3288" i="1"/>
  <c r="C3289" i="1"/>
  <c r="A3289" i="3" l="1"/>
  <c r="C3290" i="3"/>
  <c r="B3289" i="3"/>
  <c r="A3289" i="4"/>
  <c r="C3290" i="4"/>
  <c r="B3289" i="4"/>
  <c r="B3288" i="2"/>
  <c r="A3288" i="2"/>
  <c r="C3289" i="2"/>
  <c r="B3289" i="1"/>
  <c r="A3289" i="1"/>
  <c r="C3290" i="1"/>
  <c r="A3290" i="3" l="1"/>
  <c r="C3291" i="3"/>
  <c r="B3290" i="3"/>
  <c r="A3290" i="4"/>
  <c r="C3291" i="4"/>
  <c r="B3290" i="4"/>
  <c r="C3290" i="2"/>
  <c r="A3289" i="2"/>
  <c r="B3289" i="2"/>
  <c r="B3290" i="1"/>
  <c r="A3290" i="1"/>
  <c r="C3291" i="1"/>
  <c r="A3291" i="3" l="1"/>
  <c r="C3292" i="3"/>
  <c r="B3291" i="3"/>
  <c r="A3291" i="4"/>
  <c r="C3292" i="4"/>
  <c r="B3291" i="4"/>
  <c r="B3290" i="2"/>
  <c r="A3290" i="2"/>
  <c r="C3291" i="2"/>
  <c r="B3291" i="1"/>
  <c r="A3291" i="1"/>
  <c r="C3292" i="1"/>
  <c r="A3292" i="3" l="1"/>
  <c r="C3293" i="3"/>
  <c r="B3292" i="3"/>
  <c r="A3292" i="4"/>
  <c r="C3293" i="4"/>
  <c r="B3292" i="4"/>
  <c r="C3292" i="2"/>
  <c r="A3291" i="2"/>
  <c r="B3291" i="2"/>
  <c r="B3292" i="1"/>
  <c r="A3292" i="1"/>
  <c r="C3293" i="1"/>
  <c r="A3293" i="3" l="1"/>
  <c r="C3294" i="3"/>
  <c r="B3293" i="3"/>
  <c r="A3293" i="4"/>
  <c r="C3294" i="4"/>
  <c r="B3293" i="4"/>
  <c r="B3292" i="2"/>
  <c r="A3292" i="2"/>
  <c r="C3293" i="2"/>
  <c r="B3293" i="1"/>
  <c r="A3293" i="1"/>
  <c r="C3294" i="1"/>
  <c r="A3294" i="3" l="1"/>
  <c r="C3295" i="3"/>
  <c r="B3294" i="3"/>
  <c r="A3294" i="4"/>
  <c r="C3295" i="4"/>
  <c r="B3294" i="4"/>
  <c r="C3294" i="2"/>
  <c r="A3293" i="2"/>
  <c r="B3293" i="2"/>
  <c r="B3294" i="1"/>
  <c r="A3294" i="1"/>
  <c r="C3295" i="1"/>
  <c r="A3295" i="3" l="1"/>
  <c r="C3296" i="3"/>
  <c r="B3295" i="3"/>
  <c r="A3295" i="4"/>
  <c r="C3296" i="4"/>
  <c r="B3295" i="4"/>
  <c r="B3294" i="2"/>
  <c r="A3294" i="2"/>
  <c r="C3295" i="2"/>
  <c r="B3295" i="1"/>
  <c r="A3295" i="1"/>
  <c r="C3296" i="1"/>
  <c r="A3296" i="3" l="1"/>
  <c r="C3297" i="3"/>
  <c r="B3296" i="3"/>
  <c r="A3296" i="4"/>
  <c r="C3297" i="4"/>
  <c r="B3296" i="4"/>
  <c r="C3296" i="2"/>
  <c r="A3295" i="2"/>
  <c r="B3295" i="2"/>
  <c r="B3296" i="1"/>
  <c r="A3296" i="1"/>
  <c r="C3297" i="1"/>
  <c r="A3297" i="3" l="1"/>
  <c r="C3298" i="3"/>
  <c r="B3297" i="3"/>
  <c r="A3297" i="4"/>
  <c r="C3298" i="4"/>
  <c r="B3297" i="4"/>
  <c r="B3296" i="2"/>
  <c r="A3296" i="2"/>
  <c r="C3297" i="2"/>
  <c r="B3297" i="1"/>
  <c r="A3297" i="1"/>
  <c r="C3298" i="1"/>
  <c r="A3298" i="3" l="1"/>
  <c r="C3299" i="3"/>
  <c r="B3298" i="3"/>
  <c r="A3298" i="4"/>
  <c r="C3299" i="4"/>
  <c r="B3298" i="4"/>
  <c r="C3298" i="2"/>
  <c r="A3297" i="2"/>
  <c r="B3297" i="2"/>
  <c r="B3298" i="1"/>
  <c r="A3298" i="1"/>
  <c r="C3299" i="1"/>
  <c r="A3299" i="3" l="1"/>
  <c r="C3300" i="3"/>
  <c r="B3299" i="3"/>
  <c r="A3299" i="4"/>
  <c r="C3300" i="4"/>
  <c r="B3299" i="4"/>
  <c r="B3298" i="2"/>
  <c r="A3298" i="2"/>
  <c r="C3299" i="2"/>
  <c r="B3299" i="1"/>
  <c r="A3299" i="1"/>
  <c r="C3300" i="1"/>
  <c r="A3300" i="3" l="1"/>
  <c r="C3301" i="3"/>
  <c r="B3300" i="3"/>
  <c r="A3300" i="4"/>
  <c r="C3301" i="4"/>
  <c r="B3300" i="4"/>
  <c r="C3300" i="2"/>
  <c r="A3299" i="2"/>
  <c r="B3299" i="2"/>
  <c r="B3300" i="1"/>
  <c r="A3300" i="1"/>
  <c r="C3301" i="1"/>
  <c r="A3301" i="3" l="1"/>
  <c r="C3302" i="3"/>
  <c r="B3301" i="3"/>
  <c r="A3301" i="4"/>
  <c r="C3302" i="4"/>
  <c r="B3301" i="4"/>
  <c r="B3300" i="2"/>
  <c r="A3300" i="2"/>
  <c r="C3301" i="2"/>
  <c r="B3301" i="1"/>
  <c r="A3301" i="1"/>
  <c r="C3302" i="1"/>
  <c r="A3302" i="3" l="1"/>
  <c r="C3303" i="3"/>
  <c r="B3302" i="3"/>
  <c r="A3302" i="4"/>
  <c r="C3303" i="4"/>
  <c r="B3302" i="4"/>
  <c r="C3302" i="2"/>
  <c r="A3301" i="2"/>
  <c r="B3301" i="2"/>
  <c r="B3302" i="1"/>
  <c r="A3302" i="1"/>
  <c r="C3303" i="1"/>
  <c r="A3303" i="3" l="1"/>
  <c r="C3304" i="3"/>
  <c r="B3303" i="3"/>
  <c r="A3303" i="4"/>
  <c r="C3304" i="4"/>
  <c r="B3303" i="4"/>
  <c r="B3302" i="2"/>
  <c r="A3302" i="2"/>
  <c r="C3303" i="2"/>
  <c r="B3303" i="1"/>
  <c r="A3303" i="1"/>
  <c r="C3304" i="1"/>
  <c r="A3304" i="3" l="1"/>
  <c r="C3305" i="3"/>
  <c r="B3304" i="3"/>
  <c r="A3304" i="4"/>
  <c r="C3305" i="4"/>
  <c r="B3304" i="4"/>
  <c r="C3304" i="2"/>
  <c r="A3303" i="2"/>
  <c r="B3303" i="2"/>
  <c r="B3304" i="1"/>
  <c r="A3304" i="1"/>
  <c r="C3305" i="1"/>
  <c r="A3305" i="3" l="1"/>
  <c r="C3306" i="3"/>
  <c r="B3305" i="3"/>
  <c r="A3305" i="4"/>
  <c r="C3306" i="4"/>
  <c r="B3305" i="4"/>
  <c r="B3304" i="2"/>
  <c r="A3304" i="2"/>
  <c r="C3305" i="2"/>
  <c r="B3305" i="1"/>
  <c r="A3305" i="1"/>
  <c r="C3306" i="1"/>
  <c r="A3306" i="3" l="1"/>
  <c r="C3307" i="3"/>
  <c r="B3306" i="3"/>
  <c r="A3306" i="4"/>
  <c r="C3307" i="4"/>
  <c r="B3306" i="4"/>
  <c r="C3306" i="2"/>
  <c r="A3305" i="2"/>
  <c r="B3305" i="2"/>
  <c r="B3306" i="1"/>
  <c r="A3306" i="1"/>
  <c r="C3307" i="1"/>
  <c r="A3307" i="3" l="1"/>
  <c r="C3308" i="3"/>
  <c r="B3307" i="3"/>
  <c r="A3307" i="4"/>
  <c r="C3308" i="4"/>
  <c r="B3307" i="4"/>
  <c r="B3306" i="2"/>
  <c r="A3306" i="2"/>
  <c r="C3307" i="2"/>
  <c r="B3307" i="1"/>
  <c r="A3307" i="1"/>
  <c r="C3308" i="1"/>
  <c r="A3308" i="3" l="1"/>
  <c r="C3309" i="3"/>
  <c r="B3308" i="3"/>
  <c r="A3308" i="4"/>
  <c r="C3309" i="4"/>
  <c r="B3308" i="4"/>
  <c r="C3308" i="2"/>
  <c r="A3307" i="2"/>
  <c r="B3307" i="2"/>
  <c r="B3308" i="1"/>
  <c r="A3308" i="1"/>
  <c r="C3309" i="1"/>
  <c r="A3309" i="3" l="1"/>
  <c r="C3310" i="3"/>
  <c r="B3309" i="3"/>
  <c r="A3309" i="4"/>
  <c r="C3310" i="4"/>
  <c r="B3309" i="4"/>
  <c r="B3308" i="2"/>
  <c r="A3308" i="2"/>
  <c r="C3309" i="2"/>
  <c r="B3309" i="1"/>
  <c r="A3309" i="1"/>
  <c r="C3310" i="1"/>
  <c r="A3310" i="3" l="1"/>
  <c r="C3311" i="3"/>
  <c r="B3310" i="3"/>
  <c r="A3310" i="4"/>
  <c r="C3311" i="4"/>
  <c r="B3310" i="4"/>
  <c r="C3310" i="2"/>
  <c r="A3309" i="2"/>
  <c r="B3309" i="2"/>
  <c r="B3310" i="1"/>
  <c r="A3310" i="1"/>
  <c r="C3311" i="1"/>
  <c r="A3311" i="3" l="1"/>
  <c r="C3312" i="3"/>
  <c r="B3311" i="3"/>
  <c r="A3311" i="4"/>
  <c r="C3312" i="4"/>
  <c r="B3311" i="4"/>
  <c r="B3310" i="2"/>
  <c r="A3310" i="2"/>
  <c r="C3311" i="2"/>
  <c r="B3311" i="1"/>
  <c r="A3311" i="1"/>
  <c r="C3312" i="1"/>
  <c r="A3312" i="3" l="1"/>
  <c r="C3313" i="3"/>
  <c r="B3312" i="3"/>
  <c r="A3312" i="4"/>
  <c r="C3313" i="4"/>
  <c r="B3312" i="4"/>
  <c r="C3312" i="2"/>
  <c r="A3311" i="2"/>
  <c r="B3311" i="2"/>
  <c r="B3312" i="1"/>
  <c r="A3312" i="1"/>
  <c r="C3313" i="1"/>
  <c r="A3313" i="3" l="1"/>
  <c r="C3314" i="3"/>
  <c r="B3313" i="3"/>
  <c r="A3313" i="4"/>
  <c r="C3314" i="4"/>
  <c r="B3313" i="4"/>
  <c r="B3312" i="2"/>
  <c r="A3312" i="2"/>
  <c r="C3313" i="2"/>
  <c r="B3313" i="1"/>
  <c r="A3313" i="1"/>
  <c r="C3314" i="1"/>
  <c r="A3314" i="3" l="1"/>
  <c r="C3315" i="3"/>
  <c r="B3314" i="3"/>
  <c r="A3314" i="4"/>
  <c r="C3315" i="4"/>
  <c r="B3314" i="4"/>
  <c r="C3314" i="2"/>
  <c r="A3313" i="2"/>
  <c r="B3313" i="2"/>
  <c r="B3314" i="1"/>
  <c r="A3314" i="1"/>
  <c r="C3315" i="1"/>
  <c r="A3315" i="3" l="1"/>
  <c r="C3316" i="3"/>
  <c r="B3315" i="3"/>
  <c r="A3315" i="4"/>
  <c r="C3316" i="4"/>
  <c r="B3315" i="4"/>
  <c r="B3314" i="2"/>
  <c r="A3314" i="2"/>
  <c r="C3315" i="2"/>
  <c r="B3315" i="1"/>
  <c r="A3315" i="1"/>
  <c r="C3316" i="1"/>
  <c r="A3316" i="3" l="1"/>
  <c r="C3317" i="3"/>
  <c r="B3316" i="3"/>
  <c r="A3316" i="4"/>
  <c r="C3317" i="4"/>
  <c r="B3316" i="4"/>
  <c r="C3316" i="2"/>
  <c r="A3315" i="2"/>
  <c r="B3315" i="2"/>
  <c r="B3316" i="1"/>
  <c r="A3316" i="1"/>
  <c r="C3317" i="1"/>
  <c r="A3317" i="3" l="1"/>
  <c r="C3318" i="3"/>
  <c r="B3317" i="3"/>
  <c r="A3317" i="4"/>
  <c r="C3318" i="4"/>
  <c r="B3317" i="4"/>
  <c r="B3316" i="2"/>
  <c r="A3316" i="2"/>
  <c r="C3317" i="2"/>
  <c r="B3317" i="1"/>
  <c r="A3317" i="1"/>
  <c r="C3318" i="1"/>
  <c r="A3318" i="3" l="1"/>
  <c r="C3319" i="3"/>
  <c r="B3318" i="3"/>
  <c r="A3318" i="4"/>
  <c r="C3319" i="4"/>
  <c r="B3318" i="4"/>
  <c r="C3318" i="2"/>
  <c r="A3317" i="2"/>
  <c r="B3317" i="2"/>
  <c r="B3318" i="1"/>
  <c r="A3318" i="1"/>
  <c r="C3319" i="1"/>
  <c r="A3319" i="3" l="1"/>
  <c r="C3320" i="3"/>
  <c r="B3319" i="3"/>
  <c r="A3319" i="4"/>
  <c r="C3320" i="4"/>
  <c r="B3319" i="4"/>
  <c r="B3318" i="2"/>
  <c r="A3318" i="2"/>
  <c r="C3319" i="2"/>
  <c r="B3319" i="1"/>
  <c r="A3319" i="1"/>
  <c r="C3320" i="1"/>
  <c r="A3320" i="3" l="1"/>
  <c r="C3321" i="3"/>
  <c r="B3320" i="3"/>
  <c r="A3320" i="4"/>
  <c r="C3321" i="4"/>
  <c r="B3320" i="4"/>
  <c r="C3320" i="2"/>
  <c r="A3319" i="2"/>
  <c r="B3319" i="2"/>
  <c r="B3320" i="1"/>
  <c r="A3320" i="1"/>
  <c r="C3321" i="1"/>
  <c r="A3321" i="3" l="1"/>
  <c r="C3322" i="3"/>
  <c r="B3321" i="3"/>
  <c r="A3321" i="4"/>
  <c r="C3322" i="4"/>
  <c r="B3321" i="4"/>
  <c r="B3320" i="2"/>
  <c r="A3320" i="2"/>
  <c r="C3321" i="2"/>
  <c r="B3321" i="1"/>
  <c r="A3321" i="1"/>
  <c r="C3322" i="1"/>
  <c r="A3322" i="3" l="1"/>
  <c r="C3323" i="3"/>
  <c r="B3322" i="3"/>
  <c r="A3322" i="4"/>
  <c r="C3323" i="4"/>
  <c r="B3322" i="4"/>
  <c r="C3322" i="2"/>
  <c r="A3321" i="2"/>
  <c r="B3321" i="2"/>
  <c r="B3322" i="1"/>
  <c r="A3322" i="1"/>
  <c r="C3323" i="1"/>
  <c r="A3323" i="3" l="1"/>
  <c r="C3324" i="3"/>
  <c r="B3323" i="3"/>
  <c r="A3323" i="4"/>
  <c r="C3324" i="4"/>
  <c r="B3323" i="4"/>
  <c r="B3322" i="2"/>
  <c r="A3322" i="2"/>
  <c r="C3323" i="2"/>
  <c r="B3323" i="1"/>
  <c r="A3323" i="1"/>
  <c r="C3324" i="1"/>
  <c r="A3324" i="3" l="1"/>
  <c r="C3325" i="3"/>
  <c r="B3324" i="3"/>
  <c r="A3324" i="4"/>
  <c r="C3325" i="4"/>
  <c r="B3324" i="4"/>
  <c r="C3324" i="2"/>
  <c r="A3323" i="2"/>
  <c r="B3323" i="2"/>
  <c r="B3324" i="1"/>
  <c r="A3324" i="1"/>
  <c r="C3325" i="1"/>
  <c r="A3325" i="3" l="1"/>
  <c r="C3326" i="3"/>
  <c r="B3325" i="3"/>
  <c r="A3325" i="4"/>
  <c r="C3326" i="4"/>
  <c r="B3325" i="4"/>
  <c r="B3324" i="2"/>
  <c r="A3324" i="2"/>
  <c r="C3325" i="2"/>
  <c r="B3325" i="1"/>
  <c r="A3325" i="1"/>
  <c r="C3326" i="1"/>
  <c r="A3326" i="3" l="1"/>
  <c r="C3327" i="3"/>
  <c r="B3326" i="3"/>
  <c r="A3326" i="4"/>
  <c r="C3327" i="4"/>
  <c r="B3326" i="4"/>
  <c r="C3326" i="2"/>
  <c r="A3325" i="2"/>
  <c r="B3325" i="2"/>
  <c r="B3326" i="1"/>
  <c r="A3326" i="1"/>
  <c r="C3327" i="1"/>
  <c r="A3327" i="3" l="1"/>
  <c r="C3328" i="3"/>
  <c r="B3327" i="3"/>
  <c r="A3327" i="4"/>
  <c r="C3328" i="4"/>
  <c r="B3327" i="4"/>
  <c r="B3326" i="2"/>
  <c r="A3326" i="2"/>
  <c r="C3327" i="2"/>
  <c r="B3327" i="1"/>
  <c r="A3327" i="1"/>
  <c r="C3328" i="1"/>
  <c r="A3328" i="3" l="1"/>
  <c r="C3329" i="3"/>
  <c r="B3328" i="3"/>
  <c r="A3328" i="4"/>
  <c r="C3329" i="4"/>
  <c r="B3328" i="4"/>
  <c r="C3328" i="2"/>
  <c r="A3327" i="2"/>
  <c r="B3327" i="2"/>
  <c r="B3328" i="1"/>
  <c r="A3328" i="1"/>
  <c r="C3329" i="1"/>
  <c r="A3329" i="3" l="1"/>
  <c r="C3330" i="3"/>
  <c r="B3329" i="3"/>
  <c r="A3329" i="4"/>
  <c r="C3330" i="4"/>
  <c r="B3329" i="4"/>
  <c r="B3328" i="2"/>
  <c r="A3328" i="2"/>
  <c r="C3329" i="2"/>
  <c r="B3329" i="1"/>
  <c r="A3329" i="1"/>
  <c r="C3330" i="1"/>
  <c r="A3330" i="3" l="1"/>
  <c r="C3331" i="3"/>
  <c r="B3330" i="3"/>
  <c r="A3330" i="4"/>
  <c r="C3331" i="4"/>
  <c r="B3330" i="4"/>
  <c r="C3330" i="2"/>
  <c r="A3329" i="2"/>
  <c r="B3329" i="2"/>
  <c r="B3330" i="1"/>
  <c r="A3330" i="1"/>
  <c r="C3331" i="1"/>
  <c r="A3331" i="3" l="1"/>
  <c r="C3332" i="3"/>
  <c r="B3331" i="3"/>
  <c r="A3331" i="4"/>
  <c r="C3332" i="4"/>
  <c r="B3331" i="4"/>
  <c r="B3330" i="2"/>
  <c r="A3330" i="2"/>
  <c r="C3331" i="2"/>
  <c r="B3331" i="1"/>
  <c r="A3331" i="1"/>
  <c r="C3332" i="1"/>
  <c r="A3332" i="3" l="1"/>
  <c r="C3333" i="3"/>
  <c r="B3332" i="3"/>
  <c r="A3332" i="4"/>
  <c r="C3333" i="4"/>
  <c r="B3332" i="4"/>
  <c r="C3332" i="2"/>
  <c r="A3331" i="2"/>
  <c r="B3331" i="2"/>
  <c r="B3332" i="1"/>
  <c r="A3332" i="1"/>
  <c r="C3333" i="1"/>
  <c r="A3333" i="3" l="1"/>
  <c r="C3334" i="3"/>
  <c r="B3333" i="3"/>
  <c r="A3333" i="4"/>
  <c r="C3334" i="4"/>
  <c r="B3333" i="4"/>
  <c r="B3332" i="2"/>
  <c r="A3332" i="2"/>
  <c r="C3333" i="2"/>
  <c r="B3333" i="1"/>
  <c r="A3333" i="1"/>
  <c r="C3334" i="1"/>
  <c r="A3334" i="3" l="1"/>
  <c r="C3335" i="3"/>
  <c r="B3334" i="3"/>
  <c r="A3334" i="4"/>
  <c r="C3335" i="4"/>
  <c r="B3334" i="4"/>
  <c r="C3334" i="2"/>
  <c r="A3333" i="2"/>
  <c r="B3333" i="2"/>
  <c r="B3334" i="1"/>
  <c r="A3334" i="1"/>
  <c r="C3335" i="1"/>
  <c r="A3335" i="3" l="1"/>
  <c r="C3336" i="3"/>
  <c r="B3335" i="3"/>
  <c r="A3335" i="4"/>
  <c r="C3336" i="4"/>
  <c r="B3335" i="4"/>
  <c r="B3334" i="2"/>
  <c r="A3334" i="2"/>
  <c r="C3335" i="2"/>
  <c r="B3335" i="1"/>
  <c r="A3335" i="1"/>
  <c r="C3336" i="1"/>
  <c r="A3336" i="3" l="1"/>
  <c r="C3337" i="3"/>
  <c r="B3336" i="3"/>
  <c r="A3336" i="4"/>
  <c r="C3337" i="4"/>
  <c r="B3336" i="4"/>
  <c r="C3336" i="2"/>
  <c r="A3335" i="2"/>
  <c r="B3335" i="2"/>
  <c r="B3336" i="1"/>
  <c r="A3336" i="1"/>
  <c r="C3337" i="1"/>
  <c r="A3337" i="3" l="1"/>
  <c r="C3338" i="3"/>
  <c r="B3337" i="3"/>
  <c r="A3337" i="4"/>
  <c r="C3338" i="4"/>
  <c r="B3337" i="4"/>
  <c r="B3336" i="2"/>
  <c r="A3336" i="2"/>
  <c r="C3337" i="2"/>
  <c r="B3337" i="1"/>
  <c r="A3337" i="1"/>
  <c r="C3338" i="1"/>
  <c r="A3338" i="3" l="1"/>
  <c r="C3339" i="3"/>
  <c r="B3338" i="3"/>
  <c r="A3338" i="4"/>
  <c r="C3339" i="4"/>
  <c r="B3338" i="4"/>
  <c r="C3338" i="2"/>
  <c r="A3337" i="2"/>
  <c r="B3337" i="2"/>
  <c r="B3338" i="1"/>
  <c r="A3338" i="1"/>
  <c r="C3339" i="1"/>
  <c r="A3339" i="3" l="1"/>
  <c r="C3340" i="3"/>
  <c r="B3339" i="3"/>
  <c r="A3339" i="4"/>
  <c r="C3340" i="4"/>
  <c r="B3339" i="4"/>
  <c r="B3338" i="2"/>
  <c r="A3338" i="2"/>
  <c r="C3339" i="2"/>
  <c r="B3339" i="1"/>
  <c r="A3339" i="1"/>
  <c r="C3340" i="1"/>
  <c r="A3340" i="3" l="1"/>
  <c r="C3341" i="3"/>
  <c r="B3340" i="3"/>
  <c r="B3340" i="4"/>
  <c r="C3341" i="4"/>
  <c r="A3340" i="4"/>
  <c r="C3340" i="2"/>
  <c r="A3339" i="2"/>
  <c r="B3339" i="2"/>
  <c r="B3340" i="1"/>
  <c r="A3340" i="1"/>
  <c r="C3341" i="1"/>
  <c r="A3341" i="3" l="1"/>
  <c r="C3342" i="3"/>
  <c r="B3341" i="3"/>
  <c r="A3341" i="4"/>
  <c r="C3342" i="4"/>
  <c r="B3341" i="4"/>
  <c r="B3340" i="2"/>
  <c r="A3340" i="2"/>
  <c r="C3341" i="2"/>
  <c r="B3341" i="1"/>
  <c r="A3341" i="1"/>
  <c r="C3342" i="1"/>
  <c r="A3342" i="3" l="1"/>
  <c r="C3343" i="3"/>
  <c r="B3342" i="3"/>
  <c r="A3342" i="4"/>
  <c r="C3343" i="4"/>
  <c r="B3342" i="4"/>
  <c r="C3342" i="2"/>
  <c r="A3341" i="2"/>
  <c r="B3341" i="2"/>
  <c r="B3342" i="1"/>
  <c r="A3342" i="1"/>
  <c r="C3343" i="1"/>
  <c r="A3343" i="3" l="1"/>
  <c r="C3344" i="3"/>
  <c r="B3343" i="3"/>
  <c r="A3343" i="4"/>
  <c r="C3344" i="4"/>
  <c r="B3343" i="4"/>
  <c r="B3342" i="2"/>
  <c r="A3342" i="2"/>
  <c r="C3343" i="2"/>
  <c r="B3343" i="1"/>
  <c r="A3343" i="1"/>
  <c r="C3344" i="1"/>
  <c r="A3344" i="3" l="1"/>
  <c r="C3345" i="3"/>
  <c r="B3344" i="3"/>
  <c r="A3344" i="4"/>
  <c r="B3344" i="4"/>
  <c r="C3345" i="4"/>
  <c r="C3344" i="2"/>
  <c r="A3343" i="2"/>
  <c r="B3343" i="2"/>
  <c r="B3344" i="1"/>
  <c r="A3344" i="1"/>
  <c r="C3345" i="1"/>
  <c r="A3345" i="3" l="1"/>
  <c r="C3346" i="3"/>
  <c r="B3345" i="3"/>
  <c r="A3345" i="4"/>
  <c r="C3346" i="4"/>
  <c r="B3345" i="4"/>
  <c r="B3344" i="2"/>
  <c r="A3344" i="2"/>
  <c r="C3345" i="2"/>
  <c r="B3345" i="1"/>
  <c r="A3345" i="1"/>
  <c r="C3346" i="1"/>
  <c r="A3346" i="3" l="1"/>
  <c r="C3347" i="3"/>
  <c r="B3346" i="3"/>
  <c r="A3346" i="4"/>
  <c r="C3347" i="4"/>
  <c r="B3346" i="4"/>
  <c r="C3346" i="2"/>
  <c r="A3345" i="2"/>
  <c r="B3345" i="2"/>
  <c r="B3346" i="1"/>
  <c r="A3346" i="1"/>
  <c r="C3347" i="1"/>
  <c r="A3347" i="3" l="1"/>
  <c r="C3348" i="3"/>
  <c r="B3347" i="3"/>
  <c r="A3347" i="4"/>
  <c r="C3348" i="4"/>
  <c r="B3347" i="4"/>
  <c r="B3346" i="2"/>
  <c r="A3346" i="2"/>
  <c r="C3347" i="2"/>
  <c r="B3347" i="1"/>
  <c r="A3347" i="1"/>
  <c r="C3348" i="1"/>
  <c r="A3348" i="3" l="1"/>
  <c r="C3349" i="3"/>
  <c r="B3348" i="3"/>
  <c r="A3348" i="4"/>
  <c r="B3348" i="4"/>
  <c r="C3349" i="4"/>
  <c r="C3348" i="2"/>
  <c r="A3347" i="2"/>
  <c r="B3347" i="2"/>
  <c r="B3348" i="1"/>
  <c r="A3348" i="1"/>
  <c r="C3349" i="1"/>
  <c r="A3349" i="3" l="1"/>
  <c r="C3350" i="3"/>
  <c r="B3349" i="3"/>
  <c r="A3349" i="4"/>
  <c r="C3350" i="4"/>
  <c r="B3349" i="4"/>
  <c r="B3348" i="2"/>
  <c r="A3348" i="2"/>
  <c r="C3349" i="2"/>
  <c r="B3349" i="1"/>
  <c r="A3349" i="1"/>
  <c r="C3350" i="1"/>
  <c r="A3350" i="3" l="1"/>
  <c r="C3351" i="3"/>
  <c r="B3350" i="3"/>
  <c r="A3350" i="4"/>
  <c r="C3351" i="4"/>
  <c r="B3350" i="4"/>
  <c r="C3350" i="2"/>
  <c r="A3349" i="2"/>
  <c r="B3349" i="2"/>
  <c r="B3350" i="1"/>
  <c r="A3350" i="1"/>
  <c r="C3351" i="1"/>
  <c r="A3351" i="3" l="1"/>
  <c r="C3352" i="3"/>
  <c r="B3351" i="3"/>
  <c r="A3351" i="4"/>
  <c r="C3352" i="4"/>
  <c r="B3351" i="4"/>
  <c r="B3350" i="2"/>
  <c r="A3350" i="2"/>
  <c r="C3351" i="2"/>
  <c r="B3351" i="1"/>
  <c r="A3351" i="1"/>
  <c r="C3352" i="1"/>
  <c r="A3352" i="3" l="1"/>
  <c r="C3353" i="3"/>
  <c r="B3352" i="3"/>
  <c r="A3352" i="4"/>
  <c r="B3352" i="4"/>
  <c r="C3353" i="4"/>
  <c r="C3352" i="2"/>
  <c r="A3351" i="2"/>
  <c r="B3351" i="2"/>
  <c r="B3352" i="1"/>
  <c r="A3352" i="1"/>
  <c r="C3353" i="1"/>
  <c r="A3353" i="3" l="1"/>
  <c r="C3354" i="3"/>
  <c r="B3353" i="3"/>
  <c r="A3353" i="4"/>
  <c r="C3354" i="4"/>
  <c r="B3353" i="4"/>
  <c r="B3352" i="2"/>
  <c r="A3352" i="2"/>
  <c r="C3353" i="2"/>
  <c r="B3353" i="1"/>
  <c r="A3353" i="1"/>
  <c r="C3354" i="1"/>
  <c r="A3354" i="3" l="1"/>
  <c r="C3355" i="3"/>
  <c r="B3354" i="3"/>
  <c r="A3354" i="4"/>
  <c r="C3355" i="4"/>
  <c r="B3354" i="4"/>
  <c r="C3354" i="2"/>
  <c r="A3353" i="2"/>
  <c r="B3353" i="2"/>
  <c r="B3354" i="1"/>
  <c r="A3354" i="1"/>
  <c r="C3355" i="1"/>
  <c r="A3355" i="3" l="1"/>
  <c r="C3356" i="3"/>
  <c r="B3355" i="3"/>
  <c r="A3355" i="4"/>
  <c r="C3356" i="4"/>
  <c r="B3355" i="4"/>
  <c r="B3354" i="2"/>
  <c r="A3354" i="2"/>
  <c r="C3355" i="2"/>
  <c r="B3355" i="1"/>
  <c r="A3355" i="1"/>
  <c r="C3356" i="1"/>
  <c r="B3356" i="3" l="1"/>
  <c r="A3356" i="3"/>
  <c r="C3357" i="3"/>
  <c r="A3356" i="4"/>
  <c r="B3356" i="4"/>
  <c r="C3357" i="4"/>
  <c r="C3356" i="2"/>
  <c r="A3355" i="2"/>
  <c r="B3355" i="2"/>
  <c r="B3356" i="1"/>
  <c r="A3356" i="1"/>
  <c r="C3357" i="1"/>
  <c r="A3357" i="3" l="1"/>
  <c r="C3358" i="3"/>
  <c r="B3357" i="3"/>
  <c r="A3357" i="4"/>
  <c r="C3358" i="4"/>
  <c r="B3357" i="4"/>
  <c r="B3356" i="2"/>
  <c r="A3356" i="2"/>
  <c r="C3357" i="2"/>
  <c r="B3357" i="1"/>
  <c r="A3357" i="1"/>
  <c r="C3358" i="1"/>
  <c r="B3358" i="3" l="1"/>
  <c r="A3358" i="3"/>
  <c r="C3359" i="3"/>
  <c r="A3358" i="4"/>
  <c r="C3359" i="4"/>
  <c r="B3358" i="4"/>
  <c r="C3358" i="2"/>
  <c r="A3357" i="2"/>
  <c r="B3357" i="2"/>
  <c r="B3358" i="1"/>
  <c r="A3358" i="1"/>
  <c r="C3359" i="1"/>
  <c r="A3359" i="3" l="1"/>
  <c r="C3360" i="3"/>
  <c r="B3359" i="3"/>
  <c r="A3359" i="4"/>
  <c r="C3360" i="4"/>
  <c r="B3359" i="4"/>
  <c r="B3358" i="2"/>
  <c r="A3358" i="2"/>
  <c r="C3359" i="2"/>
  <c r="B3359" i="1"/>
  <c r="A3359" i="1"/>
  <c r="C3360" i="1"/>
  <c r="B3360" i="3" l="1"/>
  <c r="A3360" i="3"/>
  <c r="C3361" i="3"/>
  <c r="A3360" i="4"/>
  <c r="B3360" i="4"/>
  <c r="C3361" i="4"/>
  <c r="C3360" i="2"/>
  <c r="A3359" i="2"/>
  <c r="B3359" i="2"/>
  <c r="B3360" i="1"/>
  <c r="A3360" i="1"/>
  <c r="C3361" i="1"/>
  <c r="A3361" i="3" l="1"/>
  <c r="C3362" i="3"/>
  <c r="B3361" i="3"/>
  <c r="A3361" i="4"/>
  <c r="C3362" i="4"/>
  <c r="B3361" i="4"/>
  <c r="B3360" i="2"/>
  <c r="A3360" i="2"/>
  <c r="C3361" i="2"/>
  <c r="B3361" i="1"/>
  <c r="A3361" i="1"/>
  <c r="C3362" i="1"/>
  <c r="B3362" i="3" l="1"/>
  <c r="A3362" i="3"/>
  <c r="C3363" i="3"/>
  <c r="A3362" i="4"/>
  <c r="C3363" i="4"/>
  <c r="B3362" i="4"/>
  <c r="C3362" i="2"/>
  <c r="A3361" i="2"/>
  <c r="B3361" i="2"/>
  <c r="B3362" i="1"/>
  <c r="A3362" i="1"/>
  <c r="C3363" i="1"/>
  <c r="A3363" i="3" l="1"/>
  <c r="C3364" i="3"/>
  <c r="B3363" i="3"/>
  <c r="A3363" i="4"/>
  <c r="C3364" i="4"/>
  <c r="B3363" i="4"/>
  <c r="B3362" i="2"/>
  <c r="A3362" i="2"/>
  <c r="C3363" i="2"/>
  <c r="B3363" i="1"/>
  <c r="A3363" i="1"/>
  <c r="C3364" i="1"/>
  <c r="B3364" i="3" l="1"/>
  <c r="A3364" i="3"/>
  <c r="C3365" i="3"/>
  <c r="A3364" i="4"/>
  <c r="B3364" i="4"/>
  <c r="C3365" i="4"/>
  <c r="C3364" i="2"/>
  <c r="A3363" i="2"/>
  <c r="B3363" i="2"/>
  <c r="B3364" i="1"/>
  <c r="A3364" i="1"/>
  <c r="C3365" i="1"/>
  <c r="A3365" i="3" l="1"/>
  <c r="C3366" i="3"/>
  <c r="B3365" i="3"/>
  <c r="A3365" i="4"/>
  <c r="C3366" i="4"/>
  <c r="B3365" i="4"/>
  <c r="B3364" i="2"/>
  <c r="A3364" i="2"/>
  <c r="C3365" i="2"/>
  <c r="B3365" i="1"/>
  <c r="A3365" i="1"/>
  <c r="C3366" i="1"/>
  <c r="B3366" i="3" l="1"/>
  <c r="A3366" i="3"/>
  <c r="C3367" i="3"/>
  <c r="A3366" i="4"/>
  <c r="C3367" i="4"/>
  <c r="B3366" i="4"/>
  <c r="C3366" i="2"/>
  <c r="A3365" i="2"/>
  <c r="B3365" i="2"/>
  <c r="B3366" i="1"/>
  <c r="A3366" i="1"/>
  <c r="C3367" i="1"/>
  <c r="A3367" i="3" l="1"/>
  <c r="C3368" i="3"/>
  <c r="B3367" i="3"/>
  <c r="A3367" i="4"/>
  <c r="C3368" i="4"/>
  <c r="B3367" i="4"/>
  <c r="B3366" i="2"/>
  <c r="A3366" i="2"/>
  <c r="C3367" i="2"/>
  <c r="B3367" i="1"/>
  <c r="A3367" i="1"/>
  <c r="C3368" i="1"/>
  <c r="B3368" i="3" l="1"/>
  <c r="A3368" i="3"/>
  <c r="C3369" i="3"/>
  <c r="A3368" i="4"/>
  <c r="B3368" i="4"/>
  <c r="C3369" i="4"/>
  <c r="C3368" i="2"/>
  <c r="A3367" i="2"/>
  <c r="B3367" i="2"/>
  <c r="B3368" i="1"/>
  <c r="A3368" i="1"/>
  <c r="C3369" i="1"/>
  <c r="A3369" i="3" l="1"/>
  <c r="C3370" i="3"/>
  <c r="B3369" i="3"/>
  <c r="A3369" i="4"/>
  <c r="C3370" i="4"/>
  <c r="B3369" i="4"/>
  <c r="B3368" i="2"/>
  <c r="A3368" i="2"/>
  <c r="C3369" i="2"/>
  <c r="B3369" i="1"/>
  <c r="A3369" i="1"/>
  <c r="C3370" i="1"/>
  <c r="B3370" i="3" l="1"/>
  <c r="A3370" i="3"/>
  <c r="C3371" i="3"/>
  <c r="A3370" i="4"/>
  <c r="C3371" i="4"/>
  <c r="B3370" i="4"/>
  <c r="C3370" i="2"/>
  <c r="A3369" i="2"/>
  <c r="B3369" i="2"/>
  <c r="B3370" i="1"/>
  <c r="A3370" i="1"/>
  <c r="C3371" i="1"/>
  <c r="A3371" i="3" l="1"/>
  <c r="C3372" i="3"/>
  <c r="B3371" i="3"/>
  <c r="A3371" i="4"/>
  <c r="C3372" i="4"/>
  <c r="B3371" i="4"/>
  <c r="B3370" i="2"/>
  <c r="A3370" i="2"/>
  <c r="C3371" i="2"/>
  <c r="B3371" i="1"/>
  <c r="A3371" i="1"/>
  <c r="C3372" i="1"/>
  <c r="B3372" i="3" l="1"/>
  <c r="A3372" i="3"/>
  <c r="C3373" i="3"/>
  <c r="A3372" i="4"/>
  <c r="B3372" i="4"/>
  <c r="C3373" i="4"/>
  <c r="C3372" i="2"/>
  <c r="A3371" i="2"/>
  <c r="B3371" i="2"/>
  <c r="B3372" i="1"/>
  <c r="A3372" i="1"/>
  <c r="C3373" i="1"/>
  <c r="A3373" i="3" l="1"/>
  <c r="C3374" i="3"/>
  <c r="B3373" i="3"/>
  <c r="A3373" i="4"/>
  <c r="C3374" i="4"/>
  <c r="B3373" i="4"/>
  <c r="B3372" i="2"/>
  <c r="A3372" i="2"/>
  <c r="C3373" i="2"/>
  <c r="B3373" i="1"/>
  <c r="A3373" i="1"/>
  <c r="C3374" i="1"/>
  <c r="B3374" i="3" l="1"/>
  <c r="A3374" i="3"/>
  <c r="C3375" i="3"/>
  <c r="A3374" i="4"/>
  <c r="C3375" i="4"/>
  <c r="B3374" i="4"/>
  <c r="C3374" i="2"/>
  <c r="A3373" i="2"/>
  <c r="B3373" i="2"/>
  <c r="B3374" i="1"/>
  <c r="A3374" i="1"/>
  <c r="C3375" i="1"/>
  <c r="A3375" i="3" l="1"/>
  <c r="C3376" i="3"/>
  <c r="B3375" i="3"/>
  <c r="A3375" i="4"/>
  <c r="C3376" i="4"/>
  <c r="B3375" i="4"/>
  <c r="B3374" i="2"/>
  <c r="A3374" i="2"/>
  <c r="C3375" i="2"/>
  <c r="B3375" i="1"/>
  <c r="A3375" i="1"/>
  <c r="C3376" i="1"/>
  <c r="B3376" i="3" l="1"/>
  <c r="A3376" i="3"/>
  <c r="C3377" i="3"/>
  <c r="A3376" i="4"/>
  <c r="B3376" i="4"/>
  <c r="C3377" i="4"/>
  <c r="C3376" i="2"/>
  <c r="A3375" i="2"/>
  <c r="B3375" i="2"/>
  <c r="B3376" i="1"/>
  <c r="A3376" i="1"/>
  <c r="C3377" i="1"/>
  <c r="A3377" i="3" l="1"/>
  <c r="C3378" i="3"/>
  <c r="B3377" i="3"/>
  <c r="A3377" i="4"/>
  <c r="C3378" i="4"/>
  <c r="B3377" i="4"/>
  <c r="B3376" i="2"/>
  <c r="A3376" i="2"/>
  <c r="C3377" i="2"/>
  <c r="B3377" i="1"/>
  <c r="A3377" i="1"/>
  <c r="C3378" i="1"/>
  <c r="B3378" i="3" l="1"/>
  <c r="A3378" i="3"/>
  <c r="C3379" i="3"/>
  <c r="A3378" i="4"/>
  <c r="C3379" i="4"/>
  <c r="B3378" i="4"/>
  <c r="C3378" i="2"/>
  <c r="A3377" i="2"/>
  <c r="B3377" i="2"/>
  <c r="B3378" i="1"/>
  <c r="A3378" i="1"/>
  <c r="C3379" i="1"/>
  <c r="A3379" i="3" l="1"/>
  <c r="C3380" i="3"/>
  <c r="B3379" i="3"/>
  <c r="A3379" i="4"/>
  <c r="C3380" i="4"/>
  <c r="B3379" i="4"/>
  <c r="B3378" i="2"/>
  <c r="A3378" i="2"/>
  <c r="C3379" i="2"/>
  <c r="B3379" i="1"/>
  <c r="A3379" i="1"/>
  <c r="C3380" i="1"/>
  <c r="B3380" i="3" l="1"/>
  <c r="A3380" i="3"/>
  <c r="C3381" i="3"/>
  <c r="A3380" i="4"/>
  <c r="B3380" i="4"/>
  <c r="C3381" i="4"/>
  <c r="C3380" i="2"/>
  <c r="A3379" i="2"/>
  <c r="B3379" i="2"/>
  <c r="B3380" i="1"/>
  <c r="A3380" i="1"/>
  <c r="C3381" i="1"/>
  <c r="A3381" i="3" l="1"/>
  <c r="C3382" i="3"/>
  <c r="B3381" i="3"/>
  <c r="A3381" i="4"/>
  <c r="C3382" i="4"/>
  <c r="B3381" i="4"/>
  <c r="B3380" i="2"/>
  <c r="A3380" i="2"/>
  <c r="C3381" i="2"/>
  <c r="B3381" i="1"/>
  <c r="A3381" i="1"/>
  <c r="C3382" i="1"/>
  <c r="B3382" i="3" l="1"/>
  <c r="A3382" i="3"/>
  <c r="C3383" i="3"/>
  <c r="A3382" i="4"/>
  <c r="C3383" i="4"/>
  <c r="B3382" i="4"/>
  <c r="C3382" i="2"/>
  <c r="A3381" i="2"/>
  <c r="B3381" i="2"/>
  <c r="B3382" i="1"/>
  <c r="A3382" i="1"/>
  <c r="C3383" i="1"/>
  <c r="A3383" i="3" l="1"/>
  <c r="C3384" i="3"/>
  <c r="B3383" i="3"/>
  <c r="A3383" i="4"/>
  <c r="C3384" i="4"/>
  <c r="B3383" i="4"/>
  <c r="B3382" i="2"/>
  <c r="A3382" i="2"/>
  <c r="C3383" i="2"/>
  <c r="B3383" i="1"/>
  <c r="A3383" i="1"/>
  <c r="C3384" i="1"/>
  <c r="B3384" i="3" l="1"/>
  <c r="A3384" i="3"/>
  <c r="C3385" i="3"/>
  <c r="A3384" i="4"/>
  <c r="B3384" i="4"/>
  <c r="C3385" i="4"/>
  <c r="C3384" i="2"/>
  <c r="A3383" i="2"/>
  <c r="B3383" i="2"/>
  <c r="B3384" i="1"/>
  <c r="A3384" i="1"/>
  <c r="C3385" i="1"/>
  <c r="A3385" i="3" l="1"/>
  <c r="C3386" i="3"/>
  <c r="B3385" i="3"/>
  <c r="A3385" i="4"/>
  <c r="C3386" i="4"/>
  <c r="B3385" i="4"/>
  <c r="B3384" i="2"/>
  <c r="A3384" i="2"/>
  <c r="C3385" i="2"/>
  <c r="B3385" i="1"/>
  <c r="A3385" i="1"/>
  <c r="C3386" i="1"/>
  <c r="B3386" i="3" l="1"/>
  <c r="A3386" i="3"/>
  <c r="C3387" i="3"/>
  <c r="A3386" i="4"/>
  <c r="C3387" i="4"/>
  <c r="B3386" i="4"/>
  <c r="C3386" i="2"/>
  <c r="A3385" i="2"/>
  <c r="B3385" i="2"/>
  <c r="B3386" i="1"/>
  <c r="A3386" i="1"/>
  <c r="C3387" i="1"/>
  <c r="A3387" i="3" l="1"/>
  <c r="C3388" i="3"/>
  <c r="B3387" i="3"/>
  <c r="A3387" i="4"/>
  <c r="C3388" i="4"/>
  <c r="B3387" i="4"/>
  <c r="B3386" i="2"/>
  <c r="A3386" i="2"/>
  <c r="C3387" i="2"/>
  <c r="B3387" i="1"/>
  <c r="A3387" i="1"/>
  <c r="C3388" i="1"/>
  <c r="B3388" i="3" l="1"/>
  <c r="A3388" i="3"/>
  <c r="C3389" i="3"/>
  <c r="A3388" i="4"/>
  <c r="B3388" i="4"/>
  <c r="C3389" i="4"/>
  <c r="C3388" i="2"/>
  <c r="A3387" i="2"/>
  <c r="B3387" i="2"/>
  <c r="B3388" i="1"/>
  <c r="A3388" i="1"/>
  <c r="C3389" i="1"/>
  <c r="A3389" i="3" l="1"/>
  <c r="C3390" i="3"/>
  <c r="B3389" i="3"/>
  <c r="A3389" i="4"/>
  <c r="C3390" i="4"/>
  <c r="B3389" i="4"/>
  <c r="B3388" i="2"/>
  <c r="A3388" i="2"/>
  <c r="C3389" i="2"/>
  <c r="B3389" i="1"/>
  <c r="A3389" i="1"/>
  <c r="C3390" i="1"/>
  <c r="B3390" i="3" l="1"/>
  <c r="A3390" i="3"/>
  <c r="C3391" i="3"/>
  <c r="A3390" i="4"/>
  <c r="C3391" i="4"/>
  <c r="B3390" i="4"/>
  <c r="C3390" i="2"/>
  <c r="A3389" i="2"/>
  <c r="B3389" i="2"/>
  <c r="B3390" i="1"/>
  <c r="A3390" i="1"/>
  <c r="C3391" i="1"/>
  <c r="A3391" i="3" l="1"/>
  <c r="C3392" i="3"/>
  <c r="B3391" i="3"/>
  <c r="A3391" i="4"/>
  <c r="C3392" i="4"/>
  <c r="B3391" i="4"/>
  <c r="B3390" i="2"/>
  <c r="A3390" i="2"/>
  <c r="C3391" i="2"/>
  <c r="B3391" i="1"/>
  <c r="A3391" i="1"/>
  <c r="C3392" i="1"/>
  <c r="B3392" i="3" l="1"/>
  <c r="A3392" i="3"/>
  <c r="C3393" i="3"/>
  <c r="A3392" i="4"/>
  <c r="B3392" i="4"/>
  <c r="C3393" i="4"/>
  <c r="C3392" i="2"/>
  <c r="A3391" i="2"/>
  <c r="B3391" i="2"/>
  <c r="B3392" i="1"/>
  <c r="A3392" i="1"/>
  <c r="C3393" i="1"/>
  <c r="A3393" i="3" l="1"/>
  <c r="C3394" i="3"/>
  <c r="B3393" i="3"/>
  <c r="A3393" i="4"/>
  <c r="C3394" i="4"/>
  <c r="B3393" i="4"/>
  <c r="B3392" i="2"/>
  <c r="A3392" i="2"/>
  <c r="C3393" i="2"/>
  <c r="B3393" i="1"/>
  <c r="A3393" i="1"/>
  <c r="C3394" i="1"/>
  <c r="B3394" i="3" l="1"/>
  <c r="A3394" i="3"/>
  <c r="C3395" i="3"/>
  <c r="A3394" i="4"/>
  <c r="C3395" i="4"/>
  <c r="B3394" i="4"/>
  <c r="C3394" i="2"/>
  <c r="A3393" i="2"/>
  <c r="B3393" i="2"/>
  <c r="B3394" i="1"/>
  <c r="A3394" i="1"/>
  <c r="C3395" i="1"/>
  <c r="A3395" i="3" l="1"/>
  <c r="C3396" i="3"/>
  <c r="B3395" i="3"/>
  <c r="A3395" i="4"/>
  <c r="C3396" i="4"/>
  <c r="B3395" i="4"/>
  <c r="B3394" i="2"/>
  <c r="A3394" i="2"/>
  <c r="C3395" i="2"/>
  <c r="B3395" i="1"/>
  <c r="A3395" i="1"/>
  <c r="C3396" i="1"/>
  <c r="B3396" i="3" l="1"/>
  <c r="A3396" i="3"/>
  <c r="C3397" i="3"/>
  <c r="A3396" i="4"/>
  <c r="B3396" i="4"/>
  <c r="C3397" i="4"/>
  <c r="C3396" i="2"/>
  <c r="A3395" i="2"/>
  <c r="B3395" i="2"/>
  <c r="B3396" i="1"/>
  <c r="A3396" i="1"/>
  <c r="C3397" i="1"/>
  <c r="A3397" i="3" l="1"/>
  <c r="C3398" i="3"/>
  <c r="B3397" i="3"/>
  <c r="A3397" i="4"/>
  <c r="C3398" i="4"/>
  <c r="B3397" i="4"/>
  <c r="B3396" i="2"/>
  <c r="A3396" i="2"/>
  <c r="C3397" i="2"/>
  <c r="B3397" i="1"/>
  <c r="A3397" i="1"/>
  <c r="C3398" i="1"/>
  <c r="B3398" i="3" l="1"/>
  <c r="A3398" i="3"/>
  <c r="C3399" i="3"/>
  <c r="A3398" i="4"/>
  <c r="C3399" i="4"/>
  <c r="B3398" i="4"/>
  <c r="C3398" i="2"/>
  <c r="A3397" i="2"/>
  <c r="B3397" i="2"/>
  <c r="B3398" i="1"/>
  <c r="A3398" i="1"/>
  <c r="C3399" i="1"/>
  <c r="A3399" i="3" l="1"/>
  <c r="C3400" i="3"/>
  <c r="B3399" i="3"/>
  <c r="A3399" i="4"/>
  <c r="C3400" i="4"/>
  <c r="B3399" i="4"/>
  <c r="B3398" i="2"/>
  <c r="A3398" i="2"/>
  <c r="C3399" i="2"/>
  <c r="B3399" i="1"/>
  <c r="A3399" i="1"/>
  <c r="C3400" i="1"/>
  <c r="B3400" i="3" l="1"/>
  <c r="A3400" i="3"/>
  <c r="C3401" i="3"/>
  <c r="A3400" i="4"/>
  <c r="B3400" i="4"/>
  <c r="C3401" i="4"/>
  <c r="C3400" i="2"/>
  <c r="A3399" i="2"/>
  <c r="B3399" i="2"/>
  <c r="B3400" i="1"/>
  <c r="A3400" i="1"/>
  <c r="C3401" i="1"/>
  <c r="A3401" i="3" l="1"/>
  <c r="C3402" i="3"/>
  <c r="B3401" i="3"/>
  <c r="A3401" i="4"/>
  <c r="C3402" i="4"/>
  <c r="B3401" i="4"/>
  <c r="B3400" i="2"/>
  <c r="A3400" i="2"/>
  <c r="C3401" i="2"/>
  <c r="B3401" i="1"/>
  <c r="A3401" i="1"/>
  <c r="C3402" i="1"/>
  <c r="B3402" i="3" l="1"/>
  <c r="A3402" i="3"/>
  <c r="C3403" i="3"/>
  <c r="A3402" i="4"/>
  <c r="C3403" i="4"/>
  <c r="B3402" i="4"/>
  <c r="C3402" i="2"/>
  <c r="A3401" i="2"/>
  <c r="B3401" i="2"/>
  <c r="B3402" i="1"/>
  <c r="A3402" i="1"/>
  <c r="C3403" i="1"/>
  <c r="A3403" i="3" l="1"/>
  <c r="C3404" i="3"/>
  <c r="B3403" i="3"/>
  <c r="A3403" i="4"/>
  <c r="C3404" i="4"/>
  <c r="B3403" i="4"/>
  <c r="B3402" i="2"/>
  <c r="A3402" i="2"/>
  <c r="C3403" i="2"/>
  <c r="B3403" i="1"/>
  <c r="A3403" i="1"/>
  <c r="C3404" i="1"/>
  <c r="B3404" i="3" l="1"/>
  <c r="A3404" i="3"/>
  <c r="C3405" i="3"/>
  <c r="A3404" i="4"/>
  <c r="B3404" i="4"/>
  <c r="C3405" i="4"/>
  <c r="C3404" i="2"/>
  <c r="A3403" i="2"/>
  <c r="B3403" i="2"/>
  <c r="B3404" i="1"/>
  <c r="A3404" i="1"/>
  <c r="C3405" i="1"/>
  <c r="A3405" i="3" l="1"/>
  <c r="C3406" i="3"/>
  <c r="B3405" i="3"/>
  <c r="A3405" i="4"/>
  <c r="C3406" i="4"/>
  <c r="B3405" i="4"/>
  <c r="B3404" i="2"/>
  <c r="A3404" i="2"/>
  <c r="C3405" i="2"/>
  <c r="B3405" i="1"/>
  <c r="A3405" i="1"/>
  <c r="C3406" i="1"/>
  <c r="B3406" i="3" l="1"/>
  <c r="A3406" i="3"/>
  <c r="C3407" i="3"/>
  <c r="A3406" i="4"/>
  <c r="C3407" i="4"/>
  <c r="B3406" i="4"/>
  <c r="C3406" i="2"/>
  <c r="A3405" i="2"/>
  <c r="B3405" i="2"/>
  <c r="B3406" i="1"/>
  <c r="A3406" i="1"/>
  <c r="C3407" i="1"/>
  <c r="A3407" i="3" l="1"/>
  <c r="C3408" i="3"/>
  <c r="B3407" i="3"/>
  <c r="A3407" i="4"/>
  <c r="C3408" i="4"/>
  <c r="B3407" i="4"/>
  <c r="B3406" i="2"/>
  <c r="A3406" i="2"/>
  <c r="C3407" i="2"/>
  <c r="B3407" i="1"/>
  <c r="A3407" i="1"/>
  <c r="C3408" i="1"/>
  <c r="B3408" i="3" l="1"/>
  <c r="A3408" i="3"/>
  <c r="C3409" i="3"/>
  <c r="A3408" i="4"/>
  <c r="B3408" i="4"/>
  <c r="C3409" i="4"/>
  <c r="C3408" i="2"/>
  <c r="A3407" i="2"/>
  <c r="B3407" i="2"/>
  <c r="B3408" i="1"/>
  <c r="A3408" i="1"/>
  <c r="C3409" i="1"/>
  <c r="A3409" i="3" l="1"/>
  <c r="C3410" i="3"/>
  <c r="B3409" i="3"/>
  <c r="A3409" i="4"/>
  <c r="C3410" i="4"/>
  <c r="B3409" i="4"/>
  <c r="B3408" i="2"/>
  <c r="A3408" i="2"/>
  <c r="C3409" i="2"/>
  <c r="B3409" i="1"/>
  <c r="A3409" i="1"/>
  <c r="C3410" i="1"/>
  <c r="B3410" i="3" l="1"/>
  <c r="A3410" i="3"/>
  <c r="C3411" i="3"/>
  <c r="A3410" i="4"/>
  <c r="C3411" i="4"/>
  <c r="B3410" i="4"/>
  <c r="C3410" i="2"/>
  <c r="A3409" i="2"/>
  <c r="B3409" i="2"/>
  <c r="B3410" i="1"/>
  <c r="A3410" i="1"/>
  <c r="C3411" i="1"/>
  <c r="A3411" i="3" l="1"/>
  <c r="C3412" i="3"/>
  <c r="B3411" i="3"/>
  <c r="A3411" i="4"/>
  <c r="C3412" i="4"/>
  <c r="B3411" i="4"/>
  <c r="B3410" i="2"/>
  <c r="A3410" i="2"/>
  <c r="C3411" i="2"/>
  <c r="B3411" i="1"/>
  <c r="A3411" i="1"/>
  <c r="C3412" i="1"/>
  <c r="B3412" i="3" l="1"/>
  <c r="A3412" i="3"/>
  <c r="C3413" i="3"/>
  <c r="A3412" i="4"/>
  <c r="B3412" i="4"/>
  <c r="C3413" i="4"/>
  <c r="C3412" i="2"/>
  <c r="A3411" i="2"/>
  <c r="B3411" i="2"/>
  <c r="B3412" i="1"/>
  <c r="A3412" i="1"/>
  <c r="C3413" i="1"/>
  <c r="A3413" i="3" l="1"/>
  <c r="C3414" i="3"/>
  <c r="B3413" i="3"/>
  <c r="A3413" i="4"/>
  <c r="C3414" i="4"/>
  <c r="B3413" i="4"/>
  <c r="B3412" i="2"/>
  <c r="A3412" i="2"/>
  <c r="C3413" i="2"/>
  <c r="B3413" i="1"/>
  <c r="A3413" i="1"/>
  <c r="C3414" i="1"/>
  <c r="B3414" i="3" l="1"/>
  <c r="A3414" i="3"/>
  <c r="C3415" i="3"/>
  <c r="A3414" i="4"/>
  <c r="C3415" i="4"/>
  <c r="B3414" i="4"/>
  <c r="C3414" i="2"/>
  <c r="A3413" i="2"/>
  <c r="B3413" i="2"/>
  <c r="B3414" i="1"/>
  <c r="A3414" i="1"/>
  <c r="C3415" i="1"/>
  <c r="A3415" i="3" l="1"/>
  <c r="C3416" i="3"/>
  <c r="B3415" i="3"/>
  <c r="A3415" i="4"/>
  <c r="C3416" i="4"/>
  <c r="B3415" i="4"/>
  <c r="B3414" i="2"/>
  <c r="A3414" i="2"/>
  <c r="C3415" i="2"/>
  <c r="B3415" i="1"/>
  <c r="A3415" i="1"/>
  <c r="C3416" i="1"/>
  <c r="B3416" i="3" l="1"/>
  <c r="A3416" i="3"/>
  <c r="C3417" i="3"/>
  <c r="A3416" i="4"/>
  <c r="B3416" i="4"/>
  <c r="C3417" i="4"/>
  <c r="C3416" i="2"/>
  <c r="A3415" i="2"/>
  <c r="B3415" i="2"/>
  <c r="B3416" i="1"/>
  <c r="A3416" i="1"/>
  <c r="C3417" i="1"/>
  <c r="A3417" i="3" l="1"/>
  <c r="C3418" i="3"/>
  <c r="B3417" i="3"/>
  <c r="A3417" i="4"/>
  <c r="C3418" i="4"/>
  <c r="B3417" i="4"/>
  <c r="B3416" i="2"/>
  <c r="A3416" i="2"/>
  <c r="C3417" i="2"/>
  <c r="B3417" i="1"/>
  <c r="A3417" i="1"/>
  <c r="C3418" i="1"/>
  <c r="B3418" i="3" l="1"/>
  <c r="A3418" i="3"/>
  <c r="C3419" i="3"/>
  <c r="A3418" i="4"/>
  <c r="C3419" i="4"/>
  <c r="B3418" i="4"/>
  <c r="C3418" i="2"/>
  <c r="A3417" i="2"/>
  <c r="B3417" i="2"/>
  <c r="B3418" i="1"/>
  <c r="A3418" i="1"/>
  <c r="C3419" i="1"/>
  <c r="A3419" i="3" l="1"/>
  <c r="C3420" i="3"/>
  <c r="B3419" i="3"/>
  <c r="A3419" i="4"/>
  <c r="C3420" i="4"/>
  <c r="B3419" i="4"/>
  <c r="B3418" i="2"/>
  <c r="A3418" i="2"/>
  <c r="C3419" i="2"/>
  <c r="B3419" i="1"/>
  <c r="A3419" i="1"/>
  <c r="C3420" i="1"/>
  <c r="B3420" i="3" l="1"/>
  <c r="A3420" i="3"/>
  <c r="C3421" i="3"/>
  <c r="A3420" i="4"/>
  <c r="B3420" i="4"/>
  <c r="C3421" i="4"/>
  <c r="C3420" i="2"/>
  <c r="A3419" i="2"/>
  <c r="B3419" i="2"/>
  <c r="B3420" i="1"/>
  <c r="A3420" i="1"/>
  <c r="C3421" i="1"/>
  <c r="A3421" i="3" l="1"/>
  <c r="C3422" i="3"/>
  <c r="B3421" i="3"/>
  <c r="A3421" i="4"/>
  <c r="C3422" i="4"/>
  <c r="B3421" i="4"/>
  <c r="B3420" i="2"/>
  <c r="A3420" i="2"/>
  <c r="C3421" i="2"/>
  <c r="B3421" i="1"/>
  <c r="A3421" i="1"/>
  <c r="C3422" i="1"/>
  <c r="B3422" i="3" l="1"/>
  <c r="A3422" i="3"/>
  <c r="C3423" i="3"/>
  <c r="A3422" i="4"/>
  <c r="C3423" i="4"/>
  <c r="B3422" i="4"/>
  <c r="C3422" i="2"/>
  <c r="A3421" i="2"/>
  <c r="B3421" i="2"/>
  <c r="B3422" i="1"/>
  <c r="A3422" i="1"/>
  <c r="C3423" i="1"/>
  <c r="A3423" i="3" l="1"/>
  <c r="C3424" i="3"/>
  <c r="B3423" i="3"/>
  <c r="A3423" i="4"/>
  <c r="C3424" i="4"/>
  <c r="B3423" i="4"/>
  <c r="B3422" i="2"/>
  <c r="A3422" i="2"/>
  <c r="C3423" i="2"/>
  <c r="B3423" i="1"/>
  <c r="A3423" i="1"/>
  <c r="C3424" i="1"/>
  <c r="B3424" i="3" l="1"/>
  <c r="A3424" i="3"/>
  <c r="C3425" i="3"/>
  <c r="A3424" i="4"/>
  <c r="B3424" i="4"/>
  <c r="C3425" i="4"/>
  <c r="C3424" i="2"/>
  <c r="A3423" i="2"/>
  <c r="B3423" i="2"/>
  <c r="B3424" i="1"/>
  <c r="A3424" i="1"/>
  <c r="C3425" i="1"/>
  <c r="A3425" i="3" l="1"/>
  <c r="C3426" i="3"/>
  <c r="B3425" i="3"/>
  <c r="A3425" i="4"/>
  <c r="C3426" i="4"/>
  <c r="B3425" i="4"/>
  <c r="B3424" i="2"/>
  <c r="A3424" i="2"/>
  <c r="C3425" i="2"/>
  <c r="B3425" i="1"/>
  <c r="A3425" i="1"/>
  <c r="C3426" i="1"/>
  <c r="B3426" i="3" l="1"/>
  <c r="A3426" i="3"/>
  <c r="C3427" i="3"/>
  <c r="A3426" i="4"/>
  <c r="C3427" i="4"/>
  <c r="B3426" i="4"/>
  <c r="C3426" i="2"/>
  <c r="A3425" i="2"/>
  <c r="B3425" i="2"/>
  <c r="B3426" i="1"/>
  <c r="A3426" i="1"/>
  <c r="C3427" i="1"/>
  <c r="A3427" i="3" l="1"/>
  <c r="C3428" i="3"/>
  <c r="B3427" i="3"/>
  <c r="A3427" i="4"/>
  <c r="C3428" i="4"/>
  <c r="B3427" i="4"/>
  <c r="B3426" i="2"/>
  <c r="A3426" i="2"/>
  <c r="C3427" i="2"/>
  <c r="B3427" i="1"/>
  <c r="A3427" i="1"/>
  <c r="C3428" i="1"/>
  <c r="B3428" i="3" l="1"/>
  <c r="A3428" i="3"/>
  <c r="C3429" i="3"/>
  <c r="A3428" i="4"/>
  <c r="B3428" i="4"/>
  <c r="C3429" i="4"/>
  <c r="C3428" i="2"/>
  <c r="A3427" i="2"/>
  <c r="B3427" i="2"/>
  <c r="B3428" i="1"/>
  <c r="A3428" i="1"/>
  <c r="C3429" i="1"/>
  <c r="A3429" i="3" l="1"/>
  <c r="C3430" i="3"/>
  <c r="B3429" i="3"/>
  <c r="A3429" i="4"/>
  <c r="C3430" i="4"/>
  <c r="B3429" i="4"/>
  <c r="B3428" i="2"/>
  <c r="A3428" i="2"/>
  <c r="C3429" i="2"/>
  <c r="B3429" i="1"/>
  <c r="A3429" i="1"/>
  <c r="C3430" i="1"/>
  <c r="B3430" i="3" l="1"/>
  <c r="A3430" i="3"/>
  <c r="C3431" i="3"/>
  <c r="A3430" i="4"/>
  <c r="C3431" i="4"/>
  <c r="B3430" i="4"/>
  <c r="B3429" i="2"/>
  <c r="C3430" i="2"/>
  <c r="A3429" i="2"/>
  <c r="B3430" i="1"/>
  <c r="A3430" i="1"/>
  <c r="C3431" i="1"/>
  <c r="A3431" i="3" l="1"/>
  <c r="C3432" i="3"/>
  <c r="B3431" i="3"/>
  <c r="A3431" i="4"/>
  <c r="C3432" i="4"/>
  <c r="B3431" i="4"/>
  <c r="B3430" i="2"/>
  <c r="A3430" i="2"/>
  <c r="C3431" i="2"/>
  <c r="B3431" i="1"/>
  <c r="A3431" i="1"/>
  <c r="C3432" i="1"/>
  <c r="B3432" i="3" l="1"/>
  <c r="A3432" i="3"/>
  <c r="C3433" i="3"/>
  <c r="A3432" i="4"/>
  <c r="B3432" i="4"/>
  <c r="C3433" i="4"/>
  <c r="B3431" i="2"/>
  <c r="A3431" i="2"/>
  <c r="C3432" i="2"/>
  <c r="B3432" i="1"/>
  <c r="A3432" i="1"/>
  <c r="C3433" i="1"/>
  <c r="A3433" i="3" l="1"/>
  <c r="C3434" i="3"/>
  <c r="B3433" i="3"/>
  <c r="A3433" i="4"/>
  <c r="C3434" i="4"/>
  <c r="B3433" i="4"/>
  <c r="C3433" i="2"/>
  <c r="B3432" i="2"/>
  <c r="A3432" i="2"/>
  <c r="B3433" i="1"/>
  <c r="A3433" i="1"/>
  <c r="C3434" i="1"/>
  <c r="B3434" i="3" l="1"/>
  <c r="A3434" i="3"/>
  <c r="C3435" i="3"/>
  <c r="A3434" i="4"/>
  <c r="C3435" i="4"/>
  <c r="B3434" i="4"/>
  <c r="B3433" i="2"/>
  <c r="A3433" i="2"/>
  <c r="C3434" i="2"/>
  <c r="B3434" i="1"/>
  <c r="A3434" i="1"/>
  <c r="C3435" i="1"/>
  <c r="A3435" i="3" l="1"/>
  <c r="C3436" i="3"/>
  <c r="B3435" i="3"/>
  <c r="A3435" i="4"/>
  <c r="C3436" i="4"/>
  <c r="B3435" i="4"/>
  <c r="C3435" i="2"/>
  <c r="B3434" i="2"/>
  <c r="A3434" i="2"/>
  <c r="B3435" i="1"/>
  <c r="A3435" i="1"/>
  <c r="C3436" i="1"/>
  <c r="B3436" i="3" l="1"/>
  <c r="A3436" i="3"/>
  <c r="C3437" i="3"/>
  <c r="A3436" i="4"/>
  <c r="B3436" i="4"/>
  <c r="C3437" i="4"/>
  <c r="B3435" i="2"/>
  <c r="A3435" i="2"/>
  <c r="C3436" i="2"/>
  <c r="B3436" i="1"/>
  <c r="A3436" i="1"/>
  <c r="C3437" i="1"/>
  <c r="A3437" i="3" l="1"/>
  <c r="C3438" i="3"/>
  <c r="B3437" i="3"/>
  <c r="A3437" i="4"/>
  <c r="C3438" i="4"/>
  <c r="B3437" i="4"/>
  <c r="C3437" i="2"/>
  <c r="A3436" i="2"/>
  <c r="B3436" i="2"/>
  <c r="B3437" i="1"/>
  <c r="A3437" i="1"/>
  <c r="C3438" i="1"/>
  <c r="B3438" i="3" l="1"/>
  <c r="A3438" i="3"/>
  <c r="C3439" i="3"/>
  <c r="A3438" i="4"/>
  <c r="C3439" i="4"/>
  <c r="B3438" i="4"/>
  <c r="B3437" i="2"/>
  <c r="A3437" i="2"/>
  <c r="C3438" i="2"/>
  <c r="B3438" i="1"/>
  <c r="A3438" i="1"/>
  <c r="C3439" i="1"/>
  <c r="A3439" i="3" l="1"/>
  <c r="C3440" i="3"/>
  <c r="B3439" i="3"/>
  <c r="A3439" i="4"/>
  <c r="C3440" i="4"/>
  <c r="B3439" i="4"/>
  <c r="A3438" i="2"/>
  <c r="C3439" i="2"/>
  <c r="B3438" i="2"/>
  <c r="B3439" i="1"/>
  <c r="A3439" i="1"/>
  <c r="C3440" i="1"/>
  <c r="B3440" i="3" l="1"/>
  <c r="A3440" i="3"/>
  <c r="C3441" i="3"/>
  <c r="A3440" i="4"/>
  <c r="B3440" i="4"/>
  <c r="C3441" i="4"/>
  <c r="B3439" i="2"/>
  <c r="A3439" i="2"/>
  <c r="C3440" i="2"/>
  <c r="B3440" i="1"/>
  <c r="A3440" i="1"/>
  <c r="C3441" i="1"/>
  <c r="A3441" i="3" l="1"/>
  <c r="C3442" i="3"/>
  <c r="B3441" i="3"/>
  <c r="A3441" i="4"/>
  <c r="C3442" i="4"/>
  <c r="B3441" i="4"/>
  <c r="C3441" i="2"/>
  <c r="B3440" i="2"/>
  <c r="A3440" i="2"/>
  <c r="B3441" i="1"/>
  <c r="A3441" i="1"/>
  <c r="C3442" i="1"/>
  <c r="B3442" i="3" l="1"/>
  <c r="A3442" i="3"/>
  <c r="C3443" i="3"/>
  <c r="A3442" i="4"/>
  <c r="C3443" i="4"/>
  <c r="B3442" i="4"/>
  <c r="B3441" i="2"/>
  <c r="C3442" i="2"/>
  <c r="A3441" i="2"/>
  <c r="B3442" i="1"/>
  <c r="A3442" i="1"/>
  <c r="C3443" i="1"/>
  <c r="A3443" i="3" l="1"/>
  <c r="C3444" i="3"/>
  <c r="B3443" i="3"/>
  <c r="A3443" i="4"/>
  <c r="C3444" i="4"/>
  <c r="B3443" i="4"/>
  <c r="B3442" i="2"/>
  <c r="A3442" i="2"/>
  <c r="C3443" i="2"/>
  <c r="B3443" i="1"/>
  <c r="A3443" i="1"/>
  <c r="C3444" i="1"/>
  <c r="B3444" i="3" l="1"/>
  <c r="A3444" i="3"/>
  <c r="C3445" i="3"/>
  <c r="A3444" i="4"/>
  <c r="B3444" i="4"/>
  <c r="C3445" i="4"/>
  <c r="B3443" i="2"/>
  <c r="A3443" i="2"/>
  <c r="C3444" i="2"/>
  <c r="B3444" i="1"/>
  <c r="A3444" i="1"/>
  <c r="C3445" i="1"/>
  <c r="A3445" i="3" l="1"/>
  <c r="C3446" i="3"/>
  <c r="B3445" i="3"/>
  <c r="A3445" i="4"/>
  <c r="C3446" i="4"/>
  <c r="B3445" i="4"/>
  <c r="B3444" i="2"/>
  <c r="A3444" i="2"/>
  <c r="C3445" i="2"/>
  <c r="B3445" i="1"/>
  <c r="A3445" i="1"/>
  <c r="C3446" i="1"/>
  <c r="B3446" i="3" l="1"/>
  <c r="A3446" i="3"/>
  <c r="C3447" i="3"/>
  <c r="A3446" i="4"/>
  <c r="C3447" i="4"/>
  <c r="B3446" i="4"/>
  <c r="B3445" i="2"/>
  <c r="A3445" i="2"/>
  <c r="C3446" i="2"/>
  <c r="B3446" i="1"/>
  <c r="A3446" i="1"/>
  <c r="C3447" i="1"/>
  <c r="A3447" i="3" l="1"/>
  <c r="C3448" i="3"/>
  <c r="B3447" i="3"/>
  <c r="A3447" i="4"/>
  <c r="C3448" i="4"/>
  <c r="B3447" i="4"/>
  <c r="B3446" i="2"/>
  <c r="A3446" i="2"/>
  <c r="C3447" i="2"/>
  <c r="B3447" i="1"/>
  <c r="A3447" i="1"/>
  <c r="C3448" i="1"/>
  <c r="B3448" i="3" l="1"/>
  <c r="A3448" i="3"/>
  <c r="C3449" i="3"/>
  <c r="A3448" i="4"/>
  <c r="B3448" i="4"/>
  <c r="C3449" i="4"/>
  <c r="B3447" i="2"/>
  <c r="A3447" i="2"/>
  <c r="C3448" i="2"/>
  <c r="B3448" i="1"/>
  <c r="A3448" i="1"/>
  <c r="C3449" i="1"/>
  <c r="A3449" i="3" l="1"/>
  <c r="C3450" i="3"/>
  <c r="B3449" i="3"/>
  <c r="A3449" i="4"/>
  <c r="C3450" i="4"/>
  <c r="B3449" i="4"/>
  <c r="B3448" i="2"/>
  <c r="A3448" i="2"/>
  <c r="C3449" i="2"/>
  <c r="B3449" i="1"/>
  <c r="A3449" i="1"/>
  <c r="C3450" i="1"/>
  <c r="B3450" i="3" l="1"/>
  <c r="A3450" i="3"/>
  <c r="C3451" i="3"/>
  <c r="A3450" i="4"/>
  <c r="C3451" i="4"/>
  <c r="B3450" i="4"/>
  <c r="B3449" i="2"/>
  <c r="A3449" i="2"/>
  <c r="C3450" i="2"/>
  <c r="B3450" i="1"/>
  <c r="A3450" i="1"/>
  <c r="C3451" i="1"/>
  <c r="A3451" i="3" l="1"/>
  <c r="C3452" i="3"/>
  <c r="B3451" i="3"/>
  <c r="A3451" i="4"/>
  <c r="C3452" i="4"/>
  <c r="B3451" i="4"/>
  <c r="B3450" i="2"/>
  <c r="A3450" i="2"/>
  <c r="C3451" i="2"/>
  <c r="B3451" i="1"/>
  <c r="A3451" i="1"/>
  <c r="C3452" i="1"/>
  <c r="B3452" i="3" l="1"/>
  <c r="A3452" i="3"/>
  <c r="C3453" i="3"/>
  <c r="A3452" i="4"/>
  <c r="B3452" i="4"/>
  <c r="C3453" i="4"/>
  <c r="B3451" i="2"/>
  <c r="A3451" i="2"/>
  <c r="C3452" i="2"/>
  <c r="B3452" i="1"/>
  <c r="A3452" i="1"/>
  <c r="C3453" i="1"/>
  <c r="A3453" i="3" l="1"/>
  <c r="C3454" i="3"/>
  <c r="B3453" i="3"/>
  <c r="A3453" i="4"/>
  <c r="C3454" i="4"/>
  <c r="B3453" i="4"/>
  <c r="B3452" i="2"/>
  <c r="A3452" i="2"/>
  <c r="C3453" i="2"/>
  <c r="B3453" i="1"/>
  <c r="A3453" i="1"/>
  <c r="C3454" i="1"/>
  <c r="B3454" i="3" l="1"/>
  <c r="A3454" i="3"/>
  <c r="C3455" i="3"/>
  <c r="A3454" i="4"/>
  <c r="C3455" i="4"/>
  <c r="B3454" i="4"/>
  <c r="B3453" i="2"/>
  <c r="A3453" i="2"/>
  <c r="C3454" i="2"/>
  <c r="B3454" i="1"/>
  <c r="A3454" i="1"/>
  <c r="C3455" i="1"/>
  <c r="A3455" i="3" l="1"/>
  <c r="C3456" i="3"/>
  <c r="B3455" i="3"/>
  <c r="A3455" i="4"/>
  <c r="C3456" i="4"/>
  <c r="B3455" i="4"/>
  <c r="B3454" i="2"/>
  <c r="A3454" i="2"/>
  <c r="C3455" i="2"/>
  <c r="B3455" i="1"/>
  <c r="A3455" i="1"/>
  <c r="C3456" i="1"/>
  <c r="B3456" i="3" l="1"/>
  <c r="A3456" i="3"/>
  <c r="C3457" i="3"/>
  <c r="A3456" i="4"/>
  <c r="B3456" i="4"/>
  <c r="C3457" i="4"/>
  <c r="B3455" i="2"/>
  <c r="A3455" i="2"/>
  <c r="C3456" i="2"/>
  <c r="C3457" i="1"/>
  <c r="B3456" i="1"/>
  <c r="A3456" i="1"/>
  <c r="A3457" i="3" l="1"/>
  <c r="C3458" i="3"/>
  <c r="B3457" i="3"/>
  <c r="A3457" i="4"/>
  <c r="C3458" i="4"/>
  <c r="B3457" i="4"/>
  <c r="B3456" i="2"/>
  <c r="A3456" i="2"/>
  <c r="C3457" i="2"/>
  <c r="C3458" i="1"/>
  <c r="B3457" i="1"/>
  <c r="A3457" i="1"/>
  <c r="B3458" i="3" l="1"/>
  <c r="A3458" i="3"/>
  <c r="C3459" i="3"/>
  <c r="A3458" i="4"/>
  <c r="C3459" i="4"/>
  <c r="B3458" i="4"/>
  <c r="B3457" i="2"/>
  <c r="A3457" i="2"/>
  <c r="C3458" i="2"/>
  <c r="C3459" i="1"/>
  <c r="B3458" i="1"/>
  <c r="A3458" i="1"/>
  <c r="A3459" i="3" l="1"/>
  <c r="C3460" i="3"/>
  <c r="B3459" i="3"/>
  <c r="A3459" i="4"/>
  <c r="C3460" i="4"/>
  <c r="B3459" i="4"/>
  <c r="B3458" i="2"/>
  <c r="A3458" i="2"/>
  <c r="C3459" i="2"/>
  <c r="C3460" i="1"/>
  <c r="B3459" i="1"/>
  <c r="A3459" i="1"/>
  <c r="B3460" i="3" l="1"/>
  <c r="A3460" i="3"/>
  <c r="C3461" i="3"/>
  <c r="A3460" i="4"/>
  <c r="B3460" i="4"/>
  <c r="C3461" i="4"/>
  <c r="B3459" i="2"/>
  <c r="A3459" i="2"/>
  <c r="C3460" i="2"/>
  <c r="C3461" i="1"/>
  <c r="B3460" i="1"/>
  <c r="A3460" i="1"/>
  <c r="A3461" i="3" l="1"/>
  <c r="C3462" i="3"/>
  <c r="B3461" i="3"/>
  <c r="A3461" i="4"/>
  <c r="C3462" i="4"/>
  <c r="B3461" i="4"/>
  <c r="B3460" i="2"/>
  <c r="A3460" i="2"/>
  <c r="C3461" i="2"/>
  <c r="A3461" i="1"/>
  <c r="C3462" i="1"/>
  <c r="B3461" i="1"/>
  <c r="B3462" i="3" l="1"/>
  <c r="A3462" i="3"/>
  <c r="C3463" i="3"/>
  <c r="A3462" i="4"/>
  <c r="C3463" i="4"/>
  <c r="B3462" i="4"/>
  <c r="B3461" i="2"/>
  <c r="A3461" i="2"/>
  <c r="C3462" i="2"/>
  <c r="C3463" i="1"/>
  <c r="B3462" i="1"/>
  <c r="A3462" i="1"/>
  <c r="A3463" i="3" l="1"/>
  <c r="C3464" i="3"/>
  <c r="B3463" i="3"/>
  <c r="A3463" i="4"/>
  <c r="C3464" i="4"/>
  <c r="B3463" i="4"/>
  <c r="B3462" i="2"/>
  <c r="A3462" i="2"/>
  <c r="C3463" i="2"/>
  <c r="B3463" i="1"/>
  <c r="A3463" i="1"/>
  <c r="C3464" i="1"/>
  <c r="B3464" i="3" l="1"/>
  <c r="A3464" i="3"/>
  <c r="C3465" i="3"/>
  <c r="A3464" i="4"/>
  <c r="B3464" i="4"/>
  <c r="C3465" i="4"/>
  <c r="B3463" i="2"/>
  <c r="A3463" i="2"/>
  <c r="C3464" i="2"/>
  <c r="C3465" i="1"/>
  <c r="A3464" i="1"/>
  <c r="B3464" i="1"/>
  <c r="A3465" i="3" l="1"/>
  <c r="C3466" i="3"/>
  <c r="B3465" i="3"/>
  <c r="A3465" i="4"/>
  <c r="C3466" i="4"/>
  <c r="B3465" i="4"/>
  <c r="B3464" i="2"/>
  <c r="A3464" i="2"/>
  <c r="C3465" i="2"/>
  <c r="B3465" i="1"/>
  <c r="A3465" i="1"/>
  <c r="C3466" i="1"/>
  <c r="B3466" i="3" l="1"/>
  <c r="A3466" i="3"/>
  <c r="C3467" i="3"/>
  <c r="A3466" i="4"/>
  <c r="C3467" i="4"/>
  <c r="B3466" i="4"/>
  <c r="B3465" i="2"/>
  <c r="A3465" i="2"/>
  <c r="C3466" i="2"/>
  <c r="C3467" i="1"/>
  <c r="B3466" i="1"/>
  <c r="A3466" i="1"/>
  <c r="A3467" i="3" l="1"/>
  <c r="C3468" i="3"/>
  <c r="B3467" i="3"/>
  <c r="A3467" i="4"/>
  <c r="C3468" i="4"/>
  <c r="B3467" i="4"/>
  <c r="B3466" i="2"/>
  <c r="A3466" i="2"/>
  <c r="C3467" i="2"/>
  <c r="C3468" i="1"/>
  <c r="B3467" i="1"/>
  <c r="A3467" i="1"/>
  <c r="B3468" i="3" l="1"/>
  <c r="A3468" i="3"/>
  <c r="C3469" i="3"/>
  <c r="A3468" i="4"/>
  <c r="B3468" i="4"/>
  <c r="C3469" i="4"/>
  <c r="B3467" i="2"/>
  <c r="A3467" i="2"/>
  <c r="C3468" i="2"/>
  <c r="C3469" i="1"/>
  <c r="B3468" i="1"/>
  <c r="A3468" i="1"/>
  <c r="A3469" i="3" l="1"/>
  <c r="C3470" i="3"/>
  <c r="B3469" i="3"/>
  <c r="A3469" i="4"/>
  <c r="C3470" i="4"/>
  <c r="B3469" i="4"/>
  <c r="B3468" i="2"/>
  <c r="A3468" i="2"/>
  <c r="C3469" i="2"/>
  <c r="A3469" i="1"/>
  <c r="C3470" i="1"/>
  <c r="B3469" i="1"/>
  <c r="B3470" i="3" l="1"/>
  <c r="A3470" i="3"/>
  <c r="C3471" i="3"/>
  <c r="A3470" i="4"/>
  <c r="C3471" i="4"/>
  <c r="B3470" i="4"/>
  <c r="B3469" i="2"/>
  <c r="A3469" i="2"/>
  <c r="C3470" i="2"/>
  <c r="C3471" i="1"/>
  <c r="B3470" i="1"/>
  <c r="A3470" i="1"/>
  <c r="A3471" i="3" l="1"/>
  <c r="C3472" i="3"/>
  <c r="B3471" i="3"/>
  <c r="A3471" i="4"/>
  <c r="C3472" i="4"/>
  <c r="B3471" i="4"/>
  <c r="B3470" i="2"/>
  <c r="A3470" i="2"/>
  <c r="C3471" i="2"/>
  <c r="B3471" i="1"/>
  <c r="A3471" i="1"/>
  <c r="C3472" i="1"/>
  <c r="B3472" i="3" l="1"/>
  <c r="A3472" i="3"/>
  <c r="C3473" i="3"/>
  <c r="A3472" i="4"/>
  <c r="B3472" i="4"/>
  <c r="C3473" i="4"/>
  <c r="B3471" i="2"/>
  <c r="A3471" i="2"/>
  <c r="C3472" i="2"/>
  <c r="C3473" i="1"/>
  <c r="A3472" i="1"/>
  <c r="B3472" i="1"/>
  <c r="A3473" i="3" l="1"/>
  <c r="C3474" i="3"/>
  <c r="B3473" i="3"/>
  <c r="A3473" i="4"/>
  <c r="C3474" i="4"/>
  <c r="B3473" i="4"/>
  <c r="B3472" i="2"/>
  <c r="A3472" i="2"/>
  <c r="C3473" i="2"/>
  <c r="B3473" i="1"/>
  <c r="A3473" i="1"/>
  <c r="C3474" i="1"/>
  <c r="B3474" i="3" l="1"/>
  <c r="A3474" i="3"/>
  <c r="C3475" i="3"/>
  <c r="A3474" i="4"/>
  <c r="C3475" i="4"/>
  <c r="B3474" i="4"/>
  <c r="B3473" i="2"/>
  <c r="A3473" i="2"/>
  <c r="C3474" i="2"/>
  <c r="C3475" i="1"/>
  <c r="B3474" i="1"/>
  <c r="A3474" i="1"/>
  <c r="A3475" i="3" l="1"/>
  <c r="C3476" i="3"/>
  <c r="B3475" i="3"/>
  <c r="A3475" i="4"/>
  <c r="C3476" i="4"/>
  <c r="B3475" i="4"/>
  <c r="B3474" i="2"/>
  <c r="A3474" i="2"/>
  <c r="C3475" i="2"/>
  <c r="C3476" i="1"/>
  <c r="B3475" i="1"/>
  <c r="A3475" i="1"/>
  <c r="B3476" i="3" l="1"/>
  <c r="A3476" i="3"/>
  <c r="C3477" i="3"/>
  <c r="A3476" i="4"/>
  <c r="B3476" i="4"/>
  <c r="C3477" i="4"/>
  <c r="B3475" i="2"/>
  <c r="A3475" i="2"/>
  <c r="C3476" i="2"/>
  <c r="C3477" i="1"/>
  <c r="B3476" i="1"/>
  <c r="A3476" i="1"/>
  <c r="A3477" i="3" l="1"/>
  <c r="C3478" i="3"/>
  <c r="B3477" i="3"/>
  <c r="A3477" i="4"/>
  <c r="C3478" i="4"/>
  <c r="B3477" i="4"/>
  <c r="B3476" i="2"/>
  <c r="A3476" i="2"/>
  <c r="C3477" i="2"/>
  <c r="A3477" i="1"/>
  <c r="C3478" i="1"/>
  <c r="B3477" i="1"/>
  <c r="B3478" i="3" l="1"/>
  <c r="A3478" i="3"/>
  <c r="C3479" i="3"/>
  <c r="A3478" i="4"/>
  <c r="C3479" i="4"/>
  <c r="B3478" i="4"/>
  <c r="B3477" i="2"/>
  <c r="A3477" i="2"/>
  <c r="C3478" i="2"/>
  <c r="C3479" i="1"/>
  <c r="B3478" i="1"/>
  <c r="A3478" i="1"/>
  <c r="A3479" i="3" l="1"/>
  <c r="C3480" i="3"/>
  <c r="B3479" i="3"/>
  <c r="A3479" i="4"/>
  <c r="C3480" i="4"/>
  <c r="B3479" i="4"/>
  <c r="B3478" i="2"/>
  <c r="A3478" i="2"/>
  <c r="C3479" i="2"/>
  <c r="B3479" i="1"/>
  <c r="A3479" i="1"/>
  <c r="C3480" i="1"/>
  <c r="B3480" i="3" l="1"/>
  <c r="A3480" i="3"/>
  <c r="C3481" i="3"/>
  <c r="A3480" i="4"/>
  <c r="B3480" i="4"/>
  <c r="C3481" i="4"/>
  <c r="B3479" i="2"/>
  <c r="A3479" i="2"/>
  <c r="C3480" i="2"/>
  <c r="C3481" i="1"/>
  <c r="A3480" i="1"/>
  <c r="B3480" i="1"/>
  <c r="A3481" i="3" l="1"/>
  <c r="C3482" i="3"/>
  <c r="B3481" i="3"/>
  <c r="A3481" i="4"/>
  <c r="C3482" i="4"/>
  <c r="B3481" i="4"/>
  <c r="B3480" i="2"/>
  <c r="A3480" i="2"/>
  <c r="C3481" i="2"/>
  <c r="B3481" i="1"/>
  <c r="A3481" i="1"/>
  <c r="C3482" i="1"/>
  <c r="B3482" i="3" l="1"/>
  <c r="A3482" i="3"/>
  <c r="C3483" i="3"/>
  <c r="A3482" i="4"/>
  <c r="C3483" i="4"/>
  <c r="B3482" i="4"/>
  <c r="B3481" i="2"/>
  <c r="A3481" i="2"/>
  <c r="C3482" i="2"/>
  <c r="C3483" i="1"/>
  <c r="B3482" i="1"/>
  <c r="A3482" i="1"/>
  <c r="A3483" i="3" l="1"/>
  <c r="C3484" i="3"/>
  <c r="B3483" i="3"/>
  <c r="A3483" i="4"/>
  <c r="C3484" i="4"/>
  <c r="B3483" i="4"/>
  <c r="B3482" i="2"/>
  <c r="A3482" i="2"/>
  <c r="C3483" i="2"/>
  <c r="C3484" i="1"/>
  <c r="B3483" i="1"/>
  <c r="A3483" i="1"/>
  <c r="B3484" i="3" l="1"/>
  <c r="A3484" i="3"/>
  <c r="C3485" i="3"/>
  <c r="A3484" i="4"/>
  <c r="B3484" i="4"/>
  <c r="C3485" i="4"/>
  <c r="B3483" i="2"/>
  <c r="A3483" i="2"/>
  <c r="C3484" i="2"/>
  <c r="C3485" i="1"/>
  <c r="B3484" i="1"/>
  <c r="A3484" i="1"/>
  <c r="A3485" i="3" l="1"/>
  <c r="C3486" i="3"/>
  <c r="B3485" i="3"/>
  <c r="A3485" i="4"/>
  <c r="C3486" i="4"/>
  <c r="B3485" i="4"/>
  <c r="B3484" i="2"/>
  <c r="A3484" i="2"/>
  <c r="C3485" i="2"/>
  <c r="A3485" i="1"/>
  <c r="C3486" i="1"/>
  <c r="B3485" i="1"/>
  <c r="B3486" i="3" l="1"/>
  <c r="A3486" i="3"/>
  <c r="C3487" i="3"/>
  <c r="A3486" i="4"/>
  <c r="C3487" i="4"/>
  <c r="B3486" i="4"/>
  <c r="B3485" i="2"/>
  <c r="A3485" i="2"/>
  <c r="C3486" i="2"/>
  <c r="C3487" i="1"/>
  <c r="B3486" i="1"/>
  <c r="A3486" i="1"/>
  <c r="A3487" i="3" l="1"/>
  <c r="C3488" i="3"/>
  <c r="B3487" i="3"/>
  <c r="A3487" i="4"/>
  <c r="C3488" i="4"/>
  <c r="B3487" i="4"/>
  <c r="B3486" i="2"/>
  <c r="A3486" i="2"/>
  <c r="C3487" i="2"/>
  <c r="B3487" i="1"/>
  <c r="A3487" i="1"/>
  <c r="C3488" i="1"/>
  <c r="B3488" i="3" l="1"/>
  <c r="A3488" i="3"/>
  <c r="C3489" i="3"/>
  <c r="A3488" i="4"/>
  <c r="B3488" i="4"/>
  <c r="C3489" i="4"/>
  <c r="B3487" i="2"/>
  <c r="A3487" i="2"/>
  <c r="C3488" i="2"/>
  <c r="C3489" i="1"/>
  <c r="A3488" i="1"/>
  <c r="B3488" i="1"/>
  <c r="A3489" i="3" l="1"/>
  <c r="C3490" i="3"/>
  <c r="B3489" i="3"/>
  <c r="A3489" i="4"/>
  <c r="C3490" i="4"/>
  <c r="B3489" i="4"/>
  <c r="B3488" i="2"/>
  <c r="A3488" i="2"/>
  <c r="C3489" i="2"/>
  <c r="B3489" i="1"/>
  <c r="A3489" i="1"/>
  <c r="C3490" i="1"/>
  <c r="B3490" i="3" l="1"/>
  <c r="A3490" i="3"/>
  <c r="C3491" i="3"/>
  <c r="A3490" i="4"/>
  <c r="C3491" i="4"/>
  <c r="B3490" i="4"/>
  <c r="B3489" i="2"/>
  <c r="A3489" i="2"/>
  <c r="C3490" i="2"/>
  <c r="C3491" i="1"/>
  <c r="B3490" i="1"/>
  <c r="A3490" i="1"/>
  <c r="A3491" i="3" l="1"/>
  <c r="C3492" i="3"/>
  <c r="B3491" i="3"/>
  <c r="A3491" i="4"/>
  <c r="C3492" i="4"/>
  <c r="B3491" i="4"/>
  <c r="B3490" i="2"/>
  <c r="A3490" i="2"/>
  <c r="C3491" i="2"/>
  <c r="C3492" i="1"/>
  <c r="B3491" i="1"/>
  <c r="A3491" i="1"/>
  <c r="B3492" i="3" l="1"/>
  <c r="A3492" i="3"/>
  <c r="C3493" i="3"/>
  <c r="A3492" i="4"/>
  <c r="B3492" i="4"/>
  <c r="C3493" i="4"/>
  <c r="B3491" i="2"/>
  <c r="A3491" i="2"/>
  <c r="C3492" i="2"/>
  <c r="C3493" i="1"/>
  <c r="B3492" i="1"/>
  <c r="A3492" i="1"/>
  <c r="A3493" i="3" l="1"/>
  <c r="C3494" i="3"/>
  <c r="B3493" i="3"/>
  <c r="A3493" i="4"/>
  <c r="C3494" i="4"/>
  <c r="B3493" i="4"/>
  <c r="B3492" i="2"/>
  <c r="A3492" i="2"/>
  <c r="C3493" i="2"/>
  <c r="A3493" i="1"/>
  <c r="C3494" i="1"/>
  <c r="B3493" i="1"/>
  <c r="B3494" i="3" l="1"/>
  <c r="A3494" i="3"/>
  <c r="C3495" i="3"/>
  <c r="A3494" i="4"/>
  <c r="C3495" i="4"/>
  <c r="B3494" i="4"/>
  <c r="B3493" i="2"/>
  <c r="A3493" i="2"/>
  <c r="C3494" i="2"/>
  <c r="C3495" i="1"/>
  <c r="B3494" i="1"/>
  <c r="A3494" i="1"/>
  <c r="A3495" i="3" l="1"/>
  <c r="C3496" i="3"/>
  <c r="B3495" i="3"/>
  <c r="A3495" i="4"/>
  <c r="C3496" i="4"/>
  <c r="B3495" i="4"/>
  <c r="B3494" i="2"/>
  <c r="A3494" i="2"/>
  <c r="C3495" i="2"/>
  <c r="B3495" i="1"/>
  <c r="A3495" i="1"/>
  <c r="C3496" i="1"/>
  <c r="B3496" i="3" l="1"/>
  <c r="A3496" i="3"/>
  <c r="C3497" i="3"/>
  <c r="A3496" i="4"/>
  <c r="B3496" i="4"/>
  <c r="C3497" i="4"/>
  <c r="B3495" i="2"/>
  <c r="A3495" i="2"/>
  <c r="C3496" i="2"/>
  <c r="C3497" i="1"/>
  <c r="A3496" i="1"/>
  <c r="B3496" i="1"/>
  <c r="A3497" i="3" l="1"/>
  <c r="C3498" i="3"/>
  <c r="B3497" i="3"/>
  <c r="A3497" i="4"/>
  <c r="C3498" i="4"/>
  <c r="B3497" i="4"/>
  <c r="B3496" i="2"/>
  <c r="A3496" i="2"/>
  <c r="C3497" i="2"/>
  <c r="B3497" i="1"/>
  <c r="C3498" i="1"/>
  <c r="A3497" i="1"/>
  <c r="B3498" i="3" l="1"/>
  <c r="A3498" i="3"/>
  <c r="C3499" i="3"/>
  <c r="A3498" i="4"/>
  <c r="C3499" i="4"/>
  <c r="B3498" i="4"/>
  <c r="B3497" i="2"/>
  <c r="A3497" i="2"/>
  <c r="C3498" i="2"/>
  <c r="C3499" i="1"/>
  <c r="B3498" i="1"/>
  <c r="A3498" i="1"/>
  <c r="A3499" i="3" l="1"/>
  <c r="C3500" i="3"/>
  <c r="B3499" i="3"/>
  <c r="A3499" i="4"/>
  <c r="C3500" i="4"/>
  <c r="B3499" i="4"/>
  <c r="B3498" i="2"/>
  <c r="A3498" i="2"/>
  <c r="C3499" i="2"/>
  <c r="B3499" i="1"/>
  <c r="A3499" i="1"/>
  <c r="C3500" i="1"/>
  <c r="B3500" i="3" l="1"/>
  <c r="A3500" i="3"/>
  <c r="C3501" i="3"/>
  <c r="A3500" i="4"/>
  <c r="B3500" i="4"/>
  <c r="C3501" i="4"/>
  <c r="B3499" i="2"/>
  <c r="A3499" i="2"/>
  <c r="C3500" i="2"/>
  <c r="C3501" i="1"/>
  <c r="B3500" i="1"/>
  <c r="A3500" i="1"/>
  <c r="A3501" i="3" l="1"/>
  <c r="C3502" i="3"/>
  <c r="B3501" i="3"/>
  <c r="A3501" i="4"/>
  <c r="C3502" i="4"/>
  <c r="B3501" i="4"/>
  <c r="B3500" i="2"/>
  <c r="A3500" i="2"/>
  <c r="C3501" i="2"/>
  <c r="B3501" i="1"/>
  <c r="A3501" i="1"/>
  <c r="C3502" i="1"/>
  <c r="B3502" i="3" l="1"/>
  <c r="A3502" i="3"/>
  <c r="C3503" i="3"/>
  <c r="A3502" i="4"/>
  <c r="C3503" i="4"/>
  <c r="B3502" i="4"/>
  <c r="B3501" i="2"/>
  <c r="A3501" i="2"/>
  <c r="C3502" i="2"/>
  <c r="C3503" i="1"/>
  <c r="B3502" i="1"/>
  <c r="A3502" i="1"/>
  <c r="A3503" i="3" l="1"/>
  <c r="C3504" i="3"/>
  <c r="B3503" i="3"/>
  <c r="A3503" i="4"/>
  <c r="C3504" i="4"/>
  <c r="B3503" i="4"/>
  <c r="B3502" i="2"/>
  <c r="A3502" i="2"/>
  <c r="C3503" i="2"/>
  <c r="B3503" i="1"/>
  <c r="C3504" i="1"/>
  <c r="A3503" i="1"/>
  <c r="B3504" i="3" l="1"/>
  <c r="A3504" i="3"/>
  <c r="C3505" i="3"/>
  <c r="A3504" i="4"/>
  <c r="B3504" i="4"/>
  <c r="C3505" i="4"/>
  <c r="B3503" i="2"/>
  <c r="A3503" i="2"/>
  <c r="C3504" i="2"/>
  <c r="C3505" i="1"/>
  <c r="B3504" i="1"/>
  <c r="A3504" i="1"/>
  <c r="A3505" i="3" l="1"/>
  <c r="C3506" i="3"/>
  <c r="B3505" i="3"/>
  <c r="A3505" i="4"/>
  <c r="C3506" i="4"/>
  <c r="B3505" i="4"/>
  <c r="B3504" i="2"/>
  <c r="A3504" i="2"/>
  <c r="C3505" i="2"/>
  <c r="B3505" i="1"/>
  <c r="C3506" i="1"/>
  <c r="A3505" i="1"/>
  <c r="B3506" i="3" l="1"/>
  <c r="A3506" i="3"/>
  <c r="C3507" i="3"/>
  <c r="A3506" i="4"/>
  <c r="C3507" i="4"/>
  <c r="B3506" i="4"/>
  <c r="B3505" i="2"/>
  <c r="A3505" i="2"/>
  <c r="C3506" i="2"/>
  <c r="C3507" i="1"/>
  <c r="A3506" i="1"/>
  <c r="B3506" i="1"/>
  <c r="A3507" i="3" l="1"/>
  <c r="C3508" i="3"/>
  <c r="B3507" i="3"/>
  <c r="A3507" i="4"/>
  <c r="C3508" i="4"/>
  <c r="B3507" i="4"/>
  <c r="B3506" i="2"/>
  <c r="A3506" i="2"/>
  <c r="C3507" i="2"/>
  <c r="B3507" i="1"/>
  <c r="C3508" i="1"/>
  <c r="A3507" i="1"/>
  <c r="B3508" i="3" l="1"/>
  <c r="A3508" i="3"/>
  <c r="C3509" i="3"/>
  <c r="A3508" i="4"/>
  <c r="B3508" i="4"/>
  <c r="C3509" i="4"/>
  <c r="B3507" i="2"/>
  <c r="A3507" i="2"/>
  <c r="C3508" i="2"/>
  <c r="C3509" i="1"/>
  <c r="B3508" i="1"/>
  <c r="A3508" i="1"/>
  <c r="A3509" i="3" l="1"/>
  <c r="C3510" i="3"/>
  <c r="B3509" i="3"/>
  <c r="A3509" i="4"/>
  <c r="C3510" i="4"/>
  <c r="B3509" i="4"/>
  <c r="B3508" i="2"/>
  <c r="A3508" i="2"/>
  <c r="C3509" i="2"/>
  <c r="B3509" i="1"/>
  <c r="C3510" i="1"/>
  <c r="A3509" i="1"/>
  <c r="B3510" i="3" l="1"/>
  <c r="A3510" i="3"/>
  <c r="C3511" i="3"/>
  <c r="A3510" i="4"/>
  <c r="C3511" i="4"/>
  <c r="B3510" i="4"/>
  <c r="B3509" i="2"/>
  <c r="A3509" i="2"/>
  <c r="C3510" i="2"/>
  <c r="C3511" i="1"/>
  <c r="A3510" i="1"/>
  <c r="B3510" i="1"/>
  <c r="A3511" i="3" l="1"/>
  <c r="C3512" i="3"/>
  <c r="B3511" i="3"/>
  <c r="A3511" i="4"/>
  <c r="C3512" i="4"/>
  <c r="B3511" i="4"/>
  <c r="B3510" i="2"/>
  <c r="A3510" i="2"/>
  <c r="C3511" i="2"/>
  <c r="B3511" i="1"/>
  <c r="C3512" i="1"/>
  <c r="A3511" i="1"/>
  <c r="B3512" i="3" l="1"/>
  <c r="A3512" i="3"/>
  <c r="C3513" i="3"/>
  <c r="A3512" i="4"/>
  <c r="B3512" i="4"/>
  <c r="C3513" i="4"/>
  <c r="B3511" i="2"/>
  <c r="A3511" i="2"/>
  <c r="C3512" i="2"/>
  <c r="C3513" i="1"/>
  <c r="B3512" i="1"/>
  <c r="A3512" i="1"/>
  <c r="A3513" i="3" l="1"/>
  <c r="C3514" i="3"/>
  <c r="B3513" i="3"/>
  <c r="A3513" i="4"/>
  <c r="C3514" i="4"/>
  <c r="B3513" i="4"/>
  <c r="B3512" i="2"/>
  <c r="A3512" i="2"/>
  <c r="C3513" i="2"/>
  <c r="B3513" i="1"/>
  <c r="C3514" i="1"/>
  <c r="A3513" i="1"/>
  <c r="B3514" i="3" l="1"/>
  <c r="A3514" i="3"/>
  <c r="C3515" i="3"/>
  <c r="A3514" i="4"/>
  <c r="C3515" i="4"/>
  <c r="B3514" i="4"/>
  <c r="B3513" i="2"/>
  <c r="A3513" i="2"/>
  <c r="C3514" i="2"/>
  <c r="C3515" i="1"/>
  <c r="A3514" i="1"/>
  <c r="B3514" i="1"/>
  <c r="A3515" i="3" l="1"/>
  <c r="C3516" i="3"/>
  <c r="B3515" i="3"/>
  <c r="A3515" i="4"/>
  <c r="C3516" i="4"/>
  <c r="B3515" i="4"/>
  <c r="B3514" i="2"/>
  <c r="A3514" i="2"/>
  <c r="C3515" i="2"/>
  <c r="B3515" i="1"/>
  <c r="C3516" i="1"/>
  <c r="A3515" i="1"/>
  <c r="B3516" i="3" l="1"/>
  <c r="A3516" i="3"/>
  <c r="C3517" i="3"/>
  <c r="A3516" i="4"/>
  <c r="B3516" i="4"/>
  <c r="C3517" i="4"/>
  <c r="B3515" i="2"/>
  <c r="A3515" i="2"/>
  <c r="C3516" i="2"/>
  <c r="C3517" i="1"/>
  <c r="B3516" i="1"/>
  <c r="A3516" i="1"/>
  <c r="A3517" i="3" l="1"/>
  <c r="C3518" i="3"/>
  <c r="B3517" i="3"/>
  <c r="A3517" i="4"/>
  <c r="C3518" i="4"/>
  <c r="B3517" i="4"/>
  <c r="B3516" i="2"/>
  <c r="A3516" i="2"/>
  <c r="C3517" i="2"/>
  <c r="B3517" i="1"/>
  <c r="C3518" i="1"/>
  <c r="A3517" i="1"/>
  <c r="B3518" i="3" l="1"/>
  <c r="A3518" i="3"/>
  <c r="C3519" i="3"/>
  <c r="A3518" i="4"/>
  <c r="C3519" i="4"/>
  <c r="B3518" i="4"/>
  <c r="B3517" i="2"/>
  <c r="A3517" i="2"/>
  <c r="C3518" i="2"/>
  <c r="C3519" i="1"/>
  <c r="A3518" i="1"/>
  <c r="B3518" i="1"/>
  <c r="A3519" i="3" l="1"/>
  <c r="C3520" i="3"/>
  <c r="B3519" i="3"/>
  <c r="A3519" i="4"/>
  <c r="C3520" i="4"/>
  <c r="B3519" i="4"/>
  <c r="B3518" i="2"/>
  <c r="A3518" i="2"/>
  <c r="C3519" i="2"/>
  <c r="B3519" i="1"/>
  <c r="C3520" i="1"/>
  <c r="A3519" i="1"/>
  <c r="B3520" i="3" l="1"/>
  <c r="A3520" i="3"/>
  <c r="C3521" i="3"/>
  <c r="A3520" i="4"/>
  <c r="B3520" i="4"/>
  <c r="C3521" i="4"/>
  <c r="B3519" i="2"/>
  <c r="A3519" i="2"/>
  <c r="C3520" i="2"/>
  <c r="C3521" i="1"/>
  <c r="B3520" i="1"/>
  <c r="A3520" i="1"/>
  <c r="A3521" i="3" l="1"/>
  <c r="C3522" i="3"/>
  <c r="B3521" i="3"/>
  <c r="A3521" i="4"/>
  <c r="C3522" i="4"/>
  <c r="B3521" i="4"/>
  <c r="B3520" i="2"/>
  <c r="A3520" i="2"/>
  <c r="C3521" i="2"/>
  <c r="B3521" i="1"/>
  <c r="C3522" i="1"/>
  <c r="A3521" i="1"/>
  <c r="B3522" i="3" l="1"/>
  <c r="A3522" i="3"/>
  <c r="C3523" i="3"/>
  <c r="A3522" i="4"/>
  <c r="C3523" i="4"/>
  <c r="B3522" i="4"/>
  <c r="B3521" i="2"/>
  <c r="A3521" i="2"/>
  <c r="C3522" i="2"/>
  <c r="C3523" i="1"/>
  <c r="A3522" i="1"/>
  <c r="B3522" i="1"/>
  <c r="A3523" i="3" l="1"/>
  <c r="C3524" i="3"/>
  <c r="B3523" i="3"/>
  <c r="A3523" i="4"/>
  <c r="C3524" i="4"/>
  <c r="B3523" i="4"/>
  <c r="B3522" i="2"/>
  <c r="A3522" i="2"/>
  <c r="C3523" i="2"/>
  <c r="B3523" i="1"/>
  <c r="C3524" i="1"/>
  <c r="A3523" i="1"/>
  <c r="B3524" i="3" l="1"/>
  <c r="A3524" i="3"/>
  <c r="C3525" i="3"/>
  <c r="A3524" i="4"/>
  <c r="B3524" i="4"/>
  <c r="C3525" i="4"/>
  <c r="B3523" i="2"/>
  <c r="A3523" i="2"/>
  <c r="C3524" i="2"/>
  <c r="C3525" i="1"/>
  <c r="B3524" i="1"/>
  <c r="A3524" i="1"/>
  <c r="A3525" i="3" l="1"/>
  <c r="C3526" i="3"/>
  <c r="B3525" i="3"/>
  <c r="A3525" i="4"/>
  <c r="C3526" i="4"/>
  <c r="B3525" i="4"/>
  <c r="B3524" i="2"/>
  <c r="A3524" i="2"/>
  <c r="C3525" i="2"/>
  <c r="B3525" i="1"/>
  <c r="C3526" i="1"/>
  <c r="A3525" i="1"/>
  <c r="B3526" i="3" l="1"/>
  <c r="A3526" i="3"/>
  <c r="C3527" i="3"/>
  <c r="A3526" i="4"/>
  <c r="C3527" i="4"/>
  <c r="B3526" i="4"/>
  <c r="B3525" i="2"/>
  <c r="A3525" i="2"/>
  <c r="C3526" i="2"/>
  <c r="C3527" i="1"/>
  <c r="A3526" i="1"/>
  <c r="B3526" i="1"/>
  <c r="A3527" i="3" l="1"/>
  <c r="C3528" i="3"/>
  <c r="B3527" i="3"/>
  <c r="A3527" i="4"/>
  <c r="C3528" i="4"/>
  <c r="B3527" i="4"/>
  <c r="B3526" i="2"/>
  <c r="A3526" i="2"/>
  <c r="C3527" i="2"/>
  <c r="B3527" i="1"/>
  <c r="C3528" i="1"/>
  <c r="A3527" i="1"/>
  <c r="B3528" i="3" l="1"/>
  <c r="A3528" i="3"/>
  <c r="C3529" i="3"/>
  <c r="A3528" i="4"/>
  <c r="B3528" i="4"/>
  <c r="C3529" i="4"/>
  <c r="B3527" i="2"/>
  <c r="A3527" i="2"/>
  <c r="C3528" i="2"/>
  <c r="C3529" i="1"/>
  <c r="A3528" i="1"/>
  <c r="B3528" i="1"/>
  <c r="A3529" i="3" l="1"/>
  <c r="C3530" i="3"/>
  <c r="B3529" i="3"/>
  <c r="A3529" i="4"/>
  <c r="C3530" i="4"/>
  <c r="B3529" i="4"/>
  <c r="B3528" i="2"/>
  <c r="A3528" i="2"/>
  <c r="C3529" i="2"/>
  <c r="B3529" i="1"/>
  <c r="C3530" i="1"/>
  <c r="A3529" i="1"/>
  <c r="B3530" i="3" l="1"/>
  <c r="A3530" i="3"/>
  <c r="C3531" i="3"/>
  <c r="A3530" i="4"/>
  <c r="C3531" i="4"/>
  <c r="B3530" i="4"/>
  <c r="B3529" i="2"/>
  <c r="A3529" i="2"/>
  <c r="C3530" i="2"/>
  <c r="C3531" i="1"/>
  <c r="A3530" i="1"/>
  <c r="B3530" i="1"/>
  <c r="A3531" i="3" l="1"/>
  <c r="C3532" i="3"/>
  <c r="B3531" i="3"/>
  <c r="A3531" i="4"/>
  <c r="C3532" i="4"/>
  <c r="B3531" i="4"/>
  <c r="B3530" i="2"/>
  <c r="A3530" i="2"/>
  <c r="C3531" i="2"/>
  <c r="B3531" i="1"/>
  <c r="C3532" i="1"/>
  <c r="A3531" i="1"/>
  <c r="B3532" i="3" l="1"/>
  <c r="A3532" i="3"/>
  <c r="C3533" i="3"/>
  <c r="A3532" i="4"/>
  <c r="B3532" i="4"/>
  <c r="C3533" i="4"/>
  <c r="B3531" i="2"/>
  <c r="A3531" i="2"/>
  <c r="C3532" i="2"/>
  <c r="C3533" i="1"/>
  <c r="A3532" i="1"/>
  <c r="B3532" i="1"/>
  <c r="A3533" i="3" l="1"/>
  <c r="C3534" i="3"/>
  <c r="B3533" i="3"/>
  <c r="A3533" i="4"/>
  <c r="C3534" i="4"/>
  <c r="B3533" i="4"/>
  <c r="B3532" i="2"/>
  <c r="A3532" i="2"/>
  <c r="C3533" i="2"/>
  <c r="B3533" i="1"/>
  <c r="C3534" i="1"/>
  <c r="A3533" i="1"/>
  <c r="B3534" i="3" l="1"/>
  <c r="A3534" i="3"/>
  <c r="C3535" i="3"/>
  <c r="A3534" i="4"/>
  <c r="C3535" i="4"/>
  <c r="B3534" i="4"/>
  <c r="B3533" i="2"/>
  <c r="A3533" i="2"/>
  <c r="C3534" i="2"/>
  <c r="C3535" i="1"/>
  <c r="A3534" i="1"/>
  <c r="B3534" i="1"/>
  <c r="A3535" i="3" l="1"/>
  <c r="C3536" i="3"/>
  <c r="B3535" i="3"/>
  <c r="A3535" i="4"/>
  <c r="C3536" i="4"/>
  <c r="B3535" i="4"/>
  <c r="B3534" i="2"/>
  <c r="A3534" i="2"/>
  <c r="C3535" i="2"/>
  <c r="B3535" i="1"/>
  <c r="C3536" i="1"/>
  <c r="A3535" i="1"/>
  <c r="B3536" i="3" l="1"/>
  <c r="A3536" i="3"/>
  <c r="C3537" i="3"/>
  <c r="A3536" i="4"/>
  <c r="B3536" i="4"/>
  <c r="C3537" i="4"/>
  <c r="B3535" i="2"/>
  <c r="A3535" i="2"/>
  <c r="C3536" i="2"/>
  <c r="C3537" i="1"/>
  <c r="A3536" i="1"/>
  <c r="B3536" i="1"/>
  <c r="A3537" i="3" l="1"/>
  <c r="C3538" i="3"/>
  <c r="B3537" i="3"/>
  <c r="A3537" i="4"/>
  <c r="C3538" i="4"/>
  <c r="B3537" i="4"/>
  <c r="B3536" i="2"/>
  <c r="A3536" i="2"/>
  <c r="C3537" i="2"/>
  <c r="B3537" i="1"/>
  <c r="C3538" i="1"/>
  <c r="A3537" i="1"/>
  <c r="B3538" i="3" l="1"/>
  <c r="A3538" i="3"/>
  <c r="C3539" i="3"/>
  <c r="A3538" i="4"/>
  <c r="C3539" i="4"/>
  <c r="B3538" i="4"/>
  <c r="B3537" i="2"/>
  <c r="A3537" i="2"/>
  <c r="C3538" i="2"/>
  <c r="C3539" i="1"/>
  <c r="A3538" i="1"/>
  <c r="B3538" i="1"/>
  <c r="A3539" i="3" l="1"/>
  <c r="C3540" i="3"/>
  <c r="B3539" i="3"/>
  <c r="A3539" i="4"/>
  <c r="C3540" i="4"/>
  <c r="B3539" i="4"/>
  <c r="B3538" i="2"/>
  <c r="A3538" i="2"/>
  <c r="C3539" i="2"/>
  <c r="B3539" i="1"/>
  <c r="C3540" i="1"/>
  <c r="A3539" i="1"/>
  <c r="B3540" i="3" l="1"/>
  <c r="A3540" i="3"/>
  <c r="C3541" i="3"/>
  <c r="A3540" i="4"/>
  <c r="B3540" i="4"/>
  <c r="C3541" i="4"/>
  <c r="B3539" i="2"/>
  <c r="A3539" i="2"/>
  <c r="C3540" i="2"/>
  <c r="C3541" i="1"/>
  <c r="A3540" i="1"/>
  <c r="B3540" i="1"/>
  <c r="A3541" i="3" l="1"/>
  <c r="C3542" i="3"/>
  <c r="B3541" i="3"/>
  <c r="A3541" i="4"/>
  <c r="C3542" i="4"/>
  <c r="B3541" i="4"/>
  <c r="B3540" i="2"/>
  <c r="A3540" i="2"/>
  <c r="C3541" i="2"/>
  <c r="B3541" i="1"/>
  <c r="C3542" i="1"/>
  <c r="A3541" i="1"/>
  <c r="B3542" i="3" l="1"/>
  <c r="A3542" i="3"/>
  <c r="C3543" i="3"/>
  <c r="A3542" i="4"/>
  <c r="C3543" i="4"/>
  <c r="B3542" i="4"/>
  <c r="B3541" i="2"/>
  <c r="A3541" i="2"/>
  <c r="C3542" i="2"/>
  <c r="C3543" i="1"/>
  <c r="A3542" i="1"/>
  <c r="B3542" i="1"/>
  <c r="A3543" i="3" l="1"/>
  <c r="C3544" i="3"/>
  <c r="B3543" i="3"/>
  <c r="A3543" i="4"/>
  <c r="C3544" i="4"/>
  <c r="B3543" i="4"/>
  <c r="B3542" i="2"/>
  <c r="A3542" i="2"/>
  <c r="C3543" i="2"/>
  <c r="B3543" i="1"/>
  <c r="C3544" i="1"/>
  <c r="A3543" i="1"/>
  <c r="B3544" i="3" l="1"/>
  <c r="A3544" i="3"/>
  <c r="C3545" i="3"/>
  <c r="A3544" i="4"/>
  <c r="B3544" i="4"/>
  <c r="C3545" i="4"/>
  <c r="B3543" i="2"/>
  <c r="A3543" i="2"/>
  <c r="C3544" i="2"/>
  <c r="C3545" i="1"/>
  <c r="A3544" i="1"/>
  <c r="B3544" i="1"/>
  <c r="A3545" i="3" l="1"/>
  <c r="C3546" i="3"/>
  <c r="B3545" i="3"/>
  <c r="A3545" i="4"/>
  <c r="C3546" i="4"/>
  <c r="B3545" i="4"/>
  <c r="B3544" i="2"/>
  <c r="A3544" i="2"/>
  <c r="C3545" i="2"/>
  <c r="B3545" i="1"/>
  <c r="C3546" i="1"/>
  <c r="A3545" i="1"/>
  <c r="B3546" i="3" l="1"/>
  <c r="A3546" i="3"/>
  <c r="C3547" i="3"/>
  <c r="A3546" i="4"/>
  <c r="C3547" i="4"/>
  <c r="B3546" i="4"/>
  <c r="B3545" i="2"/>
  <c r="A3545" i="2"/>
  <c r="C3546" i="2"/>
  <c r="C3547" i="1"/>
  <c r="A3546" i="1"/>
  <c r="B3546" i="1"/>
  <c r="A3547" i="3" l="1"/>
  <c r="C3548" i="3"/>
  <c r="B3547" i="3"/>
  <c r="A3547" i="4"/>
  <c r="C3548" i="4"/>
  <c r="B3547" i="4"/>
  <c r="B3546" i="2"/>
  <c r="A3546" i="2"/>
  <c r="C3547" i="2"/>
  <c r="B3547" i="1"/>
  <c r="C3548" i="1"/>
  <c r="A3547" i="1"/>
  <c r="B3548" i="3" l="1"/>
  <c r="A3548" i="3"/>
  <c r="C3549" i="3"/>
  <c r="A3548" i="4"/>
  <c r="B3548" i="4"/>
  <c r="C3549" i="4"/>
  <c r="B3547" i="2"/>
  <c r="A3547" i="2"/>
  <c r="C3548" i="2"/>
  <c r="C3549" i="1"/>
  <c r="A3548" i="1"/>
  <c r="B3548" i="1"/>
  <c r="A3549" i="3" l="1"/>
  <c r="C3550" i="3"/>
  <c r="B3549" i="3"/>
  <c r="A3549" i="4"/>
  <c r="C3550" i="4"/>
  <c r="B3549" i="4"/>
  <c r="B3548" i="2"/>
  <c r="A3548" i="2"/>
  <c r="C3549" i="2"/>
  <c r="B3549" i="1"/>
  <c r="C3550" i="1"/>
  <c r="A3549" i="1"/>
  <c r="B3550" i="3" l="1"/>
  <c r="A3550" i="3"/>
  <c r="C3551" i="3"/>
  <c r="A3550" i="4"/>
  <c r="C3551" i="4"/>
  <c r="B3550" i="4"/>
  <c r="B3549" i="2"/>
  <c r="A3549" i="2"/>
  <c r="C3550" i="2"/>
  <c r="C3551" i="1"/>
  <c r="A3550" i="1"/>
  <c r="B3550" i="1"/>
  <c r="A3551" i="3" l="1"/>
  <c r="C3552" i="3"/>
  <c r="B3551" i="3"/>
  <c r="A3551" i="4"/>
  <c r="C3552" i="4"/>
  <c r="B3551" i="4"/>
  <c r="B3550" i="2"/>
  <c r="A3550" i="2"/>
  <c r="C3551" i="2"/>
  <c r="B3551" i="1"/>
  <c r="C3552" i="1"/>
  <c r="A3551" i="1"/>
  <c r="B3552" i="3" l="1"/>
  <c r="A3552" i="3"/>
  <c r="C3553" i="3"/>
  <c r="A3552" i="4"/>
  <c r="B3552" i="4"/>
  <c r="C3553" i="4"/>
  <c r="B3551" i="2"/>
  <c r="A3551" i="2"/>
  <c r="C3552" i="2"/>
  <c r="C3553" i="1"/>
  <c r="A3552" i="1"/>
  <c r="B3552" i="1"/>
  <c r="A3553" i="3" l="1"/>
  <c r="C3554" i="3"/>
  <c r="B3553" i="3"/>
  <c r="A3553" i="4"/>
  <c r="C3554" i="4"/>
  <c r="B3553" i="4"/>
  <c r="B3552" i="2"/>
  <c r="A3552" i="2"/>
  <c r="C3553" i="2"/>
  <c r="B3553" i="1"/>
  <c r="C3554" i="1"/>
  <c r="A3553" i="1"/>
  <c r="B3554" i="3" l="1"/>
  <c r="A3554" i="3"/>
  <c r="C3555" i="3"/>
  <c r="A3554" i="4"/>
  <c r="C3555" i="4"/>
  <c r="B3554" i="4"/>
  <c r="B3553" i="2"/>
  <c r="A3553" i="2"/>
  <c r="C3554" i="2"/>
  <c r="C3555" i="1"/>
  <c r="A3554" i="1"/>
  <c r="B3554" i="1"/>
  <c r="A3555" i="3" l="1"/>
  <c r="C3556" i="3"/>
  <c r="B3555" i="3"/>
  <c r="A3555" i="4"/>
  <c r="C3556" i="4"/>
  <c r="B3555" i="4"/>
  <c r="B3554" i="2"/>
  <c r="A3554" i="2"/>
  <c r="C3555" i="2"/>
  <c r="B3555" i="1"/>
  <c r="C3556" i="1"/>
  <c r="A3555" i="1"/>
  <c r="B3556" i="3" l="1"/>
  <c r="A3556" i="3"/>
  <c r="C3557" i="3"/>
  <c r="A3556" i="4"/>
  <c r="B3556" i="4"/>
  <c r="C3557" i="4"/>
  <c r="B3555" i="2"/>
  <c r="A3555" i="2"/>
  <c r="C3556" i="2"/>
  <c r="C3557" i="1"/>
  <c r="A3556" i="1"/>
  <c r="B3556" i="1"/>
  <c r="A3557" i="3" l="1"/>
  <c r="C3558" i="3"/>
  <c r="B3557" i="3"/>
  <c r="A3557" i="4"/>
  <c r="C3558" i="4"/>
  <c r="B3557" i="4"/>
  <c r="B3556" i="2"/>
  <c r="A3556" i="2"/>
  <c r="C3557" i="2"/>
  <c r="B3557" i="1"/>
  <c r="C3558" i="1"/>
  <c r="A3557" i="1"/>
  <c r="B3558" i="3" l="1"/>
  <c r="A3558" i="3"/>
  <c r="C3559" i="3"/>
  <c r="A3558" i="4"/>
  <c r="C3559" i="4"/>
  <c r="B3558" i="4"/>
  <c r="B3557" i="2"/>
  <c r="A3557" i="2"/>
  <c r="C3558" i="2"/>
  <c r="C3559" i="1"/>
  <c r="A3558" i="1"/>
  <c r="B3558" i="1"/>
  <c r="A3559" i="3" l="1"/>
  <c r="C3560" i="3"/>
  <c r="B3559" i="3"/>
  <c r="A3559" i="4"/>
  <c r="C3560" i="4"/>
  <c r="B3559" i="4"/>
  <c r="B3558" i="2"/>
  <c r="A3558" i="2"/>
  <c r="C3559" i="2"/>
  <c r="B3559" i="1"/>
  <c r="C3560" i="1"/>
  <c r="A3559" i="1"/>
  <c r="B3560" i="3" l="1"/>
  <c r="A3560" i="3"/>
  <c r="C3561" i="3"/>
  <c r="A3560" i="4"/>
  <c r="B3560" i="4"/>
  <c r="C3561" i="4"/>
  <c r="B3559" i="2"/>
  <c r="A3559" i="2"/>
  <c r="C3560" i="2"/>
  <c r="C3561" i="1"/>
  <c r="A3560" i="1"/>
  <c r="B3560" i="1"/>
  <c r="A3561" i="3" l="1"/>
  <c r="C3562" i="3"/>
  <c r="B3561" i="3"/>
  <c r="A3561" i="4"/>
  <c r="C3562" i="4"/>
  <c r="B3561" i="4"/>
  <c r="B3560" i="2"/>
  <c r="A3560" i="2"/>
  <c r="C3561" i="2"/>
  <c r="B3561" i="1"/>
  <c r="C3562" i="1"/>
  <c r="A3561" i="1"/>
  <c r="B3562" i="3" l="1"/>
  <c r="A3562" i="3"/>
  <c r="C3563" i="3"/>
  <c r="A3562" i="4"/>
  <c r="C3563" i="4"/>
  <c r="B3562" i="4"/>
  <c r="B3561" i="2"/>
  <c r="A3561" i="2"/>
  <c r="C3562" i="2"/>
  <c r="C3563" i="1"/>
  <c r="A3562" i="1"/>
  <c r="B3562" i="1"/>
  <c r="A3563" i="3" l="1"/>
  <c r="C3564" i="3"/>
  <c r="B3563" i="3"/>
  <c r="A3563" i="4"/>
  <c r="C3564" i="4"/>
  <c r="B3563" i="4"/>
  <c r="B3562" i="2"/>
  <c r="A3562" i="2"/>
  <c r="C3563" i="2"/>
  <c r="B3563" i="1"/>
  <c r="C3564" i="1"/>
  <c r="A3563" i="1"/>
  <c r="B3564" i="3" l="1"/>
  <c r="A3564" i="3"/>
  <c r="C3565" i="3"/>
  <c r="A3564" i="4"/>
  <c r="B3564" i="4"/>
  <c r="C3565" i="4"/>
  <c r="B3563" i="2"/>
  <c r="A3563" i="2"/>
  <c r="C3564" i="2"/>
  <c r="C3565" i="1"/>
  <c r="A3564" i="1"/>
  <c r="B3564" i="1"/>
  <c r="A3565" i="3" l="1"/>
  <c r="C3566" i="3"/>
  <c r="B3565" i="3"/>
  <c r="A3565" i="4"/>
  <c r="C3566" i="4"/>
  <c r="B3565" i="4"/>
  <c r="B3564" i="2"/>
  <c r="A3564" i="2"/>
  <c r="C3565" i="2"/>
  <c r="B3565" i="1"/>
  <c r="C3566" i="1"/>
  <c r="A3565" i="1"/>
  <c r="B3566" i="3" l="1"/>
  <c r="A3566" i="3"/>
  <c r="C3567" i="3"/>
  <c r="A3566" i="4"/>
  <c r="C3567" i="4"/>
  <c r="B3566" i="4"/>
  <c r="B3565" i="2"/>
  <c r="A3565" i="2"/>
  <c r="C3566" i="2"/>
  <c r="C3567" i="1"/>
  <c r="A3566" i="1"/>
  <c r="B3566" i="1"/>
  <c r="A3567" i="3" l="1"/>
  <c r="C3568" i="3"/>
  <c r="B3567" i="3"/>
  <c r="A3567" i="4"/>
  <c r="C3568" i="4"/>
  <c r="B3567" i="4"/>
  <c r="B3566" i="2"/>
  <c r="A3566" i="2"/>
  <c r="C3567" i="2"/>
  <c r="B3567" i="1"/>
  <c r="C3568" i="1"/>
  <c r="A3567" i="1"/>
  <c r="B3568" i="3" l="1"/>
  <c r="A3568" i="3"/>
  <c r="C3569" i="3"/>
  <c r="A3568" i="4"/>
  <c r="B3568" i="4"/>
  <c r="C3569" i="4"/>
  <c r="B3567" i="2"/>
  <c r="A3567" i="2"/>
  <c r="C3568" i="2"/>
  <c r="C3569" i="1"/>
  <c r="A3568" i="1"/>
  <c r="B3568" i="1"/>
  <c r="A3569" i="3" l="1"/>
  <c r="C3570" i="3"/>
  <c r="B3569" i="3"/>
  <c r="A3569" i="4"/>
  <c r="C3570" i="4"/>
  <c r="B3569" i="4"/>
  <c r="B3568" i="2"/>
  <c r="A3568" i="2"/>
  <c r="C3569" i="2"/>
  <c r="B3569" i="1"/>
  <c r="C3570" i="1"/>
  <c r="A3569" i="1"/>
  <c r="B3570" i="3" l="1"/>
  <c r="A3570" i="3"/>
  <c r="C3571" i="3"/>
  <c r="A3570" i="4"/>
  <c r="C3571" i="4"/>
  <c r="B3570" i="4"/>
  <c r="B3569" i="2"/>
  <c r="A3569" i="2"/>
  <c r="C3570" i="2"/>
  <c r="C3571" i="1"/>
  <c r="A3570" i="1"/>
  <c r="B3570" i="1"/>
  <c r="A3571" i="3" l="1"/>
  <c r="C3572" i="3"/>
  <c r="B3571" i="3"/>
  <c r="A3571" i="4"/>
  <c r="C3572" i="4"/>
  <c r="B3571" i="4"/>
  <c r="B3570" i="2"/>
  <c r="A3570" i="2"/>
  <c r="C3571" i="2"/>
  <c r="B3571" i="1"/>
  <c r="C3572" i="1"/>
  <c r="A3571" i="1"/>
  <c r="B3572" i="3" l="1"/>
  <c r="A3572" i="3"/>
  <c r="C3573" i="3"/>
  <c r="A3572" i="4"/>
  <c r="B3572" i="4"/>
  <c r="C3573" i="4"/>
  <c r="B3571" i="2"/>
  <c r="A3571" i="2"/>
  <c r="C3572" i="2"/>
  <c r="C3573" i="1"/>
  <c r="A3572" i="1"/>
  <c r="B3572" i="1"/>
  <c r="A3573" i="3" l="1"/>
  <c r="C3574" i="3"/>
  <c r="B3573" i="3"/>
  <c r="A3573" i="4"/>
  <c r="C3574" i="4"/>
  <c r="B3573" i="4"/>
  <c r="B3572" i="2"/>
  <c r="A3572" i="2"/>
  <c r="C3573" i="2"/>
  <c r="B3573" i="1"/>
  <c r="C3574" i="1"/>
  <c r="A3573" i="1"/>
  <c r="B3574" i="3" l="1"/>
  <c r="A3574" i="3"/>
  <c r="C3575" i="3"/>
  <c r="A3574" i="4"/>
  <c r="C3575" i="4"/>
  <c r="B3574" i="4"/>
  <c r="B3573" i="2"/>
  <c r="A3573" i="2"/>
  <c r="C3574" i="2"/>
  <c r="C3575" i="1"/>
  <c r="A3574" i="1"/>
  <c r="B3574" i="1"/>
  <c r="A3575" i="3" l="1"/>
  <c r="C3576" i="3"/>
  <c r="B3575" i="3"/>
  <c r="A3575" i="4"/>
  <c r="C3576" i="4"/>
  <c r="B3575" i="4"/>
  <c r="B3574" i="2"/>
  <c r="A3574" i="2"/>
  <c r="C3575" i="2"/>
  <c r="B3575" i="1"/>
  <c r="C3576" i="1"/>
  <c r="A3575" i="1"/>
  <c r="B3576" i="3" l="1"/>
  <c r="A3576" i="3"/>
  <c r="C3577" i="3"/>
  <c r="A3576" i="4"/>
  <c r="B3576" i="4"/>
  <c r="C3577" i="4"/>
  <c r="B3575" i="2"/>
  <c r="A3575" i="2"/>
  <c r="C3576" i="2"/>
  <c r="C3577" i="1"/>
  <c r="A3576" i="1"/>
  <c r="B3576" i="1"/>
  <c r="A3577" i="3" l="1"/>
  <c r="C3578" i="3"/>
  <c r="B3577" i="3"/>
  <c r="A3577" i="4"/>
  <c r="C3578" i="4"/>
  <c r="B3577" i="4"/>
  <c r="B3576" i="2"/>
  <c r="A3576" i="2"/>
  <c r="C3577" i="2"/>
  <c r="B3577" i="1"/>
  <c r="C3578" i="1"/>
  <c r="A3577" i="1"/>
  <c r="B3578" i="3" l="1"/>
  <c r="A3578" i="3"/>
  <c r="C3579" i="3"/>
  <c r="A3578" i="4"/>
  <c r="C3579" i="4"/>
  <c r="B3578" i="4"/>
  <c r="B3577" i="2"/>
  <c r="A3577" i="2"/>
  <c r="C3578" i="2"/>
  <c r="C3579" i="1"/>
  <c r="A3578" i="1"/>
  <c r="B3578" i="1"/>
  <c r="A3579" i="3" l="1"/>
  <c r="C3580" i="3"/>
  <c r="B3579" i="3"/>
  <c r="A3579" i="4"/>
  <c r="C3580" i="4"/>
  <c r="B3579" i="4"/>
  <c r="B3578" i="2"/>
  <c r="A3578" i="2"/>
  <c r="C3579" i="2"/>
  <c r="B3579" i="1"/>
  <c r="C3580" i="1"/>
  <c r="A3579" i="1"/>
  <c r="B3580" i="3" l="1"/>
  <c r="A3580" i="3"/>
  <c r="C3581" i="3"/>
  <c r="A3580" i="4"/>
  <c r="B3580" i="4"/>
  <c r="C3581" i="4"/>
  <c r="B3579" i="2"/>
  <c r="A3579" i="2"/>
  <c r="C3580" i="2"/>
  <c r="C3581" i="1"/>
  <c r="A3580" i="1"/>
  <c r="B3580" i="1"/>
  <c r="A3581" i="3" l="1"/>
  <c r="C3582" i="3"/>
  <c r="B3581" i="3"/>
  <c r="A3581" i="4"/>
  <c r="C3582" i="4"/>
  <c r="B3581" i="4"/>
  <c r="B3580" i="2"/>
  <c r="A3580" i="2"/>
  <c r="C3581" i="2"/>
  <c r="B3581" i="1"/>
  <c r="C3582" i="1"/>
  <c r="A3581" i="1"/>
  <c r="B3582" i="3" l="1"/>
  <c r="A3582" i="3"/>
  <c r="C3583" i="3"/>
  <c r="A3582" i="4"/>
  <c r="C3583" i="4"/>
  <c r="B3582" i="4"/>
  <c r="B3581" i="2"/>
  <c r="A3581" i="2"/>
  <c r="C3582" i="2"/>
  <c r="C3583" i="1"/>
  <c r="A3582" i="1"/>
  <c r="B3582" i="1"/>
  <c r="A3583" i="3" l="1"/>
  <c r="C3584" i="3"/>
  <c r="B3583" i="3"/>
  <c r="A3583" i="4"/>
  <c r="C3584" i="4"/>
  <c r="B3583" i="4"/>
  <c r="B3582" i="2"/>
  <c r="A3582" i="2"/>
  <c r="C3583" i="2"/>
  <c r="B3583" i="1"/>
  <c r="C3584" i="1"/>
  <c r="A3583" i="1"/>
  <c r="B3584" i="3" l="1"/>
  <c r="A3584" i="3"/>
  <c r="C3585" i="3"/>
  <c r="A3584" i="4"/>
  <c r="B3584" i="4"/>
  <c r="C3585" i="4"/>
  <c r="B3583" i="2"/>
  <c r="A3583" i="2"/>
  <c r="C3584" i="2"/>
  <c r="C3585" i="1"/>
  <c r="A3584" i="1"/>
  <c r="B3584" i="1"/>
  <c r="A3585" i="3" l="1"/>
  <c r="C3586" i="3"/>
  <c r="B3585" i="3"/>
  <c r="A3585" i="4"/>
  <c r="C3586" i="4"/>
  <c r="B3585" i="4"/>
  <c r="B3584" i="2"/>
  <c r="A3584" i="2"/>
  <c r="C3585" i="2"/>
  <c r="B3585" i="1"/>
  <c r="C3586" i="1"/>
  <c r="A3585" i="1"/>
  <c r="B3586" i="3" l="1"/>
  <c r="A3586" i="3"/>
  <c r="C3587" i="3"/>
  <c r="A3586" i="4"/>
  <c r="C3587" i="4"/>
  <c r="B3586" i="4"/>
  <c r="B3585" i="2"/>
  <c r="A3585" i="2"/>
  <c r="C3586" i="2"/>
  <c r="C3587" i="1"/>
  <c r="A3586" i="1"/>
  <c r="B3586" i="1"/>
  <c r="A3587" i="3" l="1"/>
  <c r="C3588" i="3"/>
  <c r="B3587" i="3"/>
  <c r="A3587" i="4"/>
  <c r="C3588" i="4"/>
  <c r="B3587" i="4"/>
  <c r="B3586" i="2"/>
  <c r="A3586" i="2"/>
  <c r="C3587" i="2"/>
  <c r="B3587" i="1"/>
  <c r="C3588" i="1"/>
  <c r="A3587" i="1"/>
  <c r="B3588" i="3" l="1"/>
  <c r="A3588" i="3"/>
  <c r="C3589" i="3"/>
  <c r="A3588" i="4"/>
  <c r="B3588" i="4"/>
  <c r="C3589" i="4"/>
  <c r="B3587" i="2"/>
  <c r="A3587" i="2"/>
  <c r="C3588" i="2"/>
  <c r="C3589" i="1"/>
  <c r="A3588" i="1"/>
  <c r="B3588" i="1"/>
  <c r="A3589" i="3" l="1"/>
  <c r="C3590" i="3"/>
  <c r="B3589" i="3"/>
  <c r="A3589" i="4"/>
  <c r="C3590" i="4"/>
  <c r="B3589" i="4"/>
  <c r="B3588" i="2"/>
  <c r="A3588" i="2"/>
  <c r="C3589" i="2"/>
  <c r="B3589" i="1"/>
  <c r="C3590" i="1"/>
  <c r="A3589" i="1"/>
  <c r="B3590" i="3" l="1"/>
  <c r="A3590" i="3"/>
  <c r="C3591" i="3"/>
  <c r="A3590" i="4"/>
  <c r="C3591" i="4"/>
  <c r="B3590" i="4"/>
  <c r="B3589" i="2"/>
  <c r="A3589" i="2"/>
  <c r="C3590" i="2"/>
  <c r="C3591" i="1"/>
  <c r="A3590" i="1"/>
  <c r="B3590" i="1"/>
  <c r="A3591" i="3" l="1"/>
  <c r="C3592" i="3"/>
  <c r="B3591" i="3"/>
  <c r="A3591" i="4"/>
  <c r="C3592" i="4"/>
  <c r="B3591" i="4"/>
  <c r="B3590" i="2"/>
  <c r="A3590" i="2"/>
  <c r="C3591" i="2"/>
  <c r="B3591" i="1"/>
  <c r="C3592" i="1"/>
  <c r="A3591" i="1"/>
  <c r="B3592" i="3" l="1"/>
  <c r="A3592" i="3"/>
  <c r="C3593" i="3"/>
  <c r="A3592" i="4"/>
  <c r="B3592" i="4"/>
  <c r="C3593" i="4"/>
  <c r="B3591" i="2"/>
  <c r="A3591" i="2"/>
  <c r="C3592" i="2"/>
  <c r="C3593" i="1"/>
  <c r="A3592" i="1"/>
  <c r="B3592" i="1"/>
  <c r="A3593" i="3" l="1"/>
  <c r="C3594" i="3"/>
  <c r="B3593" i="3"/>
  <c r="A3593" i="4"/>
  <c r="C3594" i="4"/>
  <c r="B3593" i="4"/>
  <c r="B3592" i="2"/>
  <c r="A3592" i="2"/>
  <c r="C3593" i="2"/>
  <c r="B3593" i="1"/>
  <c r="C3594" i="1"/>
  <c r="A3593" i="1"/>
  <c r="B3594" i="3" l="1"/>
  <c r="A3594" i="3"/>
  <c r="C3595" i="3"/>
  <c r="A3594" i="4"/>
  <c r="C3595" i="4"/>
  <c r="B3594" i="4"/>
  <c r="B3593" i="2"/>
  <c r="A3593" i="2"/>
  <c r="C3594" i="2"/>
  <c r="C3595" i="1"/>
  <c r="A3594" i="1"/>
  <c r="B3594" i="1"/>
  <c r="A3595" i="3" l="1"/>
  <c r="C3596" i="3"/>
  <c r="B3595" i="3"/>
  <c r="A3595" i="4"/>
  <c r="C3596" i="4"/>
  <c r="B3595" i="4"/>
  <c r="B3594" i="2"/>
  <c r="A3594" i="2"/>
  <c r="C3595" i="2"/>
  <c r="B3595" i="1"/>
  <c r="C3596" i="1"/>
  <c r="A3595" i="1"/>
  <c r="B3596" i="3" l="1"/>
  <c r="A3596" i="3"/>
  <c r="C3597" i="3"/>
  <c r="A3596" i="4"/>
  <c r="B3596" i="4"/>
  <c r="C3597" i="4"/>
  <c r="B3595" i="2"/>
  <c r="A3595" i="2"/>
  <c r="C3596" i="2"/>
  <c r="C3597" i="1"/>
  <c r="A3596" i="1"/>
  <c r="B3596" i="1"/>
  <c r="A3597" i="3" l="1"/>
  <c r="C3598" i="3"/>
  <c r="B3597" i="3"/>
  <c r="A3597" i="4"/>
  <c r="C3598" i="4"/>
  <c r="B3597" i="4"/>
  <c r="B3596" i="2"/>
  <c r="A3596" i="2"/>
  <c r="C3597" i="2"/>
  <c r="B3597" i="1"/>
  <c r="C3598" i="1"/>
  <c r="A3597" i="1"/>
  <c r="B3598" i="3" l="1"/>
  <c r="A3598" i="3"/>
  <c r="C3599" i="3"/>
  <c r="A3598" i="4"/>
  <c r="C3599" i="4"/>
  <c r="B3598" i="4"/>
  <c r="B3597" i="2"/>
  <c r="A3597" i="2"/>
  <c r="C3598" i="2"/>
  <c r="C3599" i="1"/>
  <c r="A3598" i="1"/>
  <c r="B3598" i="1"/>
  <c r="A3599" i="3" l="1"/>
  <c r="C3600" i="3"/>
  <c r="B3599" i="3"/>
  <c r="A3599" i="4"/>
  <c r="C3600" i="4"/>
  <c r="B3599" i="4"/>
  <c r="B3598" i="2"/>
  <c r="A3598" i="2"/>
  <c r="C3599" i="2"/>
  <c r="B3599" i="1"/>
  <c r="C3600" i="1"/>
  <c r="A3599" i="1"/>
  <c r="B3600" i="3" l="1"/>
  <c r="A3600" i="3"/>
  <c r="C3601" i="3"/>
  <c r="A3600" i="4"/>
  <c r="B3600" i="4"/>
  <c r="C3601" i="4"/>
  <c r="B3599" i="2"/>
  <c r="A3599" i="2"/>
  <c r="C3600" i="2"/>
  <c r="C3601" i="1"/>
  <c r="A3600" i="1"/>
  <c r="B3600" i="1"/>
  <c r="A3601" i="3" l="1"/>
  <c r="C3602" i="3"/>
  <c r="B3601" i="3"/>
  <c r="A3601" i="4"/>
  <c r="C3602" i="4"/>
  <c r="B3601" i="4"/>
  <c r="B3600" i="2"/>
  <c r="A3600" i="2"/>
  <c r="C3601" i="2"/>
  <c r="B3601" i="1"/>
  <c r="C3602" i="1"/>
  <c r="A3601" i="1"/>
  <c r="B3602" i="3" l="1"/>
  <c r="A3602" i="3"/>
  <c r="C3603" i="3"/>
  <c r="A3602" i="4"/>
  <c r="C3603" i="4"/>
  <c r="B3602" i="4"/>
  <c r="B3601" i="2"/>
  <c r="A3601" i="2"/>
  <c r="C3602" i="2"/>
  <c r="C3603" i="1"/>
  <c r="A3602" i="1"/>
  <c r="B3602" i="1"/>
  <c r="A3603" i="3" l="1"/>
  <c r="C3604" i="3"/>
  <c r="B3603" i="3"/>
  <c r="A3603" i="4"/>
  <c r="C3604" i="4"/>
  <c r="B3603" i="4"/>
  <c r="B3602" i="2"/>
  <c r="A3602" i="2"/>
  <c r="C3603" i="2"/>
  <c r="B3603" i="1"/>
  <c r="C3604" i="1"/>
  <c r="A3603" i="1"/>
  <c r="B3604" i="3" l="1"/>
  <c r="A3604" i="3"/>
  <c r="C3605" i="3"/>
  <c r="A3604" i="4"/>
  <c r="B3604" i="4"/>
  <c r="C3605" i="4"/>
  <c r="B3603" i="2"/>
  <c r="A3603" i="2"/>
  <c r="C3604" i="2"/>
  <c r="C3605" i="1"/>
  <c r="A3604" i="1"/>
  <c r="B3604" i="1"/>
  <c r="A3605" i="3" l="1"/>
  <c r="C3606" i="3"/>
  <c r="B3605" i="3"/>
  <c r="A3605" i="4"/>
  <c r="C3606" i="4"/>
  <c r="B3605" i="4"/>
  <c r="B3604" i="2"/>
  <c r="A3604" i="2"/>
  <c r="C3605" i="2"/>
  <c r="B3605" i="1"/>
  <c r="C3606" i="1"/>
  <c r="A3605" i="1"/>
  <c r="B3606" i="3" l="1"/>
  <c r="A3606" i="3"/>
  <c r="C3607" i="3"/>
  <c r="A3606" i="4"/>
  <c r="C3607" i="4"/>
  <c r="B3606" i="4"/>
  <c r="B3605" i="2"/>
  <c r="A3605" i="2"/>
  <c r="C3606" i="2"/>
  <c r="C3607" i="1"/>
  <c r="A3606" i="1"/>
  <c r="B3606" i="1"/>
  <c r="A3607" i="3" l="1"/>
  <c r="C3608" i="3"/>
  <c r="B3607" i="3"/>
  <c r="A3607" i="4"/>
  <c r="C3608" i="4"/>
  <c r="B3607" i="4"/>
  <c r="B3606" i="2"/>
  <c r="A3606" i="2"/>
  <c r="C3607" i="2"/>
  <c r="B3607" i="1"/>
  <c r="C3608" i="1"/>
  <c r="A3607" i="1"/>
  <c r="B3608" i="3" l="1"/>
  <c r="A3608" i="3"/>
  <c r="C3609" i="3"/>
  <c r="A3608" i="4"/>
  <c r="B3608" i="4"/>
  <c r="C3609" i="4"/>
  <c r="B3607" i="2"/>
  <c r="A3607" i="2"/>
  <c r="C3608" i="2"/>
  <c r="C3609" i="1"/>
  <c r="A3608" i="1"/>
  <c r="B3608" i="1"/>
  <c r="A3609" i="3" l="1"/>
  <c r="C3610" i="3"/>
  <c r="B3609" i="3"/>
  <c r="A3609" i="4"/>
  <c r="C3610" i="4"/>
  <c r="B3609" i="4"/>
  <c r="B3608" i="2"/>
  <c r="A3608" i="2"/>
  <c r="C3609" i="2"/>
  <c r="B3609" i="1"/>
  <c r="C3610" i="1"/>
  <c r="A3609" i="1"/>
  <c r="B3610" i="3" l="1"/>
  <c r="A3610" i="3"/>
  <c r="C3611" i="3"/>
  <c r="A3610" i="4"/>
  <c r="C3611" i="4"/>
  <c r="B3610" i="4"/>
  <c r="B3609" i="2"/>
  <c r="A3609" i="2"/>
  <c r="C3610" i="2"/>
  <c r="C3611" i="1"/>
  <c r="A3610" i="1"/>
  <c r="B3610" i="1"/>
  <c r="A3611" i="3" l="1"/>
  <c r="C3612" i="3"/>
  <c r="B3611" i="3"/>
  <c r="A3611" i="4"/>
  <c r="C3612" i="4"/>
  <c r="B3611" i="4"/>
  <c r="B3610" i="2"/>
  <c r="A3610" i="2"/>
  <c r="C3611" i="2"/>
  <c r="B3611" i="1"/>
  <c r="C3612" i="1"/>
  <c r="A3611" i="1"/>
  <c r="B3612" i="3" l="1"/>
  <c r="A3612" i="3"/>
  <c r="C3613" i="3"/>
  <c r="A3612" i="4"/>
  <c r="B3612" i="4"/>
  <c r="C3613" i="4"/>
  <c r="B3611" i="2"/>
  <c r="A3611" i="2"/>
  <c r="C3612" i="2"/>
  <c r="C3613" i="1"/>
  <c r="A3612" i="1"/>
  <c r="B3612" i="1"/>
  <c r="A3613" i="3" l="1"/>
  <c r="C3614" i="3"/>
  <c r="B3613" i="3"/>
  <c r="A3613" i="4"/>
  <c r="C3614" i="4"/>
  <c r="B3613" i="4"/>
  <c r="B3612" i="2"/>
  <c r="A3612" i="2"/>
  <c r="C3613" i="2"/>
  <c r="B3613" i="1"/>
  <c r="C3614" i="1"/>
  <c r="A3613" i="1"/>
  <c r="B3614" i="3" l="1"/>
  <c r="A3614" i="3"/>
  <c r="C3615" i="3"/>
  <c r="A3614" i="4"/>
  <c r="C3615" i="4"/>
  <c r="B3614" i="4"/>
  <c r="B3613" i="2"/>
  <c r="A3613" i="2"/>
  <c r="C3614" i="2"/>
  <c r="C3615" i="1"/>
  <c r="A3614" i="1"/>
  <c r="B3614" i="1"/>
  <c r="A3615" i="3" l="1"/>
  <c r="C3616" i="3"/>
  <c r="B3615" i="3"/>
  <c r="A3615" i="4"/>
  <c r="C3616" i="4"/>
  <c r="B3615" i="4"/>
  <c r="B3614" i="2"/>
  <c r="A3614" i="2"/>
  <c r="C3615" i="2"/>
  <c r="B3615" i="1"/>
  <c r="C3616" i="1"/>
  <c r="A3615" i="1"/>
  <c r="B3616" i="3" l="1"/>
  <c r="A3616" i="3"/>
  <c r="C3617" i="3"/>
  <c r="A3616" i="4"/>
  <c r="B3616" i="4"/>
  <c r="C3617" i="4"/>
  <c r="B3615" i="2"/>
  <c r="A3615" i="2"/>
  <c r="C3616" i="2"/>
  <c r="C3617" i="1"/>
  <c r="A3616" i="1"/>
  <c r="B3616" i="1"/>
  <c r="A3617" i="3" l="1"/>
  <c r="C3618" i="3"/>
  <c r="B3617" i="3"/>
  <c r="A3617" i="4"/>
  <c r="C3618" i="4"/>
  <c r="B3617" i="4"/>
  <c r="B3616" i="2"/>
  <c r="A3616" i="2"/>
  <c r="C3617" i="2"/>
  <c r="B3617" i="1"/>
  <c r="C3618" i="1"/>
  <c r="A3617" i="1"/>
  <c r="B3618" i="3" l="1"/>
  <c r="A3618" i="3"/>
  <c r="C3619" i="3"/>
  <c r="A3618" i="4"/>
  <c r="C3619" i="4"/>
  <c r="B3618" i="4"/>
  <c r="B3617" i="2"/>
  <c r="A3617" i="2"/>
  <c r="C3618" i="2"/>
  <c r="C3619" i="1"/>
  <c r="A3618" i="1"/>
  <c r="B3618" i="1"/>
  <c r="A3619" i="3" l="1"/>
  <c r="C3620" i="3"/>
  <c r="B3619" i="3"/>
  <c r="A3619" i="4"/>
  <c r="C3620" i="4"/>
  <c r="B3619" i="4"/>
  <c r="B3618" i="2"/>
  <c r="A3618" i="2"/>
  <c r="C3619" i="2"/>
  <c r="B3619" i="1"/>
  <c r="C3620" i="1"/>
  <c r="A3619" i="1"/>
  <c r="B3620" i="3" l="1"/>
  <c r="A3620" i="3"/>
  <c r="C3621" i="3"/>
  <c r="A3620" i="4"/>
  <c r="B3620" i="4"/>
  <c r="C3621" i="4"/>
  <c r="B3619" i="2"/>
  <c r="A3619" i="2"/>
  <c r="C3620" i="2"/>
  <c r="C3621" i="1"/>
  <c r="A3620" i="1"/>
  <c r="B3620" i="1"/>
  <c r="A3621" i="3" l="1"/>
  <c r="C3622" i="3"/>
  <c r="B3621" i="3"/>
  <c r="A3621" i="4"/>
  <c r="C3622" i="4"/>
  <c r="B3621" i="4"/>
  <c r="B3620" i="2"/>
  <c r="A3620" i="2"/>
  <c r="C3621" i="2"/>
  <c r="B3621" i="1"/>
  <c r="C3622" i="1"/>
  <c r="A3621" i="1"/>
  <c r="B3622" i="3" l="1"/>
  <c r="A3622" i="3"/>
  <c r="C3623" i="3"/>
  <c r="A3622" i="4"/>
  <c r="C3623" i="4"/>
  <c r="B3622" i="4"/>
  <c r="B3621" i="2"/>
  <c r="A3621" i="2"/>
  <c r="C3622" i="2"/>
  <c r="C3623" i="1"/>
  <c r="A3622" i="1"/>
  <c r="B3622" i="1"/>
  <c r="A3623" i="3" l="1"/>
  <c r="C3624" i="3"/>
  <c r="B3623" i="3"/>
  <c r="A3623" i="4"/>
  <c r="C3624" i="4"/>
  <c r="B3623" i="4"/>
  <c r="B3622" i="2"/>
  <c r="A3622" i="2"/>
  <c r="C3623" i="2"/>
  <c r="B3623" i="1"/>
  <c r="C3624" i="1"/>
  <c r="A3623" i="1"/>
  <c r="B3624" i="3" l="1"/>
  <c r="A3624" i="3"/>
  <c r="C3625" i="3"/>
  <c r="A3624" i="4"/>
  <c r="B3624" i="4"/>
  <c r="C3625" i="4"/>
  <c r="B3623" i="2"/>
  <c r="A3623" i="2"/>
  <c r="C3624" i="2"/>
  <c r="C3625" i="1"/>
  <c r="A3624" i="1"/>
  <c r="B3624" i="1"/>
  <c r="A3625" i="3" l="1"/>
  <c r="C3626" i="3"/>
  <c r="B3625" i="3"/>
  <c r="A3625" i="4"/>
  <c r="C3626" i="4"/>
  <c r="B3625" i="4"/>
  <c r="B3624" i="2"/>
  <c r="A3624" i="2"/>
  <c r="C3625" i="2"/>
  <c r="B3625" i="1"/>
  <c r="C3626" i="1"/>
  <c r="A3625" i="1"/>
  <c r="B3626" i="3" l="1"/>
  <c r="A3626" i="3"/>
  <c r="C3627" i="3"/>
  <c r="A3626" i="4"/>
  <c r="C3627" i="4"/>
  <c r="B3626" i="4"/>
  <c r="B3625" i="2"/>
  <c r="A3625" i="2"/>
  <c r="C3626" i="2"/>
  <c r="C3627" i="1"/>
  <c r="A3626" i="1"/>
  <c r="B3626" i="1"/>
  <c r="A3627" i="3" l="1"/>
  <c r="C3628" i="3"/>
  <c r="B3627" i="3"/>
  <c r="A3627" i="4"/>
  <c r="C3628" i="4"/>
  <c r="B3627" i="4"/>
  <c r="B3626" i="2"/>
  <c r="A3626" i="2"/>
  <c r="C3627" i="2"/>
  <c r="B3627" i="1"/>
  <c r="C3628" i="1"/>
  <c r="A3627" i="1"/>
  <c r="B3628" i="3" l="1"/>
  <c r="A3628" i="3"/>
  <c r="C3629" i="3"/>
  <c r="A3628" i="4"/>
  <c r="B3628" i="4"/>
  <c r="C3629" i="4"/>
  <c r="B3627" i="2"/>
  <c r="A3627" i="2"/>
  <c r="C3628" i="2"/>
  <c r="C3629" i="1"/>
  <c r="A3628" i="1"/>
  <c r="B3628" i="1"/>
  <c r="A3629" i="3" l="1"/>
  <c r="C3630" i="3"/>
  <c r="B3629" i="3"/>
  <c r="A3629" i="4"/>
  <c r="C3630" i="4"/>
  <c r="B3629" i="4"/>
  <c r="B3628" i="2"/>
  <c r="A3628" i="2"/>
  <c r="C3629" i="2"/>
  <c r="B3629" i="1"/>
  <c r="C3630" i="1"/>
  <c r="A3629" i="1"/>
  <c r="B3630" i="3" l="1"/>
  <c r="A3630" i="3"/>
  <c r="C3631" i="3"/>
  <c r="A3630" i="4"/>
  <c r="C3631" i="4"/>
  <c r="B3630" i="4"/>
  <c r="B3629" i="2"/>
  <c r="A3629" i="2"/>
  <c r="C3630" i="2"/>
  <c r="C3631" i="1"/>
  <c r="A3630" i="1"/>
  <c r="B3630" i="1"/>
  <c r="A3631" i="3" l="1"/>
  <c r="C3632" i="3"/>
  <c r="B3631" i="3"/>
  <c r="A3631" i="4"/>
  <c r="C3632" i="4"/>
  <c r="B3631" i="4"/>
  <c r="B3630" i="2"/>
  <c r="A3630" i="2"/>
  <c r="C3631" i="2"/>
  <c r="B3631" i="1"/>
  <c r="C3632" i="1"/>
  <c r="A3631" i="1"/>
  <c r="B3632" i="3" l="1"/>
  <c r="A3632" i="3"/>
  <c r="C3633" i="3"/>
  <c r="A3632" i="4"/>
  <c r="B3632" i="4"/>
  <c r="C3633" i="4"/>
  <c r="B3631" i="2"/>
  <c r="A3631" i="2"/>
  <c r="C3632" i="2"/>
  <c r="C3633" i="1"/>
  <c r="A3632" i="1"/>
  <c r="B3632" i="1"/>
  <c r="A3633" i="3" l="1"/>
  <c r="C3634" i="3"/>
  <c r="B3633" i="3"/>
  <c r="A3633" i="4"/>
  <c r="C3634" i="4"/>
  <c r="B3633" i="4"/>
  <c r="B3632" i="2"/>
  <c r="A3632" i="2"/>
  <c r="C3633" i="2"/>
  <c r="B3633" i="1"/>
  <c r="C3634" i="1"/>
  <c r="A3633" i="1"/>
  <c r="B3634" i="3" l="1"/>
  <c r="A3634" i="3"/>
  <c r="C3635" i="3"/>
  <c r="A3634" i="4"/>
  <c r="C3635" i="4"/>
  <c r="B3634" i="4"/>
  <c r="B3633" i="2"/>
  <c r="A3633" i="2"/>
  <c r="C3634" i="2"/>
  <c r="C3635" i="1"/>
  <c r="A3634" i="1"/>
  <c r="B3634" i="1"/>
  <c r="A3635" i="3" l="1"/>
  <c r="C3636" i="3"/>
  <c r="B3635" i="3"/>
  <c r="A3635" i="4"/>
  <c r="C3636" i="4"/>
  <c r="B3635" i="4"/>
  <c r="B3634" i="2"/>
  <c r="A3634" i="2"/>
  <c r="C3635" i="2"/>
  <c r="B3635" i="1"/>
  <c r="C3636" i="1"/>
  <c r="A3635" i="1"/>
  <c r="B3636" i="3" l="1"/>
  <c r="A3636" i="3"/>
  <c r="C3637" i="3"/>
  <c r="A3636" i="4"/>
  <c r="B3636" i="4"/>
  <c r="C3637" i="4"/>
  <c r="B3635" i="2"/>
  <c r="A3635" i="2"/>
  <c r="C3636" i="2"/>
  <c r="C3637" i="1"/>
  <c r="A3636" i="1"/>
  <c r="B3636" i="1"/>
  <c r="A3637" i="3" l="1"/>
  <c r="C3638" i="3"/>
  <c r="B3637" i="3"/>
  <c r="A3637" i="4"/>
  <c r="C3638" i="4"/>
  <c r="B3637" i="4"/>
  <c r="B3636" i="2"/>
  <c r="A3636" i="2"/>
  <c r="C3637" i="2"/>
  <c r="B3637" i="1"/>
  <c r="C3638" i="1"/>
  <c r="A3637" i="1"/>
  <c r="B3638" i="3" l="1"/>
  <c r="A3638" i="3"/>
  <c r="C3639" i="3"/>
  <c r="A3638" i="4"/>
  <c r="C3639" i="4"/>
  <c r="B3638" i="4"/>
  <c r="B3637" i="2"/>
  <c r="A3637" i="2"/>
  <c r="C3638" i="2"/>
  <c r="C3639" i="1"/>
  <c r="A3638" i="1"/>
  <c r="B3638" i="1"/>
  <c r="A3639" i="3" l="1"/>
  <c r="C3640" i="3"/>
  <c r="B3639" i="3"/>
  <c r="A3639" i="4"/>
  <c r="C3640" i="4"/>
  <c r="B3639" i="4"/>
  <c r="B3638" i="2"/>
  <c r="A3638" i="2"/>
  <c r="C3639" i="2"/>
  <c r="B3639" i="1"/>
  <c r="C3640" i="1"/>
  <c r="A3639" i="1"/>
  <c r="B3640" i="3" l="1"/>
  <c r="A3640" i="3"/>
  <c r="C3641" i="3"/>
  <c r="A3640" i="4"/>
  <c r="B3640" i="4"/>
  <c r="C3641" i="4"/>
  <c r="B3639" i="2"/>
  <c r="A3639" i="2"/>
  <c r="C3640" i="2"/>
  <c r="C3641" i="1"/>
  <c r="A3640" i="1"/>
  <c r="B3640" i="1"/>
  <c r="A3641" i="3" l="1"/>
  <c r="C3642" i="3"/>
  <c r="B3641" i="3"/>
  <c r="A3641" i="4"/>
  <c r="C3642" i="4"/>
  <c r="B3641" i="4"/>
  <c r="B3640" i="2"/>
  <c r="A3640" i="2"/>
  <c r="C3641" i="2"/>
  <c r="B3641" i="1"/>
  <c r="C3642" i="1"/>
  <c r="A3641" i="1"/>
  <c r="B3642" i="3" l="1"/>
  <c r="A3642" i="3"/>
  <c r="C3643" i="3"/>
  <c r="A3642" i="4"/>
  <c r="C3643" i="4"/>
  <c r="B3642" i="4"/>
  <c r="B3641" i="2"/>
  <c r="A3641" i="2"/>
  <c r="C3642" i="2"/>
  <c r="C3643" i="1"/>
  <c r="A3642" i="1"/>
  <c r="B3642" i="1"/>
  <c r="A3643" i="3" l="1"/>
  <c r="C3644" i="3"/>
  <c r="B3643" i="3"/>
  <c r="A3643" i="4"/>
  <c r="C3644" i="4"/>
  <c r="B3643" i="4"/>
  <c r="B3642" i="2"/>
  <c r="A3642" i="2"/>
  <c r="C3643" i="2"/>
  <c r="B3643" i="1"/>
  <c r="C3644" i="1"/>
  <c r="A3643" i="1"/>
  <c r="B3644" i="3" l="1"/>
  <c r="A3644" i="3"/>
  <c r="C3645" i="3"/>
  <c r="A3644" i="4"/>
  <c r="B3644" i="4"/>
  <c r="C3645" i="4"/>
  <c r="B3643" i="2"/>
  <c r="A3643" i="2"/>
  <c r="C3644" i="2"/>
  <c r="C3645" i="1"/>
  <c r="A3644" i="1"/>
  <c r="B3644" i="1"/>
  <c r="A3645" i="3" l="1"/>
  <c r="C3646" i="3"/>
  <c r="B3645" i="3"/>
  <c r="A3645" i="4"/>
  <c r="C3646" i="4"/>
  <c r="B3645" i="4"/>
  <c r="B3644" i="2"/>
  <c r="A3644" i="2"/>
  <c r="C3645" i="2"/>
  <c r="B3645" i="1"/>
  <c r="C3646" i="1"/>
  <c r="A3645" i="1"/>
  <c r="B3646" i="3" l="1"/>
  <c r="A3646" i="3"/>
  <c r="C3647" i="3"/>
  <c r="A3646" i="4"/>
  <c r="C3647" i="4"/>
  <c r="B3646" i="4"/>
  <c r="B3645" i="2"/>
  <c r="A3645" i="2"/>
  <c r="C3646" i="2"/>
  <c r="C3647" i="1"/>
  <c r="A3646" i="1"/>
  <c r="B3646" i="1"/>
  <c r="A3647" i="3" l="1"/>
  <c r="C3648" i="3"/>
  <c r="B3647" i="3"/>
  <c r="A3647" i="4"/>
  <c r="C3648" i="4"/>
  <c r="B3647" i="4"/>
  <c r="B3646" i="2"/>
  <c r="A3646" i="2"/>
  <c r="C3647" i="2"/>
  <c r="B3647" i="1"/>
  <c r="C3648" i="1"/>
  <c r="A3647" i="1"/>
  <c r="B3648" i="3" l="1"/>
  <c r="A3648" i="3"/>
  <c r="C3649" i="3"/>
  <c r="A3648" i="4"/>
  <c r="B3648" i="4"/>
  <c r="C3649" i="4"/>
  <c r="B3647" i="2"/>
  <c r="A3647" i="2"/>
  <c r="C3648" i="2"/>
  <c r="C3649" i="1"/>
  <c r="A3648" i="1"/>
  <c r="B3648" i="1"/>
  <c r="A3649" i="3" l="1"/>
  <c r="C3650" i="3"/>
  <c r="B3649" i="3"/>
  <c r="A3649" i="4"/>
  <c r="C3650" i="4"/>
  <c r="B3649" i="4"/>
  <c r="B3648" i="2"/>
  <c r="A3648" i="2"/>
  <c r="C3649" i="2"/>
  <c r="B3649" i="1"/>
  <c r="C3650" i="1"/>
  <c r="A3649" i="1"/>
  <c r="B3650" i="3" l="1"/>
  <c r="A3650" i="3"/>
  <c r="C3651" i="3"/>
  <c r="A3650" i="4"/>
  <c r="C3651" i="4"/>
  <c r="B3650" i="4"/>
  <c r="B3649" i="2"/>
  <c r="A3649" i="2"/>
  <c r="C3650" i="2"/>
  <c r="C3651" i="1"/>
  <c r="A3650" i="1"/>
  <c r="B3650" i="1"/>
  <c r="A3651" i="3" l="1"/>
  <c r="C3652" i="3"/>
  <c r="B3651" i="3"/>
  <c r="A3651" i="4"/>
  <c r="C3652" i="4"/>
  <c r="B3651" i="4"/>
  <c r="B3650" i="2"/>
  <c r="A3650" i="2"/>
  <c r="C3651" i="2"/>
  <c r="B3651" i="1"/>
  <c r="C3652" i="1"/>
  <c r="A3651" i="1"/>
  <c r="B3652" i="3" l="1"/>
  <c r="A3652" i="3"/>
  <c r="C3653" i="3"/>
  <c r="A3652" i="4"/>
  <c r="B3652" i="4"/>
  <c r="C3653" i="4"/>
  <c r="B3651" i="2"/>
  <c r="A3651" i="2"/>
  <c r="C3652" i="2"/>
  <c r="C3653" i="1"/>
  <c r="A3652" i="1"/>
  <c r="B3652" i="1"/>
  <c r="A3653" i="3" l="1"/>
  <c r="C3654" i="3"/>
  <c r="B3653" i="3"/>
  <c r="A3653" i="4"/>
  <c r="C3654" i="4"/>
  <c r="B3653" i="4"/>
  <c r="B3652" i="2"/>
  <c r="A3652" i="2"/>
  <c r="C3653" i="2"/>
  <c r="B3653" i="1"/>
  <c r="C3654" i="1"/>
  <c r="A3653" i="1"/>
  <c r="B3654" i="3" l="1"/>
  <c r="A3654" i="3"/>
  <c r="C3655" i="3"/>
  <c r="A3654" i="4"/>
  <c r="C3655" i="4"/>
  <c r="B3654" i="4"/>
  <c r="B3653" i="2"/>
  <c r="A3653" i="2"/>
  <c r="C3654" i="2"/>
  <c r="C3655" i="1"/>
  <c r="A3654" i="1"/>
  <c r="B3654" i="1"/>
  <c r="A3655" i="3" l="1"/>
  <c r="C3656" i="3"/>
  <c r="B3655" i="3"/>
  <c r="A3655" i="4"/>
  <c r="C3656" i="4"/>
  <c r="B3655" i="4"/>
  <c r="B3654" i="2"/>
  <c r="A3654" i="2"/>
  <c r="C3655" i="2"/>
  <c r="B3655" i="1"/>
  <c r="C3656" i="1"/>
  <c r="A3655" i="1"/>
  <c r="B3656" i="3" l="1"/>
  <c r="A3656" i="3"/>
  <c r="C3657" i="3"/>
  <c r="A3656" i="4"/>
  <c r="B3656" i="4"/>
  <c r="C3657" i="4"/>
  <c r="B3655" i="2"/>
  <c r="A3655" i="2"/>
  <c r="C3656" i="2"/>
  <c r="C3657" i="1"/>
  <c r="A3656" i="1"/>
  <c r="B3656" i="1"/>
  <c r="A3657" i="3" l="1"/>
  <c r="C3658" i="3"/>
  <c r="B3657" i="3"/>
  <c r="A3657" i="4"/>
  <c r="C3658" i="4"/>
  <c r="B3657" i="4"/>
  <c r="B3656" i="2"/>
  <c r="A3656" i="2"/>
  <c r="C3657" i="2"/>
  <c r="B3657" i="1"/>
  <c r="C3658" i="1"/>
  <c r="A3657" i="1"/>
  <c r="B3658" i="3" l="1"/>
  <c r="A3658" i="3"/>
  <c r="C3659" i="3"/>
  <c r="A3658" i="4"/>
  <c r="C3659" i="4"/>
  <c r="B3658" i="4"/>
  <c r="B3657" i="2"/>
  <c r="A3657" i="2"/>
  <c r="C3658" i="2"/>
  <c r="C3659" i="1"/>
  <c r="A3658" i="1"/>
  <c r="B3658" i="1"/>
  <c r="A3659" i="3" l="1"/>
  <c r="C3660" i="3"/>
  <c r="B3659" i="3"/>
  <c r="A3659" i="4"/>
  <c r="C3660" i="4"/>
  <c r="B3659" i="4"/>
  <c r="B3658" i="2"/>
  <c r="A3658" i="2"/>
  <c r="C3659" i="2"/>
  <c r="B3659" i="1"/>
  <c r="C3660" i="1"/>
  <c r="A3659" i="1"/>
  <c r="B3660" i="3" l="1"/>
  <c r="A3660" i="3"/>
  <c r="C3661" i="3"/>
  <c r="A3660" i="4"/>
  <c r="B3660" i="4"/>
  <c r="C3661" i="4"/>
  <c r="B3659" i="2"/>
  <c r="A3659" i="2"/>
  <c r="C3660" i="2"/>
  <c r="C3661" i="1"/>
  <c r="A3660" i="1"/>
  <c r="B3660" i="1"/>
  <c r="A3661" i="3" l="1"/>
  <c r="C3662" i="3"/>
  <c r="B3661" i="3"/>
  <c r="A3661" i="4"/>
  <c r="C3662" i="4"/>
  <c r="B3661" i="4"/>
  <c r="B3660" i="2"/>
  <c r="A3660" i="2"/>
  <c r="C3661" i="2"/>
  <c r="B3661" i="1"/>
  <c r="C3662" i="1"/>
  <c r="A3661" i="1"/>
  <c r="B3662" i="3" l="1"/>
  <c r="A3662" i="3"/>
  <c r="C3663" i="3"/>
  <c r="A3662" i="4"/>
  <c r="C3663" i="4"/>
  <c r="B3662" i="4"/>
  <c r="B3661" i="2"/>
  <c r="A3661" i="2"/>
  <c r="C3662" i="2"/>
  <c r="C3663" i="1"/>
  <c r="A3662" i="1"/>
  <c r="B3662" i="1"/>
  <c r="A3663" i="3" l="1"/>
  <c r="C3664" i="3"/>
  <c r="B3663" i="3"/>
  <c r="A3663" i="4"/>
  <c r="C3664" i="4"/>
  <c r="B3663" i="4"/>
  <c r="B3662" i="2"/>
  <c r="A3662" i="2"/>
  <c r="C3663" i="2"/>
  <c r="B3663" i="1"/>
  <c r="C3664" i="1"/>
  <c r="A3663" i="1"/>
  <c r="B3664" i="3" l="1"/>
  <c r="A3664" i="3"/>
  <c r="C3665" i="3"/>
  <c r="A3664" i="4"/>
  <c r="B3664" i="4"/>
  <c r="C3665" i="4"/>
  <c r="B3663" i="2"/>
  <c r="A3663" i="2"/>
  <c r="C3664" i="2"/>
  <c r="C3665" i="1"/>
  <c r="A3664" i="1"/>
  <c r="B3664" i="1"/>
  <c r="A3665" i="3" l="1"/>
  <c r="C3666" i="3"/>
  <c r="B3665" i="3"/>
  <c r="A3665" i="4"/>
  <c r="C3666" i="4"/>
  <c r="B3665" i="4"/>
  <c r="B3664" i="2"/>
  <c r="A3664" i="2"/>
  <c r="C3665" i="2"/>
  <c r="B3665" i="1"/>
  <c r="C3666" i="1"/>
  <c r="A3665" i="1"/>
  <c r="B3666" i="3" l="1"/>
  <c r="A3666" i="3"/>
  <c r="C3667" i="3"/>
  <c r="A3666" i="4"/>
  <c r="C3667" i="4"/>
  <c r="B3666" i="4"/>
  <c r="B3665" i="2"/>
  <c r="A3665" i="2"/>
  <c r="C3666" i="2"/>
  <c r="C3667" i="1"/>
  <c r="A3666" i="1"/>
  <c r="B3666" i="1"/>
  <c r="A3667" i="3" l="1"/>
  <c r="C3668" i="3"/>
  <c r="B3667" i="3"/>
  <c r="A3667" i="4"/>
  <c r="C3668" i="4"/>
  <c r="B3667" i="4"/>
  <c r="B3666" i="2"/>
  <c r="A3666" i="2"/>
  <c r="C3667" i="2"/>
  <c r="B3667" i="1"/>
  <c r="A3667" i="1"/>
  <c r="C3668" i="1"/>
  <c r="B3668" i="3" l="1"/>
  <c r="A3668" i="3"/>
  <c r="C3669" i="3"/>
  <c r="A3668" i="4"/>
  <c r="B3668" i="4"/>
  <c r="C3669" i="4"/>
  <c r="B3667" i="2"/>
  <c r="A3667" i="2"/>
  <c r="C3668" i="2"/>
  <c r="C3669" i="1"/>
  <c r="A3668" i="1"/>
  <c r="B3668" i="1"/>
  <c r="A3669" i="3" l="1"/>
  <c r="C3670" i="3"/>
  <c r="B3669" i="3"/>
  <c r="A3669" i="4"/>
  <c r="C3670" i="4"/>
  <c r="B3669" i="4"/>
  <c r="B3668" i="2"/>
  <c r="A3668" i="2"/>
  <c r="C3669" i="2"/>
  <c r="B3669" i="1"/>
  <c r="A3669" i="1"/>
  <c r="C3670" i="1"/>
  <c r="B3670" i="3" l="1"/>
  <c r="A3670" i="3"/>
  <c r="C3671" i="3"/>
  <c r="A3670" i="4"/>
  <c r="C3671" i="4"/>
  <c r="B3670" i="4"/>
  <c r="B3669" i="2"/>
  <c r="A3669" i="2"/>
  <c r="C3670" i="2"/>
  <c r="C3671" i="1"/>
  <c r="A3670" i="1"/>
  <c r="B3670" i="1"/>
  <c r="A3671" i="3" l="1"/>
  <c r="C3672" i="3"/>
  <c r="B3671" i="3"/>
  <c r="A3671" i="4"/>
  <c r="C3672" i="4"/>
  <c r="B3671" i="4"/>
  <c r="B3670" i="2"/>
  <c r="A3670" i="2"/>
  <c r="C3671" i="2"/>
  <c r="B3671" i="1"/>
  <c r="A3671" i="1"/>
  <c r="C3672" i="1"/>
  <c r="B3672" i="3" l="1"/>
  <c r="A3672" i="3"/>
  <c r="C3673" i="3"/>
  <c r="A3672" i="4"/>
  <c r="B3672" i="4"/>
  <c r="C3673" i="4"/>
  <c r="B3671" i="2"/>
  <c r="A3671" i="2"/>
  <c r="C3672" i="2"/>
  <c r="C3673" i="1"/>
  <c r="A3672" i="1"/>
  <c r="B3672" i="1"/>
  <c r="A3673" i="3" l="1"/>
  <c r="C3674" i="3"/>
  <c r="B3673" i="3"/>
  <c r="A3673" i="4"/>
  <c r="C3674" i="4"/>
  <c r="B3673" i="4"/>
  <c r="B3672" i="2"/>
  <c r="A3672" i="2"/>
  <c r="C3673" i="2"/>
  <c r="B3673" i="1"/>
  <c r="A3673" i="1"/>
  <c r="C3674" i="1"/>
  <c r="B3674" i="3" l="1"/>
  <c r="A3674" i="3"/>
  <c r="C3675" i="3"/>
  <c r="A3674" i="4"/>
  <c r="C3675" i="4"/>
  <c r="B3674" i="4"/>
  <c r="B3673" i="2"/>
  <c r="A3673" i="2"/>
  <c r="C3674" i="2"/>
  <c r="C3675" i="1"/>
  <c r="A3674" i="1"/>
  <c r="B3674" i="1"/>
  <c r="A3675" i="3" l="1"/>
  <c r="C3676" i="3"/>
  <c r="B3675" i="3"/>
  <c r="A3675" i="4"/>
  <c r="C3676" i="4"/>
  <c r="B3675" i="4"/>
  <c r="B3674" i="2"/>
  <c r="A3674" i="2"/>
  <c r="C3675" i="2"/>
  <c r="B3675" i="1"/>
  <c r="A3675" i="1"/>
  <c r="C3676" i="1"/>
  <c r="B3676" i="3" l="1"/>
  <c r="A3676" i="3"/>
  <c r="C3677" i="3"/>
  <c r="A3676" i="4"/>
  <c r="B3676" i="4"/>
  <c r="C3677" i="4"/>
  <c r="B3675" i="2"/>
  <c r="A3675" i="2"/>
  <c r="C3676" i="2"/>
  <c r="C3677" i="1"/>
  <c r="A3676" i="1"/>
  <c r="B3676" i="1"/>
  <c r="A3677" i="3" l="1"/>
  <c r="C3678" i="3"/>
  <c r="B3677" i="3"/>
  <c r="A3677" i="4"/>
  <c r="C3678" i="4"/>
  <c r="B3677" i="4"/>
  <c r="B3676" i="2"/>
  <c r="A3676" i="2"/>
  <c r="C3677" i="2"/>
  <c r="B3677" i="1"/>
  <c r="A3677" i="1"/>
  <c r="C3678" i="1"/>
  <c r="B3678" i="3" l="1"/>
  <c r="A3678" i="3"/>
  <c r="C3679" i="3"/>
  <c r="A3678" i="4"/>
  <c r="C3679" i="4"/>
  <c r="B3678" i="4"/>
  <c r="B3677" i="2"/>
  <c r="A3677" i="2"/>
  <c r="C3678" i="2"/>
  <c r="C3679" i="1"/>
  <c r="A3678" i="1"/>
  <c r="B3678" i="1"/>
  <c r="A3679" i="3" l="1"/>
  <c r="C3680" i="3"/>
  <c r="B3679" i="3"/>
  <c r="A3679" i="4"/>
  <c r="C3680" i="4"/>
  <c r="B3679" i="4"/>
  <c r="B3678" i="2"/>
  <c r="A3678" i="2"/>
  <c r="C3679" i="2"/>
  <c r="B3679" i="1"/>
  <c r="A3679" i="1"/>
  <c r="C3680" i="1"/>
  <c r="B3680" i="3" l="1"/>
  <c r="A3680" i="3"/>
  <c r="C3681" i="3"/>
  <c r="A3680" i="4"/>
  <c r="B3680" i="4"/>
  <c r="C3681" i="4"/>
  <c r="B3679" i="2"/>
  <c r="A3679" i="2"/>
  <c r="C3680" i="2"/>
  <c r="C3681" i="1"/>
  <c r="A3680" i="1"/>
  <c r="B3680" i="1"/>
  <c r="A3681" i="3" l="1"/>
  <c r="C3682" i="3"/>
  <c r="B3681" i="3"/>
  <c r="A3681" i="4"/>
  <c r="C3682" i="4"/>
  <c r="B3681" i="4"/>
  <c r="B3680" i="2"/>
  <c r="A3680" i="2"/>
  <c r="C3681" i="2"/>
  <c r="B3681" i="1"/>
  <c r="A3681" i="1"/>
  <c r="C3682" i="1"/>
  <c r="B3682" i="3" l="1"/>
  <c r="A3682" i="3"/>
  <c r="C3683" i="3"/>
  <c r="A3682" i="4"/>
  <c r="C3683" i="4"/>
  <c r="B3682" i="4"/>
  <c r="B3681" i="2"/>
  <c r="A3681" i="2"/>
  <c r="C3682" i="2"/>
  <c r="C3683" i="1"/>
  <c r="A3682" i="1"/>
  <c r="B3682" i="1"/>
  <c r="A3683" i="3" l="1"/>
  <c r="C3684" i="3"/>
  <c r="B3683" i="3"/>
  <c r="A3683" i="4"/>
  <c r="C3684" i="4"/>
  <c r="B3683" i="4"/>
  <c r="B3682" i="2"/>
  <c r="A3682" i="2"/>
  <c r="C3683" i="2"/>
  <c r="B3683" i="1"/>
  <c r="A3683" i="1"/>
  <c r="C3684" i="1"/>
  <c r="B3684" i="3" l="1"/>
  <c r="A3684" i="3"/>
  <c r="C3685" i="3"/>
  <c r="A3684" i="4"/>
  <c r="B3684" i="4"/>
  <c r="C3685" i="4"/>
  <c r="B3683" i="2"/>
  <c r="A3683" i="2"/>
  <c r="C3684" i="2"/>
  <c r="C3685" i="1"/>
  <c r="A3684" i="1"/>
  <c r="B3684" i="1"/>
  <c r="A3685" i="3" l="1"/>
  <c r="C3686" i="3"/>
  <c r="B3685" i="3"/>
  <c r="A3685" i="4"/>
  <c r="C3686" i="4"/>
  <c r="B3685" i="4"/>
  <c r="B3684" i="2"/>
  <c r="A3684" i="2"/>
  <c r="C3685" i="2"/>
  <c r="B3685" i="1"/>
  <c r="A3685" i="1"/>
  <c r="C3686" i="1"/>
  <c r="B3686" i="3" l="1"/>
  <c r="A3686" i="3"/>
  <c r="C3687" i="3"/>
  <c r="A3686" i="4"/>
  <c r="C3687" i="4"/>
  <c r="B3686" i="4"/>
  <c r="B3685" i="2"/>
  <c r="A3685" i="2"/>
  <c r="C3686" i="2"/>
  <c r="C3687" i="1"/>
  <c r="A3686" i="1"/>
  <c r="B3686" i="1"/>
  <c r="A3687" i="3" l="1"/>
  <c r="C3688" i="3"/>
  <c r="B3687" i="3"/>
  <c r="A3687" i="4"/>
  <c r="C3688" i="4"/>
  <c r="B3687" i="4"/>
  <c r="B3686" i="2"/>
  <c r="A3686" i="2"/>
  <c r="C3687" i="2"/>
  <c r="B3687" i="1"/>
  <c r="A3687" i="1"/>
  <c r="C3688" i="1"/>
  <c r="B3688" i="3" l="1"/>
  <c r="A3688" i="3"/>
  <c r="C3689" i="3"/>
  <c r="A3688" i="4"/>
  <c r="B3688" i="4"/>
  <c r="C3689" i="4"/>
  <c r="B3687" i="2"/>
  <c r="A3687" i="2"/>
  <c r="C3688" i="2"/>
  <c r="C3689" i="1"/>
  <c r="A3688" i="1"/>
  <c r="B3688" i="1"/>
  <c r="A3689" i="3" l="1"/>
  <c r="C3690" i="3"/>
  <c r="B3689" i="3"/>
  <c r="A3689" i="4"/>
  <c r="C3690" i="4"/>
  <c r="B3689" i="4"/>
  <c r="B3688" i="2"/>
  <c r="A3688" i="2"/>
  <c r="C3689" i="2"/>
  <c r="B3689" i="1"/>
  <c r="A3689" i="1"/>
  <c r="C3690" i="1"/>
  <c r="B3690" i="3" l="1"/>
  <c r="A3690" i="3"/>
  <c r="C3691" i="3"/>
  <c r="A3690" i="4"/>
  <c r="C3691" i="4"/>
  <c r="B3690" i="4"/>
  <c r="B3689" i="2"/>
  <c r="A3689" i="2"/>
  <c r="C3690" i="2"/>
  <c r="C3691" i="1"/>
  <c r="A3690" i="1"/>
  <c r="B3690" i="1"/>
  <c r="A3691" i="3" l="1"/>
  <c r="C3692" i="3"/>
  <c r="B3691" i="3"/>
  <c r="A3691" i="4"/>
  <c r="C3692" i="4"/>
  <c r="B3691" i="4"/>
  <c r="B3690" i="2"/>
  <c r="A3690" i="2"/>
  <c r="C3691" i="2"/>
  <c r="B3691" i="1"/>
  <c r="A3691" i="1"/>
  <c r="C3692" i="1"/>
  <c r="B3692" i="3" l="1"/>
  <c r="A3692" i="3"/>
  <c r="C3693" i="3"/>
  <c r="A3692" i="4"/>
  <c r="B3692" i="4"/>
  <c r="C3693" i="4"/>
  <c r="B3691" i="2"/>
  <c r="A3691" i="2"/>
  <c r="C3692" i="2"/>
  <c r="C3693" i="1"/>
  <c r="A3692" i="1"/>
  <c r="B3692" i="1"/>
  <c r="A3693" i="3" l="1"/>
  <c r="C3694" i="3"/>
  <c r="B3693" i="3"/>
  <c r="A3693" i="4"/>
  <c r="C3694" i="4"/>
  <c r="B3693" i="4"/>
  <c r="B3692" i="2"/>
  <c r="A3692" i="2"/>
  <c r="C3693" i="2"/>
  <c r="B3693" i="1"/>
  <c r="A3693" i="1"/>
  <c r="C3694" i="1"/>
  <c r="B3694" i="3" l="1"/>
  <c r="A3694" i="3"/>
  <c r="C3695" i="3"/>
  <c r="A3694" i="4"/>
  <c r="C3695" i="4"/>
  <c r="B3694" i="4"/>
  <c r="B3693" i="2"/>
  <c r="A3693" i="2"/>
  <c r="C3694" i="2"/>
  <c r="C3695" i="1"/>
  <c r="A3694" i="1"/>
  <c r="B3694" i="1"/>
  <c r="A3695" i="3" l="1"/>
  <c r="C3696" i="3"/>
  <c r="B3695" i="3"/>
  <c r="A3695" i="4"/>
  <c r="C3696" i="4"/>
  <c r="B3695" i="4"/>
  <c r="B3694" i="2"/>
  <c r="A3694" i="2"/>
  <c r="C3695" i="2"/>
  <c r="B3695" i="1"/>
  <c r="A3695" i="1"/>
  <c r="C3696" i="1"/>
  <c r="B3696" i="3" l="1"/>
  <c r="A3696" i="3"/>
  <c r="C3697" i="3"/>
  <c r="A3696" i="4"/>
  <c r="B3696" i="4"/>
  <c r="C3697" i="4"/>
  <c r="B3695" i="2"/>
  <c r="A3695" i="2"/>
  <c r="C3696" i="2"/>
  <c r="C3697" i="1"/>
  <c r="A3696" i="1"/>
  <c r="B3696" i="1"/>
  <c r="A3697" i="3" l="1"/>
  <c r="C3698" i="3"/>
  <c r="B3697" i="3"/>
  <c r="A3697" i="4"/>
  <c r="C3698" i="4"/>
  <c r="B3697" i="4"/>
  <c r="B3696" i="2"/>
  <c r="A3696" i="2"/>
  <c r="C3697" i="2"/>
  <c r="B3697" i="1"/>
  <c r="A3697" i="1"/>
  <c r="C3698" i="1"/>
  <c r="B3698" i="3" l="1"/>
  <c r="A3698" i="3"/>
  <c r="C3699" i="3"/>
  <c r="A3698" i="4"/>
  <c r="C3699" i="4"/>
  <c r="B3698" i="4"/>
  <c r="B3697" i="2"/>
  <c r="A3697" i="2"/>
  <c r="C3698" i="2"/>
  <c r="C3699" i="1"/>
  <c r="A3698" i="1"/>
  <c r="B3698" i="1"/>
  <c r="A3699" i="3" l="1"/>
  <c r="C3700" i="3"/>
  <c r="B3699" i="3"/>
  <c r="A3699" i="4"/>
  <c r="C3700" i="4"/>
  <c r="B3699" i="4"/>
  <c r="B3698" i="2"/>
  <c r="A3698" i="2"/>
  <c r="C3699" i="2"/>
  <c r="B3699" i="1"/>
  <c r="A3699" i="1"/>
  <c r="C3700" i="1"/>
  <c r="B3700" i="3" l="1"/>
  <c r="A3700" i="3"/>
  <c r="C3701" i="3"/>
  <c r="A3700" i="4"/>
  <c r="B3700" i="4"/>
  <c r="C3701" i="4"/>
  <c r="B3699" i="2"/>
  <c r="A3699" i="2"/>
  <c r="C3700" i="2"/>
  <c r="C3701" i="1"/>
  <c r="A3700" i="1"/>
  <c r="B3700" i="1"/>
  <c r="A3701" i="3" l="1"/>
  <c r="C3702" i="3"/>
  <c r="B3701" i="3"/>
  <c r="A3701" i="4"/>
  <c r="C3702" i="4"/>
  <c r="B3701" i="4"/>
  <c r="B3700" i="2"/>
  <c r="A3700" i="2"/>
  <c r="C3701" i="2"/>
  <c r="B3701" i="1"/>
  <c r="A3701" i="1"/>
  <c r="C3702" i="1"/>
  <c r="B3702" i="3" l="1"/>
  <c r="A3702" i="3"/>
  <c r="C3703" i="3"/>
  <c r="A3702" i="4"/>
  <c r="C3703" i="4"/>
  <c r="B3702" i="4"/>
  <c r="B3701" i="2"/>
  <c r="A3701" i="2"/>
  <c r="C3702" i="2"/>
  <c r="C3703" i="1"/>
  <c r="A3702" i="1"/>
  <c r="B3702" i="1"/>
  <c r="A3703" i="3" l="1"/>
  <c r="C3704" i="3"/>
  <c r="B3703" i="3"/>
  <c r="A3703" i="4"/>
  <c r="C3704" i="4"/>
  <c r="B3703" i="4"/>
  <c r="B3702" i="2"/>
  <c r="A3702" i="2"/>
  <c r="C3703" i="2"/>
  <c r="B3703" i="1"/>
  <c r="A3703" i="1"/>
  <c r="C3704" i="1"/>
  <c r="B3704" i="3" l="1"/>
  <c r="A3704" i="3"/>
  <c r="C3705" i="3"/>
  <c r="A3704" i="4"/>
  <c r="B3704" i="4"/>
  <c r="C3705" i="4"/>
  <c r="B3703" i="2"/>
  <c r="A3703" i="2"/>
  <c r="C3704" i="2"/>
  <c r="C3705" i="1"/>
  <c r="A3704" i="1"/>
  <c r="B3704" i="1"/>
  <c r="A3705" i="3" l="1"/>
  <c r="C3706" i="3"/>
  <c r="B3705" i="3"/>
  <c r="A3705" i="4"/>
  <c r="C3706" i="4"/>
  <c r="B3705" i="4"/>
  <c r="B3704" i="2"/>
  <c r="A3704" i="2"/>
  <c r="C3705" i="2"/>
  <c r="B3705" i="1"/>
  <c r="A3705" i="1"/>
  <c r="C3706" i="1"/>
  <c r="B3706" i="3" l="1"/>
  <c r="A3706" i="3"/>
  <c r="C3707" i="3"/>
  <c r="A3706" i="4"/>
  <c r="C3707" i="4"/>
  <c r="B3706" i="4"/>
  <c r="B3705" i="2"/>
  <c r="A3705" i="2"/>
  <c r="C3706" i="2"/>
  <c r="C3707" i="1"/>
  <c r="A3706" i="1"/>
  <c r="B3706" i="1"/>
  <c r="A3707" i="3" l="1"/>
  <c r="C3708" i="3"/>
  <c r="B3707" i="3"/>
  <c r="A3707" i="4"/>
  <c r="C3708" i="4"/>
  <c r="B3707" i="4"/>
  <c r="B3706" i="2"/>
  <c r="A3706" i="2"/>
  <c r="C3707" i="2"/>
  <c r="B3707" i="1"/>
  <c r="A3707" i="1"/>
  <c r="C3708" i="1"/>
  <c r="B3708" i="3" l="1"/>
  <c r="A3708" i="3"/>
  <c r="C3709" i="3"/>
  <c r="A3708" i="4"/>
  <c r="B3708" i="4"/>
  <c r="C3709" i="4"/>
  <c r="B3707" i="2"/>
  <c r="A3707" i="2"/>
  <c r="C3708" i="2"/>
  <c r="C3709" i="1"/>
  <c r="A3708" i="1"/>
  <c r="B3708" i="1"/>
  <c r="A3709" i="3" l="1"/>
  <c r="C3710" i="3"/>
  <c r="B3709" i="3"/>
  <c r="A3709" i="4"/>
  <c r="C3710" i="4"/>
  <c r="B3709" i="4"/>
  <c r="B3708" i="2"/>
  <c r="A3708" i="2"/>
  <c r="C3709" i="2"/>
  <c r="B3709" i="1"/>
  <c r="A3709" i="1"/>
  <c r="C3710" i="1"/>
  <c r="B3710" i="3" l="1"/>
  <c r="A3710" i="3"/>
  <c r="C3711" i="3"/>
  <c r="A3710" i="4"/>
  <c r="C3711" i="4"/>
  <c r="B3710" i="4"/>
  <c r="B3709" i="2"/>
  <c r="A3709" i="2"/>
  <c r="C3710" i="2"/>
  <c r="C3711" i="1"/>
  <c r="A3710" i="1"/>
  <c r="B3710" i="1"/>
  <c r="A3711" i="3" l="1"/>
  <c r="C3712" i="3"/>
  <c r="B3711" i="3"/>
  <c r="A3711" i="4"/>
  <c r="C3712" i="4"/>
  <c r="B3711" i="4"/>
  <c r="B3710" i="2"/>
  <c r="A3710" i="2"/>
  <c r="C3711" i="2"/>
  <c r="B3711" i="1"/>
  <c r="A3711" i="1"/>
  <c r="C3712" i="1"/>
  <c r="B3712" i="3" l="1"/>
  <c r="A3712" i="3"/>
  <c r="C3713" i="3"/>
  <c r="A3712" i="4"/>
  <c r="B3712" i="4"/>
  <c r="C3713" i="4"/>
  <c r="B3711" i="2"/>
  <c r="A3711" i="2"/>
  <c r="C3712" i="2"/>
  <c r="C3713" i="1"/>
  <c r="A3712" i="1"/>
  <c r="B3712" i="1"/>
  <c r="A3713" i="3" l="1"/>
  <c r="C3714" i="3"/>
  <c r="B3713" i="3"/>
  <c r="A3713" i="4"/>
  <c r="C3714" i="4"/>
  <c r="B3713" i="4"/>
  <c r="B3712" i="2"/>
  <c r="A3712" i="2"/>
  <c r="C3713" i="2"/>
  <c r="B3713" i="1"/>
  <c r="A3713" i="1"/>
  <c r="C3714" i="1"/>
  <c r="B3714" i="3" l="1"/>
  <c r="A3714" i="3"/>
  <c r="C3715" i="3"/>
  <c r="A3714" i="4"/>
  <c r="C3715" i="4"/>
  <c r="B3714" i="4"/>
  <c r="B3713" i="2"/>
  <c r="A3713" i="2"/>
  <c r="C3714" i="2"/>
  <c r="C3715" i="1"/>
  <c r="A3714" i="1"/>
  <c r="B3714" i="1"/>
  <c r="A3715" i="3" l="1"/>
  <c r="C3716" i="3"/>
  <c r="B3715" i="3"/>
  <c r="A3715" i="4"/>
  <c r="C3716" i="4"/>
  <c r="B3715" i="4"/>
  <c r="B3714" i="2"/>
  <c r="A3714" i="2"/>
  <c r="C3715" i="2"/>
  <c r="B3715" i="1"/>
  <c r="A3715" i="1"/>
  <c r="C3716" i="1"/>
  <c r="B3716" i="3" l="1"/>
  <c r="A3716" i="3"/>
  <c r="C3717" i="3"/>
  <c r="A3716" i="4"/>
  <c r="B3716" i="4"/>
  <c r="C3717" i="4"/>
  <c r="B3715" i="2"/>
  <c r="A3715" i="2"/>
  <c r="C3716" i="2"/>
  <c r="C3717" i="1"/>
  <c r="A3716" i="1"/>
  <c r="B3716" i="1"/>
  <c r="A3717" i="3" l="1"/>
  <c r="C3718" i="3"/>
  <c r="B3717" i="3"/>
  <c r="A3717" i="4"/>
  <c r="C3718" i="4"/>
  <c r="B3717" i="4"/>
  <c r="B3716" i="2"/>
  <c r="A3716" i="2"/>
  <c r="C3717" i="2"/>
  <c r="B3717" i="1"/>
  <c r="A3717" i="1"/>
  <c r="C3718" i="1"/>
  <c r="B3718" i="3" l="1"/>
  <c r="A3718" i="3"/>
  <c r="C3719" i="3"/>
  <c r="A3718" i="4"/>
  <c r="C3719" i="4"/>
  <c r="B3718" i="4"/>
  <c r="B3717" i="2"/>
  <c r="A3717" i="2"/>
  <c r="C3718" i="2"/>
  <c r="C3719" i="1"/>
  <c r="A3718" i="1"/>
  <c r="B3718" i="1"/>
  <c r="A3719" i="3" l="1"/>
  <c r="C3720" i="3"/>
  <c r="B3719" i="3"/>
  <c r="A3719" i="4"/>
  <c r="C3720" i="4"/>
  <c r="B3719" i="4"/>
  <c r="B3718" i="2"/>
  <c r="A3718" i="2"/>
  <c r="C3719" i="2"/>
  <c r="B3719" i="1"/>
  <c r="A3719" i="1"/>
  <c r="C3720" i="1"/>
  <c r="B3720" i="3" l="1"/>
  <c r="A3720" i="3"/>
  <c r="C3721" i="3"/>
  <c r="A3720" i="4"/>
  <c r="B3720" i="4"/>
  <c r="C3721" i="4"/>
  <c r="B3719" i="2"/>
  <c r="A3719" i="2"/>
  <c r="C3720" i="2"/>
  <c r="C3721" i="1"/>
  <c r="A3720" i="1"/>
  <c r="B3720" i="1"/>
  <c r="A3721" i="3" l="1"/>
  <c r="C3722" i="3"/>
  <c r="B3721" i="3"/>
  <c r="A3721" i="4"/>
  <c r="C3722" i="4"/>
  <c r="B3721" i="4"/>
  <c r="B3720" i="2"/>
  <c r="A3720" i="2"/>
  <c r="C3721" i="2"/>
  <c r="B3721" i="1"/>
  <c r="A3721" i="1"/>
  <c r="C3722" i="1"/>
  <c r="B3722" i="3" l="1"/>
  <c r="A3722" i="3"/>
  <c r="C3723" i="3"/>
  <c r="A3722" i="4"/>
  <c r="C3723" i="4"/>
  <c r="B3722" i="4"/>
  <c r="B3721" i="2"/>
  <c r="A3721" i="2"/>
  <c r="C3722" i="2"/>
  <c r="C3723" i="1"/>
  <c r="A3722" i="1"/>
  <c r="B3722" i="1"/>
  <c r="A3723" i="3" l="1"/>
  <c r="C3724" i="3"/>
  <c r="B3723" i="3"/>
  <c r="A3723" i="4"/>
  <c r="C3724" i="4"/>
  <c r="B3723" i="4"/>
  <c r="B3722" i="2"/>
  <c r="A3722" i="2"/>
  <c r="C3723" i="2"/>
  <c r="B3723" i="1"/>
  <c r="A3723" i="1"/>
  <c r="C3724" i="1"/>
  <c r="B3724" i="3" l="1"/>
  <c r="A3724" i="3"/>
  <c r="C3725" i="3"/>
  <c r="A3724" i="4"/>
  <c r="B3724" i="4"/>
  <c r="C3725" i="4"/>
  <c r="B3723" i="2"/>
  <c r="A3723" i="2"/>
  <c r="C3724" i="2"/>
  <c r="C3725" i="1"/>
  <c r="A3724" i="1"/>
  <c r="B3724" i="1"/>
  <c r="A3725" i="3" l="1"/>
  <c r="C3726" i="3"/>
  <c r="B3725" i="3"/>
  <c r="A3725" i="4"/>
  <c r="C3726" i="4"/>
  <c r="B3725" i="4"/>
  <c r="B3724" i="2"/>
  <c r="A3724" i="2"/>
  <c r="C3725" i="2"/>
  <c r="B3725" i="1"/>
  <c r="A3725" i="1"/>
  <c r="C3726" i="1"/>
  <c r="B3726" i="3" l="1"/>
  <c r="A3726" i="3"/>
  <c r="C3727" i="3"/>
  <c r="A3726" i="4"/>
  <c r="C3727" i="4"/>
  <c r="B3726" i="4"/>
  <c r="B3725" i="2"/>
  <c r="A3725" i="2"/>
  <c r="C3726" i="2"/>
  <c r="C3727" i="1"/>
  <c r="A3726" i="1"/>
  <c r="B3726" i="1"/>
  <c r="A3727" i="3" l="1"/>
  <c r="C3728" i="3"/>
  <c r="B3727" i="3"/>
  <c r="A3727" i="4"/>
  <c r="C3728" i="4"/>
  <c r="B3727" i="4"/>
  <c r="B3726" i="2"/>
  <c r="A3726" i="2"/>
  <c r="C3727" i="2"/>
  <c r="B3727" i="1"/>
  <c r="A3727" i="1"/>
  <c r="C3728" i="1"/>
  <c r="B3728" i="3" l="1"/>
  <c r="A3728" i="3"/>
  <c r="C3729" i="3"/>
  <c r="A3728" i="4"/>
  <c r="B3728" i="4"/>
  <c r="C3729" i="4"/>
  <c r="B3727" i="2"/>
  <c r="A3727" i="2"/>
  <c r="C3728" i="2"/>
  <c r="C3729" i="1"/>
  <c r="A3728" i="1"/>
  <c r="B3728" i="1"/>
  <c r="A3729" i="3" l="1"/>
  <c r="C3730" i="3"/>
  <c r="B3729" i="3"/>
  <c r="A3729" i="4"/>
  <c r="C3730" i="4"/>
  <c r="B3729" i="4"/>
  <c r="B3728" i="2"/>
  <c r="A3728" i="2"/>
  <c r="C3729" i="2"/>
  <c r="B3729" i="1"/>
  <c r="A3729" i="1"/>
  <c r="C3730" i="1"/>
  <c r="B3730" i="3" l="1"/>
  <c r="A3730" i="3"/>
  <c r="C3731" i="3"/>
  <c r="A3730" i="4"/>
  <c r="C3731" i="4"/>
  <c r="B3730" i="4"/>
  <c r="B3729" i="2"/>
  <c r="A3729" i="2"/>
  <c r="C3730" i="2"/>
  <c r="C3731" i="1"/>
  <c r="A3730" i="1"/>
  <c r="B3730" i="1"/>
  <c r="A3731" i="3" l="1"/>
  <c r="C3732" i="3"/>
  <c r="B3731" i="3"/>
  <c r="A3731" i="4"/>
  <c r="C3732" i="4"/>
  <c r="B3731" i="4"/>
  <c r="B3730" i="2"/>
  <c r="A3730" i="2"/>
  <c r="C3731" i="2"/>
  <c r="B3731" i="1"/>
  <c r="A3731" i="1"/>
  <c r="C3732" i="1"/>
  <c r="B3732" i="3" l="1"/>
  <c r="A3732" i="3"/>
  <c r="C3733" i="3"/>
  <c r="B3732" i="4"/>
  <c r="A3732" i="4"/>
  <c r="C3733" i="4"/>
  <c r="B3731" i="2"/>
  <c r="A3731" i="2"/>
  <c r="C3732" i="2"/>
  <c r="C3733" i="1"/>
  <c r="A3732" i="1"/>
  <c r="B3732" i="1"/>
  <c r="A3733" i="3" l="1"/>
  <c r="C3734" i="3"/>
  <c r="B3733" i="3"/>
  <c r="A3733" i="4"/>
  <c r="C3734" i="4"/>
  <c r="B3733" i="4"/>
  <c r="B3732" i="2"/>
  <c r="A3732" i="2"/>
  <c r="C3733" i="2"/>
  <c r="B3733" i="1"/>
  <c r="A3733" i="1"/>
  <c r="C3734" i="1"/>
  <c r="B3734" i="3" l="1"/>
  <c r="A3734" i="3"/>
  <c r="C3735" i="3"/>
  <c r="B3734" i="4"/>
  <c r="A3734" i="4"/>
  <c r="C3735" i="4"/>
  <c r="B3733" i="2"/>
  <c r="A3733" i="2"/>
  <c r="C3734" i="2"/>
  <c r="C3735" i="1"/>
  <c r="A3734" i="1"/>
  <c r="B3734" i="1"/>
  <c r="A3735" i="3" l="1"/>
  <c r="C3736" i="3"/>
  <c r="B3735" i="3"/>
  <c r="A3735" i="4"/>
  <c r="C3736" i="4"/>
  <c r="B3735" i="4"/>
  <c r="B3734" i="2"/>
  <c r="A3734" i="2"/>
  <c r="C3735" i="2"/>
  <c r="B3735" i="1"/>
  <c r="A3735" i="1"/>
  <c r="C3736" i="1"/>
  <c r="B3736" i="3" l="1"/>
  <c r="A3736" i="3"/>
  <c r="C3737" i="3"/>
  <c r="B3736" i="4"/>
  <c r="A3736" i="4"/>
  <c r="C3737" i="4"/>
  <c r="B3735" i="2"/>
  <c r="A3735" i="2"/>
  <c r="C3736" i="2"/>
  <c r="C3737" i="1"/>
  <c r="A3736" i="1"/>
  <c r="B3736" i="1"/>
  <c r="A3737" i="3" l="1"/>
  <c r="C3738" i="3"/>
  <c r="B3737" i="3"/>
  <c r="A3737" i="4"/>
  <c r="C3738" i="4"/>
  <c r="B3737" i="4"/>
  <c r="B3736" i="2"/>
  <c r="A3736" i="2"/>
  <c r="C3737" i="2"/>
  <c r="B3737" i="1"/>
  <c r="A3737" i="1"/>
  <c r="C3738" i="1"/>
  <c r="B3738" i="3" l="1"/>
  <c r="A3738" i="3"/>
  <c r="C3739" i="3"/>
  <c r="B3738" i="4"/>
  <c r="A3738" i="4"/>
  <c r="C3739" i="4"/>
  <c r="B3737" i="2"/>
  <c r="A3737" i="2"/>
  <c r="C3738" i="2"/>
  <c r="C3739" i="1"/>
  <c r="A3738" i="1"/>
  <c r="B3738" i="1"/>
  <c r="A3739" i="3" l="1"/>
  <c r="C3740" i="3"/>
  <c r="B3739" i="3"/>
  <c r="A3739" i="4"/>
  <c r="C3740" i="4"/>
  <c r="B3739" i="4"/>
  <c r="B3738" i="2"/>
  <c r="A3738" i="2"/>
  <c r="C3739" i="2"/>
  <c r="B3739" i="1"/>
  <c r="A3739" i="1"/>
  <c r="C3740" i="1"/>
  <c r="B3740" i="3" l="1"/>
  <c r="A3740" i="3"/>
  <c r="C3741" i="3"/>
  <c r="B3740" i="4"/>
  <c r="A3740" i="4"/>
  <c r="C3741" i="4"/>
  <c r="B3739" i="2"/>
  <c r="A3739" i="2"/>
  <c r="C3740" i="2"/>
  <c r="C3741" i="1"/>
  <c r="A3740" i="1"/>
  <c r="B3740" i="1"/>
  <c r="A3741" i="3" l="1"/>
  <c r="B3741" i="3"/>
  <c r="C3742" i="3"/>
  <c r="A3741" i="4"/>
  <c r="C3742" i="4"/>
  <c r="B3741" i="4"/>
  <c r="B3740" i="2"/>
  <c r="A3740" i="2"/>
  <c r="C3741" i="2"/>
  <c r="B3741" i="1"/>
  <c r="A3741" i="1"/>
  <c r="C3742" i="1"/>
  <c r="C3743" i="3" l="1"/>
  <c r="B3742" i="3"/>
  <c r="A3742" i="3"/>
  <c r="B3742" i="4"/>
  <c r="A3742" i="4"/>
  <c r="C3743" i="4"/>
  <c r="B3741" i="2"/>
  <c r="A3741" i="2"/>
  <c r="C3742" i="2"/>
  <c r="C3743" i="1"/>
  <c r="A3742" i="1"/>
  <c r="B3742" i="1"/>
  <c r="A3743" i="3" l="1"/>
  <c r="B3743" i="3"/>
  <c r="C3744" i="3"/>
  <c r="A3743" i="4"/>
  <c r="C3744" i="4"/>
  <c r="B3743" i="4"/>
  <c r="B3742" i="2"/>
  <c r="A3742" i="2"/>
  <c r="C3743" i="2"/>
  <c r="B3743" i="1"/>
  <c r="A3743" i="1"/>
  <c r="C3744" i="1"/>
  <c r="A3744" i="3" l="1"/>
  <c r="C3745" i="3"/>
  <c r="B3744" i="3"/>
  <c r="B3744" i="4"/>
  <c r="A3744" i="4"/>
  <c r="C3745" i="4"/>
  <c r="B3743" i="2"/>
  <c r="A3743" i="2"/>
  <c r="C3744" i="2"/>
  <c r="C3745" i="1"/>
  <c r="A3744" i="1"/>
  <c r="B3744" i="1"/>
  <c r="A3745" i="3" l="1"/>
  <c r="C3746" i="3"/>
  <c r="B3745" i="3"/>
  <c r="A3745" i="4"/>
  <c r="C3746" i="4"/>
  <c r="B3745" i="4"/>
  <c r="B3744" i="2"/>
  <c r="A3744" i="2"/>
  <c r="C3745" i="2"/>
  <c r="B3745" i="1"/>
  <c r="A3745" i="1"/>
  <c r="C3746" i="1"/>
  <c r="A3746" i="3" l="1"/>
  <c r="C3747" i="3"/>
  <c r="B3746" i="3"/>
  <c r="B3746" i="4"/>
  <c r="A3746" i="4"/>
  <c r="C3747" i="4"/>
  <c r="B3745" i="2"/>
  <c r="A3745" i="2"/>
  <c r="C3746" i="2"/>
  <c r="C3747" i="1"/>
  <c r="A3746" i="1"/>
  <c r="B3746" i="1"/>
  <c r="A3747" i="3" l="1"/>
  <c r="C3748" i="3"/>
  <c r="B3747" i="3"/>
  <c r="A3747" i="4"/>
  <c r="C3748" i="4"/>
  <c r="B3747" i="4"/>
  <c r="B3746" i="2"/>
  <c r="A3746" i="2"/>
  <c r="C3747" i="2"/>
  <c r="B3747" i="1"/>
  <c r="A3747" i="1"/>
  <c r="C3748" i="1"/>
  <c r="A3748" i="3" l="1"/>
  <c r="C3749" i="3"/>
  <c r="B3748" i="3"/>
  <c r="B3748" i="4"/>
  <c r="A3748" i="4"/>
  <c r="C3749" i="4"/>
  <c r="B3747" i="2"/>
  <c r="A3747" i="2"/>
  <c r="C3748" i="2"/>
  <c r="C3749" i="1"/>
  <c r="A3748" i="1"/>
  <c r="B3748" i="1"/>
  <c r="A3749" i="3" l="1"/>
  <c r="B3749" i="3"/>
  <c r="C3750" i="3"/>
  <c r="A3749" i="4"/>
  <c r="C3750" i="4"/>
  <c r="B3749" i="4"/>
  <c r="B3748" i="2"/>
  <c r="A3748" i="2"/>
  <c r="C3749" i="2"/>
  <c r="B3749" i="1"/>
  <c r="A3749" i="1"/>
  <c r="C3750" i="1"/>
  <c r="A3750" i="3" l="1"/>
  <c r="C3751" i="3"/>
  <c r="B3750" i="3"/>
  <c r="B3750" i="4"/>
  <c r="A3750" i="4"/>
  <c r="C3751" i="4"/>
  <c r="B3749" i="2"/>
  <c r="A3749" i="2"/>
  <c r="C3750" i="2"/>
  <c r="C3751" i="1"/>
  <c r="A3750" i="1"/>
  <c r="B3750" i="1"/>
  <c r="A3751" i="3" l="1"/>
  <c r="C3752" i="3"/>
  <c r="B3751" i="3"/>
  <c r="A3751" i="4"/>
  <c r="C3752" i="4"/>
  <c r="B3751" i="4"/>
  <c r="B3750" i="2"/>
  <c r="A3750" i="2"/>
  <c r="C3751" i="2"/>
  <c r="B3751" i="1"/>
  <c r="A3751" i="1"/>
  <c r="C3752" i="1"/>
  <c r="A3752" i="3" l="1"/>
  <c r="C3753" i="3"/>
  <c r="B3752" i="3"/>
  <c r="B3752" i="4"/>
  <c r="A3752" i="4"/>
  <c r="C3753" i="4"/>
  <c r="B3751" i="2"/>
  <c r="A3751" i="2"/>
  <c r="C3752" i="2"/>
  <c r="C3753" i="1"/>
  <c r="A3752" i="1"/>
  <c r="B3752" i="1"/>
  <c r="A3753" i="3" l="1"/>
  <c r="C3754" i="3"/>
  <c r="B3753" i="3"/>
  <c r="A3753" i="4"/>
  <c r="C3754" i="4"/>
  <c r="B3753" i="4"/>
  <c r="B3752" i="2"/>
  <c r="A3752" i="2"/>
  <c r="C3753" i="2"/>
  <c r="B3753" i="1"/>
  <c r="A3753" i="1"/>
  <c r="C3754" i="1"/>
  <c r="A3754" i="3" l="1"/>
  <c r="C3755" i="3"/>
  <c r="B3754" i="3"/>
  <c r="B3754" i="4"/>
  <c r="A3754" i="4"/>
  <c r="C3755" i="4"/>
  <c r="B3753" i="2"/>
  <c r="A3753" i="2"/>
  <c r="C3754" i="2"/>
  <c r="C3755" i="1"/>
  <c r="A3754" i="1"/>
  <c r="B3754" i="1"/>
  <c r="A3755" i="3" l="1"/>
  <c r="B3755" i="3"/>
  <c r="C3756" i="3"/>
  <c r="A3755" i="4"/>
  <c r="C3756" i="4"/>
  <c r="B3755" i="4"/>
  <c r="B3754" i="2"/>
  <c r="A3754" i="2"/>
  <c r="C3755" i="2"/>
  <c r="B3755" i="1"/>
  <c r="A3755" i="1"/>
  <c r="C3756" i="1"/>
  <c r="A3756" i="3" l="1"/>
  <c r="C3757" i="3"/>
  <c r="B3756" i="3"/>
  <c r="B3756" i="4"/>
  <c r="A3756" i="4"/>
  <c r="C3757" i="4"/>
  <c r="B3755" i="2"/>
  <c r="A3755" i="2"/>
  <c r="C3756" i="2"/>
  <c r="C3757" i="1"/>
  <c r="A3756" i="1"/>
  <c r="B3756" i="1"/>
  <c r="A3757" i="3" l="1"/>
  <c r="C3758" i="3"/>
  <c r="B3757" i="3"/>
  <c r="A3757" i="4"/>
  <c r="C3758" i="4"/>
  <c r="B3757" i="4"/>
  <c r="B3756" i="2"/>
  <c r="A3756" i="2"/>
  <c r="C3757" i="2"/>
  <c r="B3757" i="1"/>
  <c r="A3757" i="1"/>
  <c r="C3758" i="1"/>
  <c r="A3758" i="3" l="1"/>
  <c r="C3759" i="3"/>
  <c r="B3758" i="3"/>
  <c r="B3758" i="4"/>
  <c r="A3758" i="4"/>
  <c r="C3759" i="4"/>
  <c r="B3757" i="2"/>
  <c r="A3757" i="2"/>
  <c r="C3758" i="2"/>
  <c r="C3759" i="1"/>
  <c r="A3758" i="1"/>
  <c r="B3758" i="1"/>
  <c r="A3759" i="3" l="1"/>
  <c r="B3759" i="3"/>
  <c r="C3760" i="3"/>
  <c r="A3759" i="4"/>
  <c r="C3760" i="4"/>
  <c r="B3759" i="4"/>
  <c r="B3758" i="2"/>
  <c r="A3758" i="2"/>
  <c r="C3759" i="2"/>
  <c r="B3759" i="1"/>
  <c r="A3759" i="1"/>
  <c r="C3760" i="1"/>
  <c r="A3760" i="3" l="1"/>
  <c r="C3761" i="3"/>
  <c r="B3760" i="3"/>
  <c r="B3760" i="4"/>
  <c r="A3760" i="4"/>
  <c r="C3761" i="4"/>
  <c r="B3759" i="2"/>
  <c r="A3759" i="2"/>
  <c r="C3760" i="2"/>
  <c r="C3761" i="1"/>
  <c r="A3760" i="1"/>
  <c r="B3760" i="1"/>
  <c r="A3761" i="3" l="1"/>
  <c r="C3762" i="3"/>
  <c r="B3761" i="3"/>
  <c r="A3761" i="4"/>
  <c r="C3762" i="4"/>
  <c r="B3761" i="4"/>
  <c r="B3760" i="2"/>
  <c r="A3760" i="2"/>
  <c r="C3761" i="2"/>
  <c r="B3761" i="1"/>
  <c r="A3761" i="1"/>
  <c r="C3762" i="1"/>
  <c r="A3762" i="3" l="1"/>
  <c r="C3763" i="3"/>
  <c r="B3762" i="3"/>
  <c r="B3762" i="4"/>
  <c r="A3762" i="4"/>
  <c r="C3763" i="4"/>
  <c r="B3761" i="2"/>
  <c r="A3761" i="2"/>
  <c r="C3762" i="2"/>
  <c r="C3763" i="1"/>
  <c r="A3762" i="1"/>
  <c r="B3762" i="1"/>
  <c r="A3763" i="3" l="1"/>
  <c r="C3764" i="3"/>
  <c r="B3763" i="3"/>
  <c r="A3763" i="4"/>
  <c r="C3764" i="4"/>
  <c r="B3763" i="4"/>
  <c r="B3762" i="2"/>
  <c r="A3762" i="2"/>
  <c r="C3763" i="2"/>
  <c r="B3763" i="1"/>
  <c r="A3763" i="1"/>
  <c r="C3764" i="1"/>
  <c r="A3764" i="3" l="1"/>
  <c r="C3765" i="3"/>
  <c r="B3764" i="3"/>
  <c r="B3764" i="4"/>
  <c r="A3764" i="4"/>
  <c r="C3765" i="4"/>
  <c r="B3763" i="2"/>
  <c r="A3763" i="2"/>
  <c r="C3764" i="2"/>
  <c r="C3765" i="1"/>
  <c r="A3764" i="1"/>
  <c r="B3764" i="1"/>
  <c r="A3765" i="3" l="1"/>
  <c r="B3765" i="3"/>
  <c r="C3766" i="3"/>
  <c r="A3765" i="4"/>
  <c r="C3766" i="4"/>
  <c r="B3765" i="4"/>
  <c r="B3764" i="2"/>
  <c r="A3764" i="2"/>
  <c r="C3765" i="2"/>
  <c r="B3765" i="1"/>
  <c r="A3765" i="1"/>
  <c r="C3766" i="1"/>
  <c r="A3766" i="3" l="1"/>
  <c r="C3767" i="3"/>
  <c r="B3766" i="3"/>
  <c r="B3766" i="4"/>
  <c r="A3766" i="4"/>
  <c r="C3767" i="4"/>
  <c r="B3765" i="2"/>
  <c r="A3765" i="2"/>
  <c r="C3766" i="2"/>
  <c r="C3767" i="1"/>
  <c r="A3766" i="1"/>
  <c r="B3766" i="1"/>
  <c r="A3767" i="3" l="1"/>
  <c r="C3768" i="3"/>
  <c r="B3767" i="3"/>
  <c r="A3767" i="4"/>
  <c r="C3768" i="4"/>
  <c r="B3767" i="4"/>
  <c r="B3766" i="2"/>
  <c r="A3766" i="2"/>
  <c r="C3767" i="2"/>
  <c r="B3767" i="1"/>
  <c r="A3767" i="1"/>
  <c r="C3768" i="1"/>
  <c r="A3768" i="3" l="1"/>
  <c r="C3769" i="3"/>
  <c r="B3768" i="3"/>
  <c r="B3768" i="4"/>
  <c r="A3768" i="4"/>
  <c r="C3769" i="4"/>
  <c r="B3767" i="2"/>
  <c r="A3767" i="2"/>
  <c r="C3768" i="2"/>
  <c r="C3769" i="1"/>
  <c r="A3768" i="1"/>
  <c r="B3768" i="1"/>
  <c r="A3769" i="3" l="1"/>
  <c r="C3770" i="3"/>
  <c r="B3769" i="3"/>
  <c r="A3769" i="4"/>
  <c r="C3770" i="4"/>
  <c r="B3769" i="4"/>
  <c r="B3768" i="2"/>
  <c r="A3768" i="2"/>
  <c r="C3769" i="2"/>
  <c r="B3769" i="1"/>
  <c r="A3769" i="1"/>
  <c r="C3770" i="1"/>
  <c r="A3770" i="3" l="1"/>
  <c r="C3771" i="3"/>
  <c r="B3770" i="3"/>
  <c r="B3770" i="4"/>
  <c r="A3770" i="4"/>
  <c r="C3771" i="4"/>
  <c r="B3769" i="2"/>
  <c r="A3769" i="2"/>
  <c r="C3770" i="2"/>
  <c r="C3771" i="1"/>
  <c r="A3770" i="1"/>
  <c r="B3770" i="1"/>
  <c r="A3771" i="3" l="1"/>
  <c r="B3771" i="3"/>
  <c r="C3772" i="3"/>
  <c r="A3771" i="4"/>
  <c r="C3772" i="4"/>
  <c r="B3771" i="4"/>
  <c r="B3770" i="2"/>
  <c r="A3770" i="2"/>
  <c r="C3771" i="2"/>
  <c r="B3771" i="1"/>
  <c r="A3771" i="1"/>
  <c r="C3772" i="1"/>
  <c r="A3772" i="3" l="1"/>
  <c r="C3773" i="3"/>
  <c r="B3772" i="3"/>
  <c r="B3772" i="4"/>
  <c r="A3772" i="4"/>
  <c r="C3773" i="4"/>
  <c r="B3771" i="2"/>
  <c r="A3771" i="2"/>
  <c r="C3772" i="2"/>
  <c r="C3773" i="1"/>
  <c r="A3772" i="1"/>
  <c r="B3772" i="1"/>
  <c r="A3773" i="3" l="1"/>
  <c r="C3774" i="3"/>
  <c r="B3773" i="3"/>
  <c r="A3773" i="4"/>
  <c r="C3774" i="4"/>
  <c r="B3773" i="4"/>
  <c r="B3772" i="2"/>
  <c r="A3772" i="2"/>
  <c r="C3773" i="2"/>
  <c r="B3773" i="1"/>
  <c r="A3773" i="1"/>
  <c r="C3774" i="1"/>
  <c r="A3774" i="3" l="1"/>
  <c r="C3775" i="3"/>
  <c r="B3774" i="3"/>
  <c r="B3774" i="4"/>
  <c r="A3774" i="4"/>
  <c r="C3775" i="4"/>
  <c r="B3773" i="2"/>
  <c r="A3773" i="2"/>
  <c r="C3774" i="2"/>
  <c r="C3775" i="1"/>
  <c r="A3774" i="1"/>
  <c r="B3774" i="1"/>
  <c r="A3775" i="3" l="1"/>
  <c r="B3775" i="3"/>
  <c r="C3776" i="3"/>
  <c r="A3775" i="4"/>
  <c r="C3776" i="4"/>
  <c r="B3775" i="4"/>
  <c r="B3774" i="2"/>
  <c r="A3774" i="2"/>
  <c r="C3775" i="2"/>
  <c r="B3775" i="1"/>
  <c r="A3775" i="1"/>
  <c r="C3776" i="1"/>
  <c r="A3776" i="3" l="1"/>
  <c r="C3777" i="3"/>
  <c r="B3776" i="3"/>
  <c r="B3776" i="4"/>
  <c r="A3776" i="4"/>
  <c r="C3777" i="4"/>
  <c r="B3775" i="2"/>
  <c r="A3775" i="2"/>
  <c r="C3776" i="2"/>
  <c r="C3777" i="1"/>
  <c r="A3776" i="1"/>
  <c r="B3776" i="1"/>
  <c r="A3777" i="3" l="1"/>
  <c r="C3778" i="3"/>
  <c r="B3777" i="3"/>
  <c r="A3777" i="4"/>
  <c r="C3778" i="4"/>
  <c r="B3777" i="4"/>
  <c r="B3776" i="2"/>
  <c r="A3776" i="2"/>
  <c r="C3777" i="2"/>
  <c r="B3777" i="1"/>
  <c r="A3777" i="1"/>
  <c r="C3778" i="1"/>
  <c r="A3778" i="3" l="1"/>
  <c r="C3779" i="3"/>
  <c r="B3778" i="3"/>
  <c r="B3778" i="4"/>
  <c r="A3778" i="4"/>
  <c r="C3779" i="4"/>
  <c r="B3777" i="2"/>
  <c r="A3777" i="2"/>
  <c r="C3778" i="2"/>
  <c r="C3779" i="1"/>
  <c r="A3778" i="1"/>
  <c r="B3778" i="1"/>
  <c r="A3779" i="3" l="1"/>
  <c r="C3780" i="3"/>
  <c r="B3779" i="3"/>
  <c r="A3779" i="4"/>
  <c r="C3780" i="4"/>
  <c r="B3779" i="4"/>
  <c r="B3778" i="2"/>
  <c r="A3778" i="2"/>
  <c r="C3779" i="2"/>
  <c r="B3779" i="1"/>
  <c r="A3779" i="1"/>
  <c r="C3780" i="1"/>
  <c r="A3780" i="3" l="1"/>
  <c r="C3781" i="3"/>
  <c r="B3780" i="3"/>
  <c r="B3780" i="4"/>
  <c r="A3780" i="4"/>
  <c r="C3781" i="4"/>
  <c r="B3779" i="2"/>
  <c r="A3779" i="2"/>
  <c r="C3780" i="2"/>
  <c r="C3781" i="1"/>
  <c r="A3780" i="1"/>
  <c r="B3780" i="1"/>
  <c r="A3781" i="3" l="1"/>
  <c r="B3781" i="3"/>
  <c r="C3782" i="3"/>
  <c r="A3781" i="4"/>
  <c r="C3782" i="4"/>
  <c r="B3781" i="4"/>
  <c r="B3780" i="2"/>
  <c r="A3780" i="2"/>
  <c r="C3781" i="2"/>
  <c r="B3781" i="1"/>
  <c r="A3781" i="1"/>
  <c r="C3782" i="1"/>
  <c r="A3782" i="3" l="1"/>
  <c r="C3783" i="3"/>
  <c r="B3782" i="3"/>
  <c r="B3782" i="4"/>
  <c r="A3782" i="4"/>
  <c r="C3783" i="4"/>
  <c r="B3781" i="2"/>
  <c r="A3781" i="2"/>
  <c r="C3782" i="2"/>
  <c r="C3783" i="1"/>
  <c r="A3782" i="1"/>
  <c r="B3782" i="1"/>
  <c r="A3783" i="3" l="1"/>
  <c r="C3784" i="3"/>
  <c r="B3783" i="3"/>
  <c r="A3783" i="4"/>
  <c r="C3784" i="4"/>
  <c r="B3783" i="4"/>
  <c r="B3782" i="2"/>
  <c r="A3782" i="2"/>
  <c r="C3783" i="2"/>
  <c r="B3783" i="1"/>
  <c r="A3783" i="1"/>
  <c r="C3784" i="1"/>
  <c r="A3784" i="3" l="1"/>
  <c r="C3785" i="3"/>
  <c r="B3784" i="3"/>
  <c r="B3784" i="4"/>
  <c r="A3784" i="4"/>
  <c r="C3785" i="4"/>
  <c r="B3783" i="2"/>
  <c r="A3783" i="2"/>
  <c r="C3784" i="2"/>
  <c r="C3785" i="1"/>
  <c r="A3784" i="1"/>
  <c r="B3784" i="1"/>
  <c r="A3785" i="3" l="1"/>
  <c r="C3786" i="3"/>
  <c r="B3785" i="3"/>
  <c r="A3785" i="4"/>
  <c r="C3786" i="4"/>
  <c r="B3785" i="4"/>
  <c r="B3784" i="2"/>
  <c r="A3784" i="2"/>
  <c r="C3785" i="2"/>
  <c r="B3785" i="1"/>
  <c r="A3785" i="1"/>
  <c r="C3786" i="1"/>
  <c r="A3786" i="3" l="1"/>
  <c r="C3787" i="3"/>
  <c r="B3786" i="3"/>
  <c r="B3786" i="4"/>
  <c r="A3786" i="4"/>
  <c r="C3787" i="4"/>
  <c r="B3785" i="2"/>
  <c r="A3785" i="2"/>
  <c r="C3786" i="2"/>
  <c r="C3787" i="1"/>
  <c r="A3786" i="1"/>
  <c r="B3786" i="1"/>
  <c r="A3787" i="3" l="1"/>
  <c r="B3787" i="3"/>
  <c r="C3788" i="3"/>
  <c r="A3787" i="4"/>
  <c r="C3788" i="4"/>
  <c r="B3787" i="4"/>
  <c r="B3786" i="2"/>
  <c r="A3786" i="2"/>
  <c r="C3787" i="2"/>
  <c r="B3787" i="1"/>
  <c r="A3787" i="1"/>
  <c r="C3788" i="1"/>
  <c r="A3788" i="3" l="1"/>
  <c r="C3789" i="3"/>
  <c r="B3788" i="3"/>
  <c r="B3788" i="4"/>
  <c r="A3788" i="4"/>
  <c r="C3789" i="4"/>
  <c r="B3787" i="2"/>
  <c r="A3787" i="2"/>
  <c r="C3788" i="2"/>
  <c r="C3789" i="1"/>
  <c r="A3788" i="1"/>
  <c r="B3788" i="1"/>
  <c r="A3789" i="3" l="1"/>
  <c r="C3790" i="3"/>
  <c r="B3789" i="3"/>
  <c r="A3789" i="4"/>
  <c r="C3790" i="4"/>
  <c r="B3789" i="4"/>
  <c r="B3788" i="2"/>
  <c r="A3788" i="2"/>
  <c r="C3789" i="2"/>
  <c r="B3789" i="1"/>
  <c r="A3789" i="1"/>
  <c r="C3790" i="1"/>
  <c r="A3790" i="3" l="1"/>
  <c r="C3791" i="3"/>
  <c r="B3790" i="3"/>
  <c r="B3790" i="4"/>
  <c r="A3790" i="4"/>
  <c r="C3791" i="4"/>
  <c r="B3789" i="2"/>
  <c r="A3789" i="2"/>
  <c r="C3790" i="2"/>
  <c r="C3791" i="1"/>
  <c r="A3790" i="1"/>
  <c r="B3790" i="1"/>
  <c r="A3791" i="3" l="1"/>
  <c r="B3791" i="3"/>
  <c r="C3792" i="3"/>
  <c r="A3791" i="4"/>
  <c r="C3792" i="4"/>
  <c r="B3791" i="4"/>
  <c r="B3790" i="2"/>
  <c r="A3790" i="2"/>
  <c r="C3791" i="2"/>
  <c r="B3791" i="1"/>
  <c r="A3791" i="1"/>
  <c r="C3792" i="1"/>
  <c r="A3792" i="3" l="1"/>
  <c r="C3793" i="3"/>
  <c r="B3792" i="3"/>
  <c r="B3792" i="4"/>
  <c r="A3792" i="4"/>
  <c r="C3793" i="4"/>
  <c r="B3791" i="2"/>
  <c r="A3791" i="2"/>
  <c r="C3792" i="2"/>
  <c r="C3793" i="1"/>
  <c r="A3792" i="1"/>
  <c r="B3792" i="1"/>
  <c r="A3793" i="3" l="1"/>
  <c r="C3794" i="3"/>
  <c r="B3793" i="3"/>
  <c r="A3793" i="4"/>
  <c r="C3794" i="4"/>
  <c r="B3793" i="4"/>
  <c r="B3792" i="2"/>
  <c r="A3792" i="2"/>
  <c r="C3793" i="2"/>
  <c r="B3793" i="1"/>
  <c r="A3793" i="1"/>
  <c r="C3794" i="1"/>
  <c r="A3794" i="3" l="1"/>
  <c r="C3795" i="3"/>
  <c r="B3794" i="3"/>
  <c r="B3794" i="4"/>
  <c r="A3794" i="4"/>
  <c r="C3795" i="4"/>
  <c r="B3793" i="2"/>
  <c r="A3793" i="2"/>
  <c r="C3794" i="2"/>
  <c r="C3795" i="1"/>
  <c r="A3794" i="1"/>
  <c r="B3794" i="1"/>
  <c r="A3795" i="3" l="1"/>
  <c r="B3795" i="3"/>
  <c r="C3796" i="3"/>
  <c r="A3795" i="4"/>
  <c r="C3796" i="4"/>
  <c r="B3795" i="4"/>
  <c r="B3794" i="2"/>
  <c r="A3794" i="2"/>
  <c r="C3795" i="2"/>
  <c r="B3795" i="1"/>
  <c r="A3795" i="1"/>
  <c r="C3796" i="1"/>
  <c r="A3796" i="3" l="1"/>
  <c r="C3797" i="3"/>
  <c r="B3796" i="3"/>
  <c r="B3796" i="4"/>
  <c r="A3796" i="4"/>
  <c r="C3797" i="4"/>
  <c r="B3795" i="2"/>
  <c r="A3795" i="2"/>
  <c r="C3796" i="2"/>
  <c r="C3797" i="1"/>
  <c r="A3796" i="1"/>
  <c r="B3796" i="1"/>
  <c r="A3797" i="3" l="1"/>
  <c r="C3798" i="3"/>
  <c r="B3797" i="3"/>
  <c r="A3797" i="4"/>
  <c r="C3798" i="4"/>
  <c r="B3797" i="4"/>
  <c r="B3796" i="2"/>
  <c r="A3796" i="2"/>
  <c r="C3797" i="2"/>
  <c r="B3797" i="1"/>
  <c r="A3797" i="1"/>
  <c r="C3798" i="1"/>
  <c r="A3798" i="3" l="1"/>
  <c r="C3799" i="3"/>
  <c r="B3798" i="3"/>
  <c r="B3798" i="4"/>
  <c r="A3798" i="4"/>
  <c r="C3799" i="4"/>
  <c r="B3797" i="2"/>
  <c r="A3797" i="2"/>
  <c r="C3798" i="2"/>
  <c r="C3799" i="1"/>
  <c r="A3798" i="1"/>
  <c r="B3798" i="1"/>
  <c r="A3799" i="3" l="1"/>
  <c r="B3799" i="3"/>
  <c r="C3800" i="3"/>
  <c r="A3799" i="4"/>
  <c r="C3800" i="4"/>
  <c r="B3799" i="4"/>
  <c r="B3798" i="2"/>
  <c r="A3798" i="2"/>
  <c r="C3799" i="2"/>
  <c r="B3799" i="1"/>
  <c r="A3799" i="1"/>
  <c r="C3800" i="1"/>
  <c r="A3800" i="3" l="1"/>
  <c r="C3801" i="3"/>
  <c r="B3800" i="3"/>
  <c r="B3800" i="4"/>
  <c r="A3800" i="4"/>
  <c r="C3801" i="4"/>
  <c r="B3799" i="2"/>
  <c r="A3799" i="2"/>
  <c r="C3800" i="2"/>
  <c r="C3801" i="1"/>
  <c r="A3800" i="1"/>
  <c r="B3800" i="1"/>
  <c r="A3801" i="3" l="1"/>
  <c r="C3802" i="3"/>
  <c r="B3801" i="3"/>
  <c r="A3801" i="4"/>
  <c r="C3802" i="4"/>
  <c r="B3801" i="4"/>
  <c r="B3800" i="2"/>
  <c r="A3800" i="2"/>
  <c r="C3801" i="2"/>
  <c r="B3801" i="1"/>
  <c r="A3801" i="1"/>
  <c r="C3802" i="1"/>
  <c r="A3802" i="3" l="1"/>
  <c r="C3803" i="3"/>
  <c r="B3802" i="3"/>
  <c r="B3802" i="4"/>
  <c r="A3802" i="4"/>
  <c r="C3803" i="4"/>
  <c r="B3801" i="2"/>
  <c r="A3801" i="2"/>
  <c r="C3802" i="2"/>
  <c r="C3803" i="1"/>
  <c r="A3802" i="1"/>
  <c r="B3802" i="1"/>
  <c r="A3803" i="3" l="1"/>
  <c r="B3803" i="3"/>
  <c r="C3804" i="3"/>
  <c r="A3803" i="4"/>
  <c r="C3804" i="4"/>
  <c r="B3803" i="4"/>
  <c r="B3802" i="2"/>
  <c r="A3802" i="2"/>
  <c r="C3803" i="2"/>
  <c r="B3803" i="1"/>
  <c r="A3803" i="1"/>
  <c r="C3804" i="1"/>
  <c r="A3804" i="3" l="1"/>
  <c r="C3805" i="3"/>
  <c r="B3804" i="3"/>
  <c r="B3804" i="4"/>
  <c r="A3804" i="4"/>
  <c r="C3805" i="4"/>
  <c r="B3803" i="2"/>
  <c r="A3803" i="2"/>
  <c r="C3804" i="2"/>
  <c r="C3805" i="1"/>
  <c r="A3804" i="1"/>
  <c r="B3804" i="1"/>
  <c r="A3805" i="3" l="1"/>
  <c r="C3806" i="3"/>
  <c r="B3805" i="3"/>
  <c r="A3805" i="4"/>
  <c r="C3806" i="4"/>
  <c r="B3805" i="4"/>
  <c r="B3804" i="2"/>
  <c r="A3804" i="2"/>
  <c r="C3805" i="2"/>
  <c r="B3805" i="1"/>
  <c r="A3805" i="1"/>
  <c r="C3806" i="1"/>
  <c r="A3806" i="3" l="1"/>
  <c r="C3807" i="3"/>
  <c r="B3806" i="3"/>
  <c r="B3806" i="4"/>
  <c r="A3806" i="4"/>
  <c r="C3807" i="4"/>
  <c r="B3805" i="2"/>
  <c r="A3805" i="2"/>
  <c r="C3806" i="2"/>
  <c r="C3807" i="1"/>
  <c r="A3806" i="1"/>
  <c r="B3806" i="1"/>
  <c r="A3807" i="3" l="1"/>
  <c r="B3807" i="3"/>
  <c r="C3808" i="3"/>
  <c r="A3807" i="4"/>
  <c r="C3808" i="4"/>
  <c r="B3807" i="4"/>
  <c r="B3806" i="2"/>
  <c r="A3806" i="2"/>
  <c r="C3807" i="2"/>
  <c r="B3807" i="1"/>
  <c r="A3807" i="1"/>
  <c r="C3808" i="1"/>
  <c r="A3808" i="3" l="1"/>
  <c r="C3809" i="3"/>
  <c r="B3808" i="3"/>
  <c r="B3808" i="4"/>
  <c r="A3808" i="4"/>
  <c r="C3809" i="4"/>
  <c r="B3807" i="2"/>
  <c r="A3807" i="2"/>
  <c r="C3808" i="2"/>
  <c r="C3809" i="1"/>
  <c r="A3808" i="1"/>
  <c r="B3808" i="1"/>
  <c r="A3809" i="3" l="1"/>
  <c r="C3810" i="3"/>
  <c r="B3809" i="3"/>
  <c r="A3809" i="4"/>
  <c r="C3810" i="4"/>
  <c r="B3809" i="4"/>
  <c r="B3808" i="2"/>
  <c r="A3808" i="2"/>
  <c r="C3809" i="2"/>
  <c r="B3809" i="1"/>
  <c r="A3809" i="1"/>
  <c r="C3810" i="1"/>
  <c r="A3810" i="3" l="1"/>
  <c r="C3811" i="3"/>
  <c r="B3810" i="3"/>
  <c r="B3810" i="4"/>
  <c r="A3810" i="4"/>
  <c r="C3811" i="4"/>
  <c r="B3809" i="2"/>
  <c r="A3809" i="2"/>
  <c r="C3810" i="2"/>
  <c r="C3811" i="1"/>
  <c r="A3810" i="1"/>
  <c r="B3810" i="1"/>
  <c r="A3811" i="3" l="1"/>
  <c r="B3811" i="3"/>
  <c r="C3812" i="3"/>
  <c r="A3811" i="4"/>
  <c r="C3812" i="4"/>
  <c r="B3811" i="4"/>
  <c r="B3810" i="2"/>
  <c r="A3810" i="2"/>
  <c r="C3811" i="2"/>
  <c r="B3811" i="1"/>
  <c r="A3811" i="1"/>
  <c r="C3812" i="1"/>
  <c r="A3812" i="3" l="1"/>
  <c r="C3813" i="3"/>
  <c r="B3812" i="3"/>
  <c r="B3812" i="4"/>
  <c r="A3812" i="4"/>
  <c r="C3813" i="4"/>
  <c r="B3811" i="2"/>
  <c r="A3811" i="2"/>
  <c r="C3812" i="2"/>
  <c r="C3813" i="1"/>
  <c r="A3812" i="1"/>
  <c r="B3812" i="1"/>
  <c r="A3813" i="3" l="1"/>
  <c r="C3814" i="3"/>
  <c r="B3813" i="3"/>
  <c r="A3813" i="4"/>
  <c r="C3814" i="4"/>
  <c r="B3813" i="4"/>
  <c r="B3812" i="2"/>
  <c r="A3812" i="2"/>
  <c r="C3813" i="2"/>
  <c r="B3813" i="1"/>
  <c r="A3813" i="1"/>
  <c r="C3814" i="1"/>
  <c r="A3814" i="3" l="1"/>
  <c r="C3815" i="3"/>
  <c r="B3814" i="3"/>
  <c r="B3814" i="4"/>
  <c r="A3814" i="4"/>
  <c r="C3815" i="4"/>
  <c r="B3813" i="2"/>
  <c r="A3813" i="2"/>
  <c r="C3814" i="2"/>
  <c r="C3815" i="1"/>
  <c r="A3814" i="1"/>
  <c r="B3814" i="1"/>
  <c r="A3815" i="3" l="1"/>
  <c r="B3815" i="3"/>
  <c r="C3816" i="3"/>
  <c r="A3815" i="4"/>
  <c r="C3816" i="4"/>
  <c r="B3815" i="4"/>
  <c r="B3814" i="2"/>
  <c r="A3814" i="2"/>
  <c r="C3815" i="2"/>
  <c r="B3815" i="1"/>
  <c r="A3815" i="1"/>
  <c r="C3816" i="1"/>
  <c r="A3816" i="3" l="1"/>
  <c r="C3817" i="3"/>
  <c r="B3816" i="3"/>
  <c r="B3816" i="4"/>
  <c r="A3816" i="4"/>
  <c r="C3817" i="4"/>
  <c r="B3815" i="2"/>
  <c r="A3815" i="2"/>
  <c r="C3816" i="2"/>
  <c r="C3817" i="1"/>
  <c r="A3816" i="1"/>
  <c r="B3816" i="1"/>
  <c r="A3817" i="3" l="1"/>
  <c r="C3818" i="3"/>
  <c r="B3817" i="3"/>
  <c r="A3817" i="4"/>
  <c r="C3818" i="4"/>
  <c r="B3817" i="4"/>
  <c r="B3816" i="2"/>
  <c r="A3816" i="2"/>
  <c r="C3817" i="2"/>
  <c r="B3817" i="1"/>
  <c r="A3817" i="1"/>
  <c r="C3818" i="1"/>
  <c r="A3818" i="3" l="1"/>
  <c r="C3819" i="3"/>
  <c r="B3818" i="3"/>
  <c r="B3818" i="4"/>
  <c r="A3818" i="4"/>
  <c r="C3819" i="4"/>
  <c r="B3817" i="2"/>
  <c r="A3817" i="2"/>
  <c r="C3818" i="2"/>
  <c r="C3819" i="1"/>
  <c r="A3818" i="1"/>
  <c r="B3818" i="1"/>
  <c r="A3819" i="3" l="1"/>
  <c r="B3819" i="3"/>
  <c r="C3820" i="3"/>
  <c r="A3819" i="4"/>
  <c r="C3820" i="4"/>
  <c r="B3819" i="4"/>
  <c r="B3818" i="2"/>
  <c r="A3818" i="2"/>
  <c r="C3819" i="2"/>
  <c r="B3819" i="1"/>
  <c r="A3819" i="1"/>
  <c r="C3820" i="1"/>
  <c r="A3820" i="3" l="1"/>
  <c r="C3821" i="3"/>
  <c r="B3820" i="3"/>
  <c r="B3820" i="4"/>
  <c r="A3820" i="4"/>
  <c r="C3821" i="4"/>
  <c r="B3819" i="2"/>
  <c r="A3819" i="2"/>
  <c r="C3820" i="2"/>
  <c r="C3821" i="1"/>
  <c r="A3820" i="1"/>
  <c r="B3820" i="1"/>
  <c r="A3821" i="3" l="1"/>
  <c r="C3822" i="3"/>
  <c r="B3821" i="3"/>
  <c r="A3821" i="4"/>
  <c r="C3822" i="4"/>
  <c r="B3821" i="4"/>
  <c r="B3820" i="2"/>
  <c r="A3820" i="2"/>
  <c r="C3821" i="2"/>
  <c r="B3821" i="1"/>
  <c r="A3821" i="1"/>
  <c r="C3822" i="1"/>
  <c r="A3822" i="3" l="1"/>
  <c r="C3823" i="3"/>
  <c r="B3822" i="3"/>
  <c r="B3822" i="4"/>
  <c r="A3822" i="4"/>
  <c r="C3823" i="4"/>
  <c r="B3821" i="2"/>
  <c r="A3821" i="2"/>
  <c r="C3822" i="2"/>
  <c r="C3823" i="1"/>
  <c r="A3822" i="1"/>
  <c r="B3822" i="1"/>
  <c r="A3823" i="3" l="1"/>
  <c r="B3823" i="3"/>
  <c r="C3824" i="3"/>
  <c r="A3823" i="4"/>
  <c r="C3824" i="4"/>
  <c r="B3823" i="4"/>
  <c r="B3822" i="2"/>
  <c r="A3822" i="2"/>
  <c r="C3823" i="2"/>
  <c r="B3823" i="1"/>
  <c r="A3823" i="1"/>
  <c r="C3824" i="1"/>
  <c r="A3824" i="3" l="1"/>
  <c r="C3825" i="3"/>
  <c r="B3824" i="3"/>
  <c r="B3824" i="4"/>
  <c r="A3824" i="4"/>
  <c r="C3825" i="4"/>
  <c r="B3823" i="2"/>
  <c r="A3823" i="2"/>
  <c r="C3824" i="2"/>
  <c r="C3825" i="1"/>
  <c r="A3824" i="1"/>
  <c r="B3824" i="1"/>
  <c r="A3825" i="3" l="1"/>
  <c r="C3826" i="3"/>
  <c r="B3825" i="3"/>
  <c r="A3825" i="4"/>
  <c r="C3826" i="4"/>
  <c r="B3825" i="4"/>
  <c r="B3824" i="2"/>
  <c r="A3824" i="2"/>
  <c r="C3825" i="2"/>
  <c r="B3825" i="1"/>
  <c r="A3825" i="1"/>
  <c r="C3826" i="1"/>
  <c r="A3826" i="3" l="1"/>
  <c r="C3827" i="3"/>
  <c r="B3826" i="3"/>
  <c r="B3826" i="4"/>
  <c r="A3826" i="4"/>
  <c r="C3827" i="4"/>
  <c r="B3825" i="2"/>
  <c r="A3825" i="2"/>
  <c r="C3826" i="2"/>
  <c r="C3827" i="1"/>
  <c r="A3826" i="1"/>
  <c r="B3826" i="1"/>
  <c r="A3827" i="3" l="1"/>
  <c r="B3827" i="3"/>
  <c r="C3828" i="3"/>
  <c r="A3827" i="4"/>
  <c r="C3828" i="4"/>
  <c r="B3827" i="4"/>
  <c r="B3826" i="2"/>
  <c r="A3826" i="2"/>
  <c r="C3827" i="2"/>
  <c r="B3827" i="1"/>
  <c r="A3827" i="1"/>
  <c r="C3828" i="1"/>
  <c r="A3828" i="3" l="1"/>
  <c r="C3829" i="3"/>
  <c r="B3828" i="3"/>
  <c r="B3828" i="4"/>
  <c r="A3828" i="4"/>
  <c r="C3829" i="4"/>
  <c r="B3827" i="2"/>
  <c r="A3827" i="2"/>
  <c r="C3828" i="2"/>
  <c r="C3829" i="1"/>
  <c r="A3828" i="1"/>
  <c r="B3828" i="1"/>
  <c r="A3829" i="3" l="1"/>
  <c r="C3830" i="3"/>
  <c r="B3829" i="3"/>
  <c r="A3829" i="4"/>
  <c r="C3830" i="4"/>
  <c r="B3829" i="4"/>
  <c r="B3828" i="2"/>
  <c r="A3828" i="2"/>
  <c r="C3829" i="2"/>
  <c r="B3829" i="1"/>
  <c r="A3829" i="1"/>
  <c r="C3830" i="1"/>
  <c r="A3830" i="3" l="1"/>
  <c r="C3831" i="3"/>
  <c r="B3830" i="3"/>
  <c r="B3830" i="4"/>
  <c r="A3830" i="4"/>
  <c r="C3831" i="4"/>
  <c r="B3829" i="2"/>
  <c r="A3829" i="2"/>
  <c r="C3830" i="2"/>
  <c r="C3831" i="1"/>
  <c r="A3830" i="1"/>
  <c r="B3830" i="1"/>
  <c r="A3831" i="3" l="1"/>
  <c r="B3831" i="3"/>
  <c r="C3832" i="3"/>
  <c r="A3831" i="4"/>
  <c r="C3832" i="4"/>
  <c r="B3831" i="4"/>
  <c r="B3830" i="2"/>
  <c r="A3830" i="2"/>
  <c r="C3831" i="2"/>
  <c r="B3831" i="1"/>
  <c r="A3831" i="1"/>
  <c r="C3832" i="1"/>
  <c r="A3832" i="3" l="1"/>
  <c r="C3833" i="3"/>
  <c r="B3832" i="3"/>
  <c r="B3832" i="4"/>
  <c r="A3832" i="4"/>
  <c r="C3833" i="4"/>
  <c r="B3831" i="2"/>
  <c r="A3831" i="2"/>
  <c r="C3832" i="2"/>
  <c r="C3833" i="1"/>
  <c r="A3832" i="1"/>
  <c r="B3832" i="1"/>
  <c r="A3833" i="3" l="1"/>
  <c r="C3834" i="3"/>
  <c r="B3833" i="3"/>
  <c r="A3833" i="4"/>
  <c r="C3834" i="4"/>
  <c r="B3833" i="4"/>
  <c r="B3832" i="2"/>
  <c r="A3832" i="2"/>
  <c r="C3833" i="2"/>
  <c r="B3833" i="1"/>
  <c r="A3833" i="1"/>
  <c r="C3834" i="1"/>
  <c r="A3834" i="3" l="1"/>
  <c r="C3835" i="3"/>
  <c r="B3834" i="3"/>
  <c r="B3834" i="4"/>
  <c r="A3834" i="4"/>
  <c r="C3835" i="4"/>
  <c r="B3833" i="2"/>
  <c r="A3833" i="2"/>
  <c r="C3834" i="2"/>
  <c r="C3835" i="1"/>
  <c r="A3834" i="1"/>
  <c r="B3834" i="1"/>
  <c r="A3835" i="3" l="1"/>
  <c r="B3835" i="3"/>
  <c r="C3836" i="3"/>
  <c r="A3835" i="4"/>
  <c r="C3836" i="4"/>
  <c r="B3835" i="4"/>
  <c r="B3834" i="2"/>
  <c r="A3834" i="2"/>
  <c r="C3835" i="2"/>
  <c r="B3835" i="1"/>
  <c r="A3835" i="1"/>
  <c r="C3836" i="1"/>
  <c r="A3836" i="3" l="1"/>
  <c r="C3837" i="3"/>
  <c r="B3836" i="3"/>
  <c r="B3836" i="4"/>
  <c r="A3836" i="4"/>
  <c r="C3837" i="4"/>
  <c r="B3835" i="2"/>
  <c r="A3835" i="2"/>
  <c r="C3836" i="2"/>
  <c r="C3837" i="1"/>
  <c r="A3836" i="1"/>
  <c r="B3836" i="1"/>
  <c r="A3837" i="3" l="1"/>
  <c r="C3838" i="3"/>
  <c r="B3837" i="3"/>
  <c r="A3837" i="4"/>
  <c r="C3838" i="4"/>
  <c r="B3837" i="4"/>
  <c r="B3836" i="2"/>
  <c r="A3836" i="2"/>
  <c r="C3837" i="2"/>
  <c r="B3837" i="1"/>
  <c r="A3837" i="1"/>
  <c r="C3838" i="1"/>
  <c r="A3838" i="3" l="1"/>
  <c r="C3839" i="3"/>
  <c r="B3838" i="3"/>
  <c r="B3838" i="4"/>
  <c r="A3838" i="4"/>
  <c r="C3839" i="4"/>
  <c r="B3837" i="2"/>
  <c r="A3837" i="2"/>
  <c r="C3838" i="2"/>
  <c r="C3839" i="1"/>
  <c r="A3838" i="1"/>
  <c r="B3838" i="1"/>
  <c r="A3839" i="3" l="1"/>
  <c r="B3839" i="3"/>
  <c r="C3840" i="3"/>
  <c r="A3839" i="4"/>
  <c r="C3840" i="4"/>
  <c r="B3839" i="4"/>
  <c r="B3838" i="2"/>
  <c r="A3838" i="2"/>
  <c r="C3839" i="2"/>
  <c r="B3839" i="1"/>
  <c r="A3839" i="1"/>
  <c r="C3840" i="1"/>
  <c r="A3840" i="3" l="1"/>
  <c r="C3841" i="3"/>
  <c r="B3840" i="3"/>
  <c r="B3840" i="4"/>
  <c r="A3840" i="4"/>
  <c r="C3841" i="4"/>
  <c r="B3839" i="2"/>
  <c r="A3839" i="2"/>
  <c r="C3840" i="2"/>
  <c r="C3841" i="1"/>
  <c r="A3840" i="1"/>
  <c r="B3840" i="1"/>
  <c r="A3841" i="3" l="1"/>
  <c r="C3842" i="3"/>
  <c r="B3841" i="3"/>
  <c r="A3841" i="4"/>
  <c r="C3842" i="4"/>
  <c r="B3841" i="4"/>
  <c r="B3840" i="2"/>
  <c r="A3840" i="2"/>
  <c r="C3841" i="2"/>
  <c r="B3841" i="1"/>
  <c r="A3841" i="1"/>
  <c r="C3842" i="1"/>
  <c r="A3842" i="3" l="1"/>
  <c r="C3843" i="3"/>
  <c r="B3842" i="3"/>
  <c r="B3842" i="4"/>
  <c r="A3842" i="4"/>
  <c r="C3843" i="4"/>
  <c r="B3841" i="2"/>
  <c r="A3841" i="2"/>
  <c r="C3842" i="2"/>
  <c r="C3843" i="1"/>
  <c r="A3842" i="1"/>
  <c r="B3842" i="1"/>
  <c r="A3843" i="3" l="1"/>
  <c r="B3843" i="3"/>
  <c r="C3844" i="3"/>
  <c r="A3843" i="4"/>
  <c r="C3844" i="4"/>
  <c r="B3843" i="4"/>
  <c r="B3842" i="2"/>
  <c r="A3842" i="2"/>
  <c r="C3843" i="2"/>
  <c r="B3843" i="1"/>
  <c r="A3843" i="1"/>
  <c r="C3844" i="1"/>
  <c r="A3844" i="3" l="1"/>
  <c r="C3845" i="3"/>
  <c r="B3844" i="3"/>
  <c r="B3844" i="4"/>
  <c r="A3844" i="4"/>
  <c r="C3845" i="4"/>
  <c r="B3843" i="2"/>
  <c r="A3843" i="2"/>
  <c r="C3844" i="2"/>
  <c r="C3845" i="1"/>
  <c r="A3844" i="1"/>
  <c r="B3844" i="1"/>
  <c r="A3845" i="3" l="1"/>
  <c r="C3846" i="3"/>
  <c r="B3845" i="3"/>
  <c r="A3845" i="4"/>
  <c r="C3846" i="4"/>
  <c r="B3845" i="4"/>
  <c r="B3844" i="2"/>
  <c r="A3844" i="2"/>
  <c r="C3845" i="2"/>
  <c r="B3845" i="1"/>
  <c r="A3845" i="1"/>
  <c r="C3846" i="1"/>
  <c r="A3846" i="3" l="1"/>
  <c r="C3847" i="3"/>
  <c r="B3846" i="3"/>
  <c r="B3846" i="4"/>
  <c r="A3846" i="4"/>
  <c r="C3847" i="4"/>
  <c r="B3845" i="2"/>
  <c r="A3845" i="2"/>
  <c r="C3846" i="2"/>
  <c r="C3847" i="1"/>
  <c r="A3846" i="1"/>
  <c r="B3846" i="1"/>
  <c r="A3847" i="3" l="1"/>
  <c r="B3847" i="3"/>
  <c r="C3848" i="3"/>
  <c r="A3847" i="4"/>
  <c r="C3848" i="4"/>
  <c r="B3847" i="4"/>
  <c r="B3846" i="2"/>
  <c r="A3846" i="2"/>
  <c r="C3847" i="2"/>
  <c r="B3847" i="1"/>
  <c r="A3847" i="1"/>
  <c r="C3848" i="1"/>
  <c r="A3848" i="3" l="1"/>
  <c r="C3849" i="3"/>
  <c r="B3848" i="3"/>
  <c r="B3848" i="4"/>
  <c r="A3848" i="4"/>
  <c r="C3849" i="4"/>
  <c r="B3847" i="2"/>
  <c r="A3847" i="2"/>
  <c r="C3848" i="2"/>
  <c r="C3849" i="1"/>
  <c r="A3848" i="1"/>
  <c r="B3848" i="1"/>
  <c r="A3849" i="3" l="1"/>
  <c r="C3850" i="3"/>
  <c r="B3849" i="3"/>
  <c r="A3849" i="4"/>
  <c r="C3850" i="4"/>
  <c r="B3849" i="4"/>
  <c r="B3848" i="2"/>
  <c r="A3848" i="2"/>
  <c r="C3849" i="2"/>
  <c r="B3849" i="1"/>
  <c r="A3849" i="1"/>
  <c r="C3850" i="1"/>
  <c r="A3850" i="3" l="1"/>
  <c r="C3851" i="3"/>
  <c r="B3850" i="3"/>
  <c r="B3850" i="4"/>
  <c r="A3850" i="4"/>
  <c r="C3851" i="4"/>
  <c r="B3849" i="2"/>
  <c r="A3849" i="2"/>
  <c r="C3850" i="2"/>
  <c r="C3851" i="1"/>
  <c r="A3850" i="1"/>
  <c r="B3850" i="1"/>
  <c r="A3851" i="3" l="1"/>
  <c r="B3851" i="3"/>
  <c r="C3852" i="3"/>
  <c r="A3851" i="4"/>
  <c r="C3852" i="4"/>
  <c r="B3851" i="4"/>
  <c r="B3850" i="2"/>
  <c r="A3850" i="2"/>
  <c r="C3851" i="2"/>
  <c r="B3851" i="1"/>
  <c r="A3851" i="1"/>
  <c r="C3852" i="1"/>
  <c r="A3852" i="3" l="1"/>
  <c r="C3853" i="3"/>
  <c r="B3852" i="3"/>
  <c r="B3852" i="4"/>
  <c r="A3852" i="4"/>
  <c r="C3853" i="4"/>
  <c r="B3851" i="2"/>
  <c r="A3851" i="2"/>
  <c r="C3852" i="2"/>
  <c r="C3853" i="1"/>
  <c r="A3852" i="1"/>
  <c r="B3852" i="1"/>
  <c r="A3853" i="3" l="1"/>
  <c r="C3854" i="3"/>
  <c r="B3853" i="3"/>
  <c r="A3853" i="4"/>
  <c r="C3854" i="4"/>
  <c r="B3853" i="4"/>
  <c r="B3852" i="2"/>
  <c r="A3852" i="2"/>
  <c r="C3853" i="2"/>
  <c r="B3853" i="1"/>
  <c r="A3853" i="1"/>
  <c r="C3854" i="1"/>
  <c r="A3854" i="3" l="1"/>
  <c r="C3855" i="3"/>
  <c r="B3854" i="3"/>
  <c r="B3854" i="4"/>
  <c r="A3854" i="4"/>
  <c r="C3855" i="4"/>
  <c r="B3853" i="2"/>
  <c r="A3853" i="2"/>
  <c r="C3854" i="2"/>
  <c r="C3855" i="1"/>
  <c r="A3854" i="1"/>
  <c r="B3854" i="1"/>
  <c r="A3855" i="3" l="1"/>
  <c r="B3855" i="3"/>
  <c r="C3856" i="3"/>
  <c r="A3855" i="4"/>
  <c r="C3856" i="4"/>
  <c r="B3855" i="4"/>
  <c r="B3854" i="2"/>
  <c r="A3854" i="2"/>
  <c r="C3855" i="2"/>
  <c r="B3855" i="1"/>
  <c r="A3855" i="1"/>
  <c r="C3856" i="1"/>
  <c r="A3856" i="3" l="1"/>
  <c r="C3857" i="3"/>
  <c r="B3856" i="3"/>
  <c r="B3856" i="4"/>
  <c r="A3856" i="4"/>
  <c r="C3857" i="4"/>
  <c r="B3855" i="2"/>
  <c r="A3855" i="2"/>
  <c r="C3856" i="2"/>
  <c r="C3857" i="1"/>
  <c r="A3856" i="1"/>
  <c r="B3856" i="1"/>
  <c r="A3857" i="3" l="1"/>
  <c r="C3858" i="3"/>
  <c r="B3857" i="3"/>
  <c r="A3857" i="4"/>
  <c r="C3858" i="4"/>
  <c r="B3857" i="4"/>
  <c r="B3856" i="2"/>
  <c r="A3856" i="2"/>
  <c r="C3857" i="2"/>
  <c r="B3857" i="1"/>
  <c r="A3857" i="1"/>
  <c r="C3858" i="1"/>
  <c r="A3858" i="3" l="1"/>
  <c r="C3859" i="3"/>
  <c r="B3858" i="3"/>
  <c r="B3858" i="4"/>
  <c r="A3858" i="4"/>
  <c r="C3859" i="4"/>
  <c r="B3857" i="2"/>
  <c r="A3857" i="2"/>
  <c r="C3858" i="2"/>
  <c r="C3859" i="1"/>
  <c r="A3858" i="1"/>
  <c r="B3858" i="1"/>
  <c r="A3859" i="3" l="1"/>
  <c r="B3859" i="3"/>
  <c r="C3860" i="3"/>
  <c r="A3859" i="4"/>
  <c r="C3860" i="4"/>
  <c r="B3859" i="4"/>
  <c r="B3858" i="2"/>
  <c r="A3858" i="2"/>
  <c r="C3859" i="2"/>
  <c r="B3859" i="1"/>
  <c r="A3859" i="1"/>
  <c r="C3860" i="1"/>
  <c r="A3860" i="3" l="1"/>
  <c r="C3861" i="3"/>
  <c r="B3860" i="3"/>
  <c r="B3860" i="4"/>
  <c r="A3860" i="4"/>
  <c r="C3861" i="4"/>
  <c r="B3859" i="2"/>
  <c r="A3859" i="2"/>
  <c r="C3860" i="2"/>
  <c r="C3861" i="1"/>
  <c r="A3860" i="1"/>
  <c r="B3860" i="1"/>
  <c r="A3861" i="3" l="1"/>
  <c r="C3862" i="3"/>
  <c r="B3861" i="3"/>
  <c r="A3861" i="4"/>
  <c r="C3862" i="4"/>
  <c r="B3861" i="4"/>
  <c r="B3860" i="2"/>
  <c r="A3860" i="2"/>
  <c r="C3861" i="2"/>
  <c r="B3861" i="1"/>
  <c r="A3861" i="1"/>
  <c r="C3862" i="1"/>
  <c r="A3862" i="3" l="1"/>
  <c r="C3863" i="3"/>
  <c r="B3862" i="3"/>
  <c r="B3862" i="4"/>
  <c r="A3862" i="4"/>
  <c r="C3863" i="4"/>
  <c r="B3861" i="2"/>
  <c r="A3861" i="2"/>
  <c r="C3862" i="2"/>
  <c r="C3863" i="1"/>
  <c r="A3862" i="1"/>
  <c r="B3862" i="1"/>
  <c r="A3863" i="3" l="1"/>
  <c r="B3863" i="3"/>
  <c r="C3864" i="3"/>
  <c r="A3863" i="4"/>
  <c r="C3864" i="4"/>
  <c r="B3863" i="4"/>
  <c r="B3862" i="2"/>
  <c r="A3862" i="2"/>
  <c r="C3863" i="2"/>
  <c r="B3863" i="1"/>
  <c r="A3863" i="1"/>
  <c r="C3864" i="1"/>
  <c r="A3864" i="3" l="1"/>
  <c r="C3865" i="3"/>
  <c r="B3864" i="3"/>
  <c r="B3864" i="4"/>
  <c r="A3864" i="4"/>
  <c r="C3865" i="4"/>
  <c r="B3863" i="2"/>
  <c r="A3863" i="2"/>
  <c r="C3864" i="2"/>
  <c r="C3865" i="1"/>
  <c r="A3864" i="1"/>
  <c r="B3864" i="1"/>
  <c r="A3865" i="3" l="1"/>
  <c r="C3866" i="3"/>
  <c r="B3865" i="3"/>
  <c r="A3865" i="4"/>
  <c r="C3866" i="4"/>
  <c r="B3865" i="4"/>
  <c r="B3864" i="2"/>
  <c r="A3864" i="2"/>
  <c r="C3865" i="2"/>
  <c r="B3865" i="1"/>
  <c r="A3865" i="1"/>
  <c r="C3866" i="1"/>
  <c r="A3866" i="3" l="1"/>
  <c r="C3867" i="3"/>
  <c r="B3866" i="3"/>
  <c r="B3866" i="4"/>
  <c r="A3866" i="4"/>
  <c r="C3867" i="4"/>
  <c r="B3865" i="2"/>
  <c r="A3865" i="2"/>
  <c r="C3866" i="2"/>
  <c r="C3867" i="1"/>
  <c r="A3866" i="1"/>
  <c r="B3866" i="1"/>
  <c r="A3867" i="3" l="1"/>
  <c r="C3868" i="3"/>
  <c r="B3867" i="3"/>
  <c r="A3867" i="4"/>
  <c r="C3868" i="4"/>
  <c r="B3867" i="4"/>
  <c r="B3866" i="2"/>
  <c r="A3866" i="2"/>
  <c r="C3867" i="2"/>
  <c r="B3867" i="1"/>
  <c r="A3867" i="1"/>
  <c r="C3868" i="1"/>
  <c r="A3868" i="3" l="1"/>
  <c r="C3869" i="3"/>
  <c r="B3868" i="3"/>
  <c r="B3868" i="4"/>
  <c r="A3868" i="4"/>
  <c r="C3869" i="4"/>
  <c r="B3867" i="2"/>
  <c r="A3867" i="2"/>
  <c r="C3868" i="2"/>
  <c r="C3869" i="1"/>
  <c r="A3868" i="1"/>
  <c r="B3868" i="1"/>
  <c r="A3869" i="3" l="1"/>
  <c r="C3870" i="3"/>
  <c r="B3869" i="3"/>
  <c r="A3869" i="4"/>
  <c r="C3870" i="4"/>
  <c r="B3869" i="4"/>
  <c r="B3868" i="2"/>
  <c r="A3868" i="2"/>
  <c r="C3869" i="2"/>
  <c r="B3869" i="1"/>
  <c r="A3869" i="1"/>
  <c r="C3870" i="1"/>
  <c r="A3870" i="3" l="1"/>
  <c r="C3871" i="3"/>
  <c r="B3870" i="3"/>
  <c r="B3870" i="4"/>
  <c r="A3870" i="4"/>
  <c r="C3871" i="4"/>
  <c r="B3869" i="2"/>
  <c r="A3869" i="2"/>
  <c r="C3870" i="2"/>
  <c r="C3871" i="1"/>
  <c r="A3870" i="1"/>
  <c r="B3870" i="1"/>
  <c r="A3871" i="3" l="1"/>
  <c r="C3872" i="3"/>
  <c r="B3871" i="3"/>
  <c r="A3871" i="4"/>
  <c r="C3872" i="4"/>
  <c r="B3871" i="4"/>
  <c r="B3870" i="2"/>
  <c r="A3870" i="2"/>
  <c r="C3871" i="2"/>
  <c r="B3871" i="1"/>
  <c r="A3871" i="1"/>
  <c r="C3872" i="1"/>
  <c r="A3872" i="3" l="1"/>
  <c r="C3873" i="3"/>
  <c r="B3872" i="3"/>
  <c r="B3872" i="4"/>
  <c r="A3872" i="4"/>
  <c r="C3873" i="4"/>
  <c r="B3871" i="2"/>
  <c r="A3871" i="2"/>
  <c r="C3872" i="2"/>
  <c r="C3873" i="1"/>
  <c r="A3872" i="1"/>
  <c r="B3872" i="1"/>
  <c r="A3873" i="3" l="1"/>
  <c r="C3874" i="3"/>
  <c r="B3873" i="3"/>
  <c r="A3873" i="4"/>
  <c r="C3874" i="4"/>
  <c r="B3873" i="4"/>
  <c r="B3872" i="2"/>
  <c r="A3872" i="2"/>
  <c r="C3873" i="2"/>
  <c r="B3873" i="1"/>
  <c r="A3873" i="1"/>
  <c r="C3874" i="1"/>
  <c r="A3874" i="3" l="1"/>
  <c r="C3875" i="3"/>
  <c r="B3874" i="3"/>
  <c r="B3874" i="4"/>
  <c r="A3874" i="4"/>
  <c r="C3875" i="4"/>
  <c r="B3873" i="2"/>
  <c r="A3873" i="2"/>
  <c r="C3874" i="2"/>
  <c r="C3875" i="1"/>
  <c r="A3874" i="1"/>
  <c r="B3874" i="1"/>
  <c r="A3875" i="3" l="1"/>
  <c r="C3876" i="3"/>
  <c r="B3875" i="3"/>
  <c r="A3875" i="4"/>
  <c r="C3876" i="4"/>
  <c r="B3875" i="4"/>
  <c r="B3874" i="2"/>
  <c r="A3874" i="2"/>
  <c r="C3875" i="2"/>
  <c r="B3875" i="1"/>
  <c r="A3875" i="1"/>
  <c r="C3876" i="1"/>
  <c r="A3876" i="3" l="1"/>
  <c r="C3877" i="3"/>
  <c r="B3876" i="3"/>
  <c r="B3876" i="4"/>
  <c r="A3876" i="4"/>
  <c r="C3877" i="4"/>
  <c r="B3875" i="2"/>
  <c r="A3875" i="2"/>
  <c r="C3876" i="2"/>
  <c r="C3877" i="1"/>
  <c r="A3876" i="1"/>
  <c r="B3876" i="1"/>
  <c r="A3877" i="3" l="1"/>
  <c r="C3878" i="3"/>
  <c r="B3877" i="3"/>
  <c r="A3877" i="4"/>
  <c r="C3878" i="4"/>
  <c r="B3877" i="4"/>
  <c r="B3876" i="2"/>
  <c r="A3876" i="2"/>
  <c r="C3877" i="2"/>
  <c r="B3877" i="1"/>
  <c r="A3877" i="1"/>
  <c r="C3878" i="1"/>
  <c r="A3878" i="3" l="1"/>
  <c r="C3879" i="3"/>
  <c r="B3878" i="3"/>
  <c r="B3878" i="4"/>
  <c r="A3878" i="4"/>
  <c r="C3879" i="4"/>
  <c r="B3877" i="2"/>
  <c r="A3877" i="2"/>
  <c r="C3878" i="2"/>
  <c r="C3879" i="1"/>
  <c r="A3878" i="1"/>
  <c r="B3878" i="1"/>
  <c r="A3879" i="3" l="1"/>
  <c r="C3880" i="3"/>
  <c r="B3879" i="3"/>
  <c r="A3879" i="4"/>
  <c r="C3880" i="4"/>
  <c r="B3879" i="4"/>
  <c r="B3878" i="2"/>
  <c r="A3878" i="2"/>
  <c r="C3879" i="2"/>
  <c r="B3879" i="1"/>
  <c r="A3879" i="1"/>
  <c r="C3880" i="1"/>
  <c r="A3880" i="3" l="1"/>
  <c r="C3881" i="3"/>
  <c r="B3880" i="3"/>
  <c r="B3880" i="4"/>
  <c r="A3880" i="4"/>
  <c r="C3881" i="4"/>
  <c r="B3879" i="2"/>
  <c r="A3879" i="2"/>
  <c r="C3880" i="2"/>
  <c r="C3881" i="1"/>
  <c r="A3880" i="1"/>
  <c r="B3880" i="1"/>
  <c r="A3881" i="3" l="1"/>
  <c r="C3882" i="3"/>
  <c r="B3881" i="3"/>
  <c r="A3881" i="4"/>
  <c r="C3882" i="4"/>
  <c r="B3881" i="4"/>
  <c r="B3880" i="2"/>
  <c r="A3880" i="2"/>
  <c r="C3881" i="2"/>
  <c r="B3881" i="1"/>
  <c r="A3881" i="1"/>
  <c r="C3882" i="1"/>
  <c r="A3882" i="3" l="1"/>
  <c r="C3883" i="3"/>
  <c r="B3882" i="3"/>
  <c r="B3882" i="4"/>
  <c r="A3882" i="4"/>
  <c r="C3883" i="4"/>
  <c r="B3881" i="2"/>
  <c r="A3881" i="2"/>
  <c r="C3882" i="2"/>
  <c r="C3883" i="1"/>
  <c r="A3882" i="1"/>
  <c r="B3882" i="1"/>
  <c r="A3883" i="3" l="1"/>
  <c r="C3884" i="3"/>
  <c r="B3883" i="3"/>
  <c r="A3883" i="4"/>
  <c r="C3884" i="4"/>
  <c r="B3883" i="4"/>
  <c r="B3882" i="2"/>
  <c r="A3882" i="2"/>
  <c r="C3883" i="2"/>
  <c r="B3883" i="1"/>
  <c r="A3883" i="1"/>
  <c r="C3884" i="1"/>
  <c r="A3884" i="3" l="1"/>
  <c r="C3885" i="3"/>
  <c r="B3884" i="3"/>
  <c r="B3884" i="4"/>
  <c r="A3884" i="4"/>
  <c r="C3885" i="4"/>
  <c r="B3883" i="2"/>
  <c r="A3883" i="2"/>
  <c r="C3884" i="2"/>
  <c r="C3885" i="1"/>
  <c r="A3884" i="1"/>
  <c r="B3884" i="1"/>
  <c r="A3885" i="3" l="1"/>
  <c r="C3886" i="3"/>
  <c r="B3885" i="3"/>
  <c r="A3885" i="4"/>
  <c r="C3886" i="4"/>
  <c r="B3885" i="4"/>
  <c r="B3884" i="2"/>
  <c r="A3884" i="2"/>
  <c r="C3885" i="2"/>
  <c r="B3885" i="1"/>
  <c r="A3885" i="1"/>
  <c r="C3886" i="1"/>
  <c r="A3886" i="3" l="1"/>
  <c r="C3887" i="3"/>
  <c r="B3886" i="3"/>
  <c r="B3886" i="4"/>
  <c r="A3886" i="4"/>
  <c r="C3887" i="4"/>
  <c r="B3885" i="2"/>
  <c r="A3885" i="2"/>
  <c r="C3886" i="2"/>
  <c r="C3887" i="1"/>
  <c r="A3886" i="1"/>
  <c r="B3886" i="1"/>
  <c r="A3887" i="3" l="1"/>
  <c r="C3888" i="3"/>
  <c r="B3887" i="3"/>
  <c r="A3887" i="4"/>
  <c r="C3888" i="4"/>
  <c r="B3887" i="4"/>
  <c r="B3886" i="2"/>
  <c r="A3886" i="2"/>
  <c r="C3887" i="2"/>
  <c r="B3887" i="1"/>
  <c r="A3887" i="1"/>
  <c r="C3888" i="1"/>
  <c r="A3888" i="3" l="1"/>
  <c r="C3889" i="3"/>
  <c r="B3888" i="3"/>
  <c r="B3888" i="4"/>
  <c r="A3888" i="4"/>
  <c r="C3889" i="4"/>
  <c r="B3887" i="2"/>
  <c r="A3887" i="2"/>
  <c r="C3888" i="2"/>
  <c r="C3889" i="1"/>
  <c r="A3888" i="1"/>
  <c r="B3888" i="1"/>
  <c r="A3889" i="3" l="1"/>
  <c r="C3890" i="3"/>
  <c r="B3889" i="3"/>
  <c r="A3889" i="4"/>
  <c r="C3890" i="4"/>
  <c r="B3889" i="4"/>
  <c r="B3888" i="2"/>
  <c r="A3888" i="2"/>
  <c r="C3889" i="2"/>
  <c r="B3889" i="1"/>
  <c r="A3889" i="1"/>
  <c r="C3890" i="1"/>
  <c r="A3890" i="3" l="1"/>
  <c r="C3891" i="3"/>
  <c r="B3890" i="3"/>
  <c r="B3890" i="4"/>
  <c r="A3890" i="4"/>
  <c r="C3891" i="4"/>
  <c r="B3889" i="2"/>
  <c r="A3889" i="2"/>
  <c r="C3890" i="2"/>
  <c r="C3891" i="1"/>
  <c r="A3890" i="1"/>
  <c r="B3890" i="1"/>
  <c r="A3891" i="3" l="1"/>
  <c r="C3892" i="3"/>
  <c r="B3891" i="3"/>
  <c r="A3891" i="4"/>
  <c r="C3892" i="4"/>
  <c r="B3891" i="4"/>
  <c r="B3890" i="2"/>
  <c r="A3890" i="2"/>
  <c r="C3891" i="2"/>
  <c r="B3891" i="1"/>
  <c r="A3891" i="1"/>
  <c r="C3892" i="1"/>
  <c r="A3892" i="3" l="1"/>
  <c r="C3893" i="3"/>
  <c r="B3892" i="3"/>
  <c r="B3892" i="4"/>
  <c r="A3892" i="4"/>
  <c r="C3893" i="4"/>
  <c r="B3891" i="2"/>
  <c r="A3891" i="2"/>
  <c r="C3892" i="2"/>
  <c r="C3893" i="1"/>
  <c r="A3892" i="1"/>
  <c r="B3892" i="1"/>
  <c r="A3893" i="3" l="1"/>
  <c r="C3894" i="3"/>
  <c r="B3893" i="3"/>
  <c r="A3893" i="4"/>
  <c r="C3894" i="4"/>
  <c r="B3893" i="4"/>
  <c r="B3892" i="2"/>
  <c r="A3892" i="2"/>
  <c r="C3893" i="2"/>
  <c r="B3893" i="1"/>
  <c r="A3893" i="1"/>
  <c r="C3894" i="1"/>
  <c r="A3894" i="3" l="1"/>
  <c r="C3895" i="3"/>
  <c r="B3894" i="3"/>
  <c r="B3894" i="4"/>
  <c r="A3894" i="4"/>
  <c r="C3895" i="4"/>
  <c r="B3893" i="2"/>
  <c r="A3893" i="2"/>
  <c r="C3894" i="2"/>
  <c r="C3895" i="1"/>
  <c r="A3894" i="1"/>
  <c r="B3894" i="1"/>
  <c r="A3895" i="3" l="1"/>
  <c r="C3896" i="3"/>
  <c r="B3895" i="3"/>
  <c r="A3895" i="4"/>
  <c r="C3896" i="4"/>
  <c r="B3895" i="4"/>
  <c r="B3894" i="2"/>
  <c r="A3894" i="2"/>
  <c r="C3895" i="2"/>
  <c r="B3895" i="1"/>
  <c r="A3895" i="1"/>
  <c r="C3896" i="1"/>
  <c r="A3896" i="3" l="1"/>
  <c r="C3897" i="3"/>
  <c r="B3896" i="3"/>
  <c r="B3896" i="4"/>
  <c r="A3896" i="4"/>
  <c r="C3897" i="4"/>
  <c r="B3895" i="2"/>
  <c r="A3895" i="2"/>
  <c r="C3896" i="2"/>
  <c r="C3897" i="1"/>
  <c r="A3896" i="1"/>
  <c r="B3896" i="1"/>
  <c r="A3897" i="3" l="1"/>
  <c r="C3898" i="3"/>
  <c r="B3897" i="3"/>
  <c r="A3897" i="4"/>
  <c r="C3898" i="4"/>
  <c r="B3897" i="4"/>
  <c r="B3896" i="2"/>
  <c r="A3896" i="2"/>
  <c r="C3897" i="2"/>
  <c r="B3897" i="1"/>
  <c r="A3897" i="1"/>
  <c r="C3898" i="1"/>
  <c r="A3898" i="3" l="1"/>
  <c r="C3899" i="3"/>
  <c r="B3898" i="3"/>
  <c r="B3898" i="4"/>
  <c r="A3898" i="4"/>
  <c r="C3899" i="4"/>
  <c r="B3897" i="2"/>
  <c r="A3897" i="2"/>
  <c r="C3898" i="2"/>
  <c r="C3899" i="1"/>
  <c r="A3898" i="1"/>
  <c r="B3898" i="1"/>
  <c r="A3899" i="3" l="1"/>
  <c r="C3900" i="3"/>
  <c r="B3899" i="3"/>
  <c r="A3899" i="4"/>
  <c r="C3900" i="4"/>
  <c r="B3899" i="4"/>
  <c r="B3898" i="2"/>
  <c r="A3898" i="2"/>
  <c r="C3899" i="2"/>
  <c r="B3899" i="1"/>
  <c r="A3899" i="1"/>
  <c r="C3900" i="1"/>
  <c r="A3900" i="3" l="1"/>
  <c r="C3901" i="3"/>
  <c r="B3900" i="3"/>
  <c r="B3900" i="4"/>
  <c r="A3900" i="4"/>
  <c r="C3901" i="4"/>
  <c r="B3899" i="2"/>
  <c r="A3899" i="2"/>
  <c r="C3900" i="2"/>
  <c r="C3901" i="1"/>
  <c r="A3900" i="1"/>
  <c r="B3900" i="1"/>
  <c r="A3901" i="3" l="1"/>
  <c r="C3902" i="3"/>
  <c r="B3901" i="3"/>
  <c r="A3901" i="4"/>
  <c r="C3902" i="4"/>
  <c r="B3901" i="4"/>
  <c r="B3900" i="2"/>
  <c r="A3900" i="2"/>
  <c r="C3901" i="2"/>
  <c r="B3901" i="1"/>
  <c r="A3901" i="1"/>
  <c r="C3902" i="1"/>
  <c r="A3902" i="3" l="1"/>
  <c r="C3903" i="3"/>
  <c r="B3902" i="3"/>
  <c r="B3902" i="4"/>
  <c r="A3902" i="4"/>
  <c r="C3903" i="4"/>
  <c r="B3901" i="2"/>
  <c r="A3901" i="2"/>
  <c r="C3902" i="2"/>
  <c r="C3903" i="1"/>
  <c r="A3902" i="1"/>
  <c r="B3902" i="1"/>
  <c r="A3903" i="3" l="1"/>
  <c r="C3904" i="3"/>
  <c r="B3903" i="3"/>
  <c r="A3903" i="4"/>
  <c r="C3904" i="4"/>
  <c r="B3903" i="4"/>
  <c r="B3902" i="2"/>
  <c r="A3902" i="2"/>
  <c r="C3903" i="2"/>
  <c r="B3903" i="1"/>
  <c r="A3903" i="1"/>
  <c r="C3904" i="1"/>
  <c r="A3904" i="3" l="1"/>
  <c r="C3905" i="3"/>
  <c r="B3904" i="3"/>
  <c r="B3904" i="4"/>
  <c r="A3904" i="4"/>
  <c r="C3905" i="4"/>
  <c r="B3903" i="2"/>
  <c r="A3903" i="2"/>
  <c r="C3904" i="2"/>
  <c r="C3905" i="1"/>
  <c r="A3904" i="1"/>
  <c r="B3904" i="1"/>
  <c r="A3905" i="3" l="1"/>
  <c r="C3906" i="3"/>
  <c r="B3905" i="3"/>
  <c r="A3905" i="4"/>
  <c r="C3906" i="4"/>
  <c r="B3905" i="4"/>
  <c r="B3904" i="2"/>
  <c r="A3904" i="2"/>
  <c r="C3905" i="2"/>
  <c r="B3905" i="1"/>
  <c r="A3905" i="1"/>
  <c r="C3906" i="1"/>
  <c r="A3906" i="3" l="1"/>
  <c r="C3907" i="3"/>
  <c r="B3906" i="3"/>
  <c r="B3906" i="4"/>
  <c r="A3906" i="4"/>
  <c r="C3907" i="4"/>
  <c r="B3905" i="2"/>
  <c r="A3905" i="2"/>
  <c r="C3906" i="2"/>
  <c r="C3907" i="1"/>
  <c r="A3906" i="1"/>
  <c r="B3906" i="1"/>
  <c r="A3907" i="3" l="1"/>
  <c r="C3908" i="3"/>
  <c r="B3907" i="3"/>
  <c r="A3907" i="4"/>
  <c r="C3908" i="4"/>
  <c r="B3907" i="4"/>
  <c r="B3906" i="2"/>
  <c r="A3906" i="2"/>
  <c r="C3907" i="2"/>
  <c r="B3907" i="1"/>
  <c r="A3907" i="1"/>
  <c r="C3908" i="1"/>
  <c r="A3908" i="3" l="1"/>
  <c r="C3909" i="3"/>
  <c r="B3908" i="3"/>
  <c r="B3908" i="4"/>
  <c r="A3908" i="4"/>
  <c r="C3909" i="4"/>
  <c r="B3907" i="2"/>
  <c r="A3907" i="2"/>
  <c r="C3908" i="2"/>
  <c r="C3909" i="1"/>
  <c r="A3908" i="1"/>
  <c r="B3908" i="1"/>
  <c r="A3909" i="3" l="1"/>
  <c r="C3910" i="3"/>
  <c r="B3909" i="3"/>
  <c r="A3909" i="4"/>
  <c r="C3910" i="4"/>
  <c r="B3909" i="4"/>
  <c r="B3908" i="2"/>
  <c r="A3908" i="2"/>
  <c r="C3909" i="2"/>
  <c r="B3909" i="1"/>
  <c r="A3909" i="1"/>
  <c r="C3910" i="1"/>
  <c r="A3910" i="3" l="1"/>
  <c r="C3911" i="3"/>
  <c r="B3910" i="3"/>
  <c r="B3910" i="4"/>
  <c r="A3910" i="4"/>
  <c r="C3911" i="4"/>
  <c r="B3909" i="2"/>
  <c r="A3909" i="2"/>
  <c r="C3910" i="2"/>
  <c r="C3911" i="1"/>
  <c r="A3910" i="1"/>
  <c r="B3910" i="1"/>
  <c r="A3911" i="3" l="1"/>
  <c r="C3912" i="3"/>
  <c r="B3911" i="3"/>
  <c r="A3911" i="4"/>
  <c r="C3912" i="4"/>
  <c r="B3911" i="4"/>
  <c r="B3910" i="2"/>
  <c r="A3910" i="2"/>
  <c r="C3911" i="2"/>
  <c r="B3911" i="1"/>
  <c r="A3911" i="1"/>
  <c r="C3912" i="1"/>
  <c r="A3912" i="3" l="1"/>
  <c r="C3913" i="3"/>
  <c r="B3912" i="3"/>
  <c r="B3912" i="4"/>
  <c r="A3912" i="4"/>
  <c r="C3913" i="4"/>
  <c r="B3911" i="2"/>
  <c r="A3911" i="2"/>
  <c r="C3912" i="2"/>
  <c r="C3913" i="1"/>
  <c r="A3912" i="1"/>
  <c r="B3912" i="1"/>
  <c r="A3913" i="3" l="1"/>
  <c r="C3914" i="3"/>
  <c r="B3913" i="3"/>
  <c r="A3913" i="4"/>
  <c r="C3914" i="4"/>
  <c r="B3913" i="4"/>
  <c r="B3912" i="2"/>
  <c r="A3912" i="2"/>
  <c r="C3913" i="2"/>
  <c r="B3913" i="1"/>
  <c r="A3913" i="1"/>
  <c r="C3914" i="1"/>
  <c r="A3914" i="3" l="1"/>
  <c r="C3915" i="3"/>
  <c r="B3914" i="3"/>
  <c r="B3914" i="4"/>
  <c r="A3914" i="4"/>
  <c r="C3915" i="4"/>
  <c r="B3913" i="2"/>
  <c r="A3913" i="2"/>
  <c r="C3914" i="2"/>
  <c r="C3915" i="1"/>
  <c r="A3914" i="1"/>
  <c r="B3914" i="1"/>
  <c r="A3915" i="3" l="1"/>
  <c r="C3916" i="3"/>
  <c r="B3915" i="3"/>
  <c r="A3915" i="4"/>
  <c r="C3916" i="4"/>
  <c r="B3915" i="4"/>
  <c r="B3914" i="2"/>
  <c r="A3914" i="2"/>
  <c r="C3915" i="2"/>
  <c r="B3915" i="1"/>
  <c r="A3915" i="1"/>
  <c r="C3916" i="1"/>
  <c r="A3916" i="3" l="1"/>
  <c r="C3917" i="3"/>
  <c r="B3916" i="3"/>
  <c r="B3916" i="4"/>
  <c r="A3916" i="4"/>
  <c r="C3917" i="4"/>
  <c r="B3915" i="2"/>
  <c r="A3915" i="2"/>
  <c r="C3916" i="2"/>
  <c r="C3917" i="1"/>
  <c r="A3916" i="1"/>
  <c r="B3916" i="1"/>
  <c r="A3917" i="3" l="1"/>
  <c r="C3918" i="3"/>
  <c r="B3917" i="3"/>
  <c r="A3917" i="4"/>
  <c r="C3918" i="4"/>
  <c r="B3917" i="4"/>
  <c r="B3916" i="2"/>
  <c r="A3916" i="2"/>
  <c r="C3917" i="2"/>
  <c r="B3917" i="1"/>
  <c r="A3917" i="1"/>
  <c r="C3918" i="1"/>
  <c r="A3918" i="3" l="1"/>
  <c r="C3919" i="3"/>
  <c r="B3918" i="3"/>
  <c r="B3918" i="4"/>
  <c r="A3918" i="4"/>
  <c r="C3919" i="4"/>
  <c r="B3917" i="2"/>
  <c r="A3917" i="2"/>
  <c r="C3918" i="2"/>
  <c r="C3919" i="1"/>
  <c r="A3918" i="1"/>
  <c r="B3918" i="1"/>
  <c r="A3919" i="3" l="1"/>
  <c r="C3920" i="3"/>
  <c r="B3919" i="3"/>
  <c r="A3919" i="4"/>
  <c r="C3920" i="4"/>
  <c r="B3919" i="4"/>
  <c r="B3918" i="2"/>
  <c r="A3918" i="2"/>
  <c r="C3919" i="2"/>
  <c r="B3919" i="1"/>
  <c r="A3919" i="1"/>
  <c r="C3920" i="1"/>
  <c r="A3920" i="3" l="1"/>
  <c r="C3921" i="3"/>
  <c r="B3920" i="3"/>
  <c r="B3920" i="4"/>
  <c r="A3920" i="4"/>
  <c r="C3921" i="4"/>
  <c r="B3919" i="2"/>
  <c r="A3919" i="2"/>
  <c r="C3920" i="2"/>
  <c r="C3921" i="1"/>
  <c r="A3920" i="1"/>
  <c r="B3920" i="1"/>
  <c r="A3921" i="3" l="1"/>
  <c r="C3922" i="3"/>
  <c r="B3921" i="3"/>
  <c r="A3921" i="4"/>
  <c r="C3922" i="4"/>
  <c r="B3921" i="4"/>
  <c r="B3920" i="2"/>
  <c r="A3920" i="2"/>
  <c r="C3921" i="2"/>
  <c r="B3921" i="1"/>
  <c r="A3921" i="1"/>
  <c r="C3922" i="1"/>
  <c r="A3922" i="3" l="1"/>
  <c r="C3923" i="3"/>
  <c r="B3922" i="3"/>
  <c r="C3923" i="4"/>
  <c r="B3922" i="4"/>
  <c r="A3922" i="4"/>
  <c r="B3921" i="2"/>
  <c r="A3921" i="2"/>
  <c r="C3922" i="2"/>
  <c r="C3923" i="1"/>
  <c r="A3922" i="1"/>
  <c r="B3922" i="1"/>
  <c r="A3923" i="3" l="1"/>
  <c r="C3924" i="3"/>
  <c r="B3923" i="3"/>
  <c r="A3923" i="4"/>
  <c r="C3924" i="4"/>
  <c r="B3923" i="4"/>
  <c r="B3922" i="2"/>
  <c r="A3922" i="2"/>
  <c r="C3923" i="2"/>
  <c r="B3923" i="1"/>
  <c r="A3923" i="1"/>
  <c r="C3924" i="1"/>
  <c r="A3924" i="3" l="1"/>
  <c r="C3925" i="3"/>
  <c r="B3924" i="3"/>
  <c r="C3925" i="4"/>
  <c r="B3924" i="4"/>
  <c r="A3924" i="4"/>
  <c r="B3923" i="2"/>
  <c r="A3923" i="2"/>
  <c r="C3924" i="2"/>
  <c r="C3925" i="1"/>
  <c r="A3924" i="1"/>
  <c r="B3924" i="1"/>
  <c r="A3925" i="3" l="1"/>
  <c r="C3926" i="3"/>
  <c r="B3925" i="3"/>
  <c r="A3925" i="4"/>
  <c r="C3926" i="4"/>
  <c r="B3925" i="4"/>
  <c r="B3924" i="2"/>
  <c r="A3924" i="2"/>
  <c r="C3925" i="2"/>
  <c r="B3925" i="1"/>
  <c r="A3925" i="1"/>
  <c r="C3926" i="1"/>
  <c r="A3926" i="3" l="1"/>
  <c r="C3927" i="3"/>
  <c r="B3926" i="3"/>
  <c r="C3927" i="4"/>
  <c r="B3926" i="4"/>
  <c r="A3926" i="4"/>
  <c r="B3925" i="2"/>
  <c r="A3925" i="2"/>
  <c r="C3926" i="2"/>
  <c r="C3927" i="1"/>
  <c r="A3926" i="1"/>
  <c r="B3926" i="1"/>
  <c r="A3927" i="3" l="1"/>
  <c r="C3928" i="3"/>
  <c r="B3927" i="3"/>
  <c r="A3927" i="4"/>
  <c r="C3928" i="4"/>
  <c r="B3927" i="4"/>
  <c r="B3926" i="2"/>
  <c r="A3926" i="2"/>
  <c r="C3927" i="2"/>
  <c r="B3927" i="1"/>
  <c r="A3927" i="1"/>
  <c r="C3928" i="1"/>
  <c r="A3928" i="3" l="1"/>
  <c r="C3929" i="3"/>
  <c r="B3928" i="3"/>
  <c r="C3929" i="4"/>
  <c r="B3928" i="4"/>
  <c r="A3928" i="4"/>
  <c r="B3927" i="2"/>
  <c r="A3927" i="2"/>
  <c r="C3928" i="2"/>
  <c r="C3929" i="1"/>
  <c r="A3928" i="1"/>
  <c r="B3928" i="1"/>
  <c r="A3929" i="3" l="1"/>
  <c r="C3930" i="3"/>
  <c r="B3929" i="3"/>
  <c r="A3929" i="4"/>
  <c r="C3930" i="4"/>
  <c r="B3929" i="4"/>
  <c r="B3928" i="2"/>
  <c r="A3928" i="2"/>
  <c r="C3929" i="2"/>
  <c r="B3929" i="1"/>
  <c r="A3929" i="1"/>
  <c r="C3930" i="1"/>
  <c r="A3930" i="3" l="1"/>
  <c r="C3931" i="3"/>
  <c r="B3930" i="3"/>
  <c r="C3931" i="4"/>
  <c r="B3930" i="4"/>
  <c r="A3930" i="4"/>
  <c r="B3929" i="2"/>
  <c r="A3929" i="2"/>
  <c r="C3930" i="2"/>
  <c r="C3931" i="1"/>
  <c r="A3930" i="1"/>
  <c r="B3930" i="1"/>
  <c r="A3931" i="3" l="1"/>
  <c r="C3932" i="3"/>
  <c r="B3931" i="3"/>
  <c r="A3931" i="4"/>
  <c r="C3932" i="4"/>
  <c r="B3931" i="4"/>
  <c r="B3930" i="2"/>
  <c r="A3930" i="2"/>
  <c r="C3931" i="2"/>
  <c r="B3931" i="1"/>
  <c r="A3931" i="1"/>
  <c r="C3932" i="1"/>
  <c r="A3932" i="3" l="1"/>
  <c r="C3933" i="3"/>
  <c r="B3932" i="3"/>
  <c r="C3933" i="4"/>
  <c r="B3932" i="4"/>
  <c r="A3932" i="4"/>
  <c r="B3931" i="2"/>
  <c r="A3931" i="2"/>
  <c r="C3932" i="2"/>
  <c r="C3933" i="1"/>
  <c r="A3932" i="1"/>
  <c r="B3932" i="1"/>
  <c r="A3933" i="3" l="1"/>
  <c r="C3934" i="3"/>
  <c r="B3933" i="3"/>
  <c r="A3933" i="4"/>
  <c r="C3934" i="4"/>
  <c r="B3933" i="4"/>
  <c r="B3932" i="2"/>
  <c r="A3932" i="2"/>
  <c r="C3933" i="2"/>
  <c r="B3933" i="1"/>
  <c r="A3933" i="1"/>
  <c r="C3934" i="1"/>
  <c r="A3934" i="3" l="1"/>
  <c r="C3935" i="3"/>
  <c r="B3934" i="3"/>
  <c r="C3935" i="4"/>
  <c r="B3934" i="4"/>
  <c r="A3934" i="4"/>
  <c r="B3933" i="2"/>
  <c r="A3933" i="2"/>
  <c r="C3934" i="2"/>
  <c r="C3935" i="1"/>
  <c r="A3934" i="1"/>
  <c r="B3934" i="1"/>
  <c r="A3935" i="3" l="1"/>
  <c r="C3936" i="3"/>
  <c r="B3935" i="3"/>
  <c r="A3935" i="4"/>
  <c r="C3936" i="4"/>
  <c r="B3935" i="4"/>
  <c r="B3934" i="2"/>
  <c r="A3934" i="2"/>
  <c r="C3935" i="2"/>
  <c r="B3935" i="1"/>
  <c r="A3935" i="1"/>
  <c r="C3936" i="1"/>
  <c r="A3936" i="3" l="1"/>
  <c r="C3937" i="3"/>
  <c r="B3936" i="3"/>
  <c r="C3937" i="4"/>
  <c r="B3936" i="4"/>
  <c r="A3936" i="4"/>
  <c r="B3935" i="2"/>
  <c r="A3935" i="2"/>
  <c r="C3936" i="2"/>
  <c r="C3937" i="1"/>
  <c r="A3936" i="1"/>
  <c r="B3936" i="1"/>
  <c r="A3937" i="3" l="1"/>
  <c r="C3938" i="3"/>
  <c r="B3937" i="3"/>
  <c r="A3937" i="4"/>
  <c r="C3938" i="4"/>
  <c r="B3937" i="4"/>
  <c r="B3936" i="2"/>
  <c r="A3936" i="2"/>
  <c r="C3937" i="2"/>
  <c r="B3937" i="1"/>
  <c r="A3937" i="1"/>
  <c r="C3938" i="1"/>
  <c r="A3938" i="3" l="1"/>
  <c r="C3939" i="3"/>
  <c r="B3938" i="3"/>
  <c r="C3939" i="4"/>
  <c r="B3938" i="4"/>
  <c r="A3938" i="4"/>
  <c r="B3937" i="2"/>
  <c r="A3937" i="2"/>
  <c r="C3938" i="2"/>
  <c r="C3939" i="1"/>
  <c r="A3938" i="1"/>
  <c r="B3938" i="1"/>
  <c r="A3939" i="3" l="1"/>
  <c r="C3940" i="3"/>
  <c r="B3939" i="3"/>
  <c r="A3939" i="4"/>
  <c r="C3940" i="4"/>
  <c r="B3939" i="4"/>
  <c r="B3938" i="2"/>
  <c r="A3938" i="2"/>
  <c r="C3939" i="2"/>
  <c r="B3939" i="1"/>
  <c r="A3939" i="1"/>
  <c r="C3940" i="1"/>
  <c r="A3940" i="3" l="1"/>
  <c r="C3941" i="3"/>
  <c r="B3940" i="3"/>
  <c r="C3941" i="4"/>
  <c r="B3940" i="4"/>
  <c r="A3940" i="4"/>
  <c r="B3939" i="2"/>
  <c r="A3939" i="2"/>
  <c r="C3940" i="2"/>
  <c r="C3941" i="1"/>
  <c r="A3940" i="1"/>
  <c r="B3940" i="1"/>
  <c r="A3941" i="3" l="1"/>
  <c r="C3942" i="3"/>
  <c r="B3941" i="3"/>
  <c r="A3941" i="4"/>
  <c r="C3942" i="4"/>
  <c r="B3941" i="4"/>
  <c r="B3940" i="2"/>
  <c r="A3940" i="2"/>
  <c r="C3941" i="2"/>
  <c r="B3941" i="1"/>
  <c r="A3941" i="1"/>
  <c r="C3942" i="1"/>
  <c r="A3942" i="3" l="1"/>
  <c r="C3943" i="3"/>
  <c r="B3942" i="3"/>
  <c r="C3943" i="4"/>
  <c r="B3942" i="4"/>
  <c r="A3942" i="4"/>
  <c r="B3941" i="2"/>
  <c r="A3941" i="2"/>
  <c r="C3942" i="2"/>
  <c r="C3943" i="1"/>
  <c r="A3942" i="1"/>
  <c r="B3942" i="1"/>
  <c r="A3943" i="3" l="1"/>
  <c r="C3944" i="3"/>
  <c r="B3943" i="3"/>
  <c r="A3943" i="4"/>
  <c r="C3944" i="4"/>
  <c r="B3943" i="4"/>
  <c r="B3942" i="2"/>
  <c r="A3942" i="2"/>
  <c r="C3943" i="2"/>
  <c r="B3943" i="1"/>
  <c r="A3943" i="1"/>
  <c r="C3944" i="1"/>
  <c r="B3944" i="3" l="1"/>
  <c r="A3944" i="3"/>
  <c r="C3945" i="3"/>
  <c r="C3945" i="4"/>
  <c r="B3944" i="4"/>
  <c r="A3944" i="4"/>
  <c r="B3943" i="2"/>
  <c r="A3943" i="2"/>
  <c r="C3944" i="2"/>
  <c r="C3945" i="1"/>
  <c r="A3944" i="1"/>
  <c r="B3944" i="1"/>
  <c r="B3945" i="3" l="1"/>
  <c r="A3945" i="3"/>
  <c r="C3946" i="3"/>
  <c r="A3945" i="4"/>
  <c r="C3946" i="4"/>
  <c r="B3945" i="4"/>
  <c r="B3944" i="2"/>
  <c r="A3944" i="2"/>
  <c r="C3945" i="2"/>
  <c r="B3945" i="1"/>
  <c r="A3945" i="1"/>
  <c r="C3946" i="1"/>
  <c r="B3946" i="3" l="1"/>
  <c r="A3946" i="3"/>
  <c r="C3947" i="3"/>
  <c r="C3947" i="4"/>
  <c r="B3946" i="4"/>
  <c r="A3946" i="4"/>
  <c r="B3945" i="2"/>
  <c r="A3945" i="2"/>
  <c r="C3946" i="2"/>
  <c r="C3947" i="1"/>
  <c r="A3946" i="1"/>
  <c r="B3946" i="1"/>
  <c r="B3947" i="3" l="1"/>
  <c r="A3947" i="3"/>
  <c r="C3948" i="3"/>
  <c r="A3947" i="4"/>
  <c r="C3948" i="4"/>
  <c r="B3947" i="4"/>
  <c r="B3946" i="2"/>
  <c r="A3946" i="2"/>
  <c r="C3947" i="2"/>
  <c r="B3947" i="1"/>
  <c r="A3947" i="1"/>
  <c r="C3948" i="1"/>
  <c r="B3948" i="3" l="1"/>
  <c r="A3948" i="3"/>
  <c r="C3949" i="3"/>
  <c r="C3949" i="4"/>
  <c r="B3948" i="4"/>
  <c r="A3948" i="4"/>
  <c r="B3947" i="2"/>
  <c r="A3947" i="2"/>
  <c r="C3948" i="2"/>
  <c r="C3949" i="1"/>
  <c r="A3948" i="1"/>
  <c r="B3948" i="1"/>
  <c r="B3949" i="3" l="1"/>
  <c r="A3949" i="3"/>
  <c r="C3950" i="3"/>
  <c r="A3949" i="4"/>
  <c r="C3950" i="4"/>
  <c r="B3949" i="4"/>
  <c r="B3948" i="2"/>
  <c r="A3948" i="2"/>
  <c r="C3949" i="2"/>
  <c r="B3949" i="1"/>
  <c r="A3949" i="1"/>
  <c r="C3950" i="1"/>
  <c r="B3950" i="3" l="1"/>
  <c r="A3950" i="3"/>
  <c r="C3951" i="3"/>
  <c r="C3951" i="4"/>
  <c r="B3950" i="4"/>
  <c r="A3950" i="4"/>
  <c r="B3949" i="2"/>
  <c r="A3949" i="2"/>
  <c r="C3950" i="2"/>
  <c r="C3951" i="1"/>
  <c r="A3950" i="1"/>
  <c r="B3950" i="1"/>
  <c r="B3951" i="3" l="1"/>
  <c r="A3951" i="3"/>
  <c r="C3952" i="3"/>
  <c r="A3951" i="4"/>
  <c r="C3952" i="4"/>
  <c r="B3951" i="4"/>
  <c r="B3950" i="2"/>
  <c r="A3950" i="2"/>
  <c r="C3951" i="2"/>
  <c r="B3951" i="1"/>
  <c r="A3951" i="1"/>
  <c r="C3952" i="1"/>
  <c r="B3952" i="3" l="1"/>
  <c r="A3952" i="3"/>
  <c r="C3953" i="3"/>
  <c r="C3953" i="4"/>
  <c r="B3952" i="4"/>
  <c r="A3952" i="4"/>
  <c r="B3951" i="2"/>
  <c r="A3951" i="2"/>
  <c r="C3952" i="2"/>
  <c r="C3953" i="1"/>
  <c r="A3952" i="1"/>
  <c r="B3952" i="1"/>
  <c r="B3953" i="3" l="1"/>
  <c r="A3953" i="3"/>
  <c r="C3954" i="3"/>
  <c r="A3953" i="4"/>
  <c r="C3954" i="4"/>
  <c r="B3953" i="4"/>
  <c r="B3952" i="2"/>
  <c r="A3952" i="2"/>
  <c r="C3953" i="2"/>
  <c r="B3953" i="1"/>
  <c r="A3953" i="1"/>
  <c r="C3954" i="1"/>
  <c r="B3954" i="3" l="1"/>
  <c r="A3954" i="3"/>
  <c r="C3955" i="3"/>
  <c r="C3955" i="4"/>
  <c r="B3954" i="4"/>
  <c r="A3954" i="4"/>
  <c r="B3953" i="2"/>
  <c r="A3953" i="2"/>
  <c r="C3954" i="2"/>
  <c r="C3955" i="1"/>
  <c r="A3954" i="1"/>
  <c r="B3954" i="1"/>
  <c r="B3955" i="3" l="1"/>
  <c r="A3955" i="3"/>
  <c r="C3956" i="3"/>
  <c r="A3955" i="4"/>
  <c r="C3956" i="4"/>
  <c r="B3955" i="4"/>
  <c r="B3954" i="2"/>
  <c r="A3954" i="2"/>
  <c r="C3955" i="2"/>
  <c r="B3955" i="1"/>
  <c r="A3955" i="1"/>
  <c r="C3956" i="1"/>
  <c r="B3956" i="3" l="1"/>
  <c r="A3956" i="3"/>
  <c r="C3957" i="3"/>
  <c r="C3957" i="4"/>
  <c r="B3956" i="4"/>
  <c r="A3956" i="4"/>
  <c r="B3955" i="2"/>
  <c r="A3955" i="2"/>
  <c r="C3956" i="2"/>
  <c r="C3957" i="1"/>
  <c r="A3956" i="1"/>
  <c r="B3956" i="1"/>
  <c r="B3957" i="3" l="1"/>
  <c r="A3957" i="3"/>
  <c r="C3958" i="3"/>
  <c r="A3957" i="4"/>
  <c r="C3958" i="4"/>
  <c r="B3957" i="4"/>
  <c r="B3956" i="2"/>
  <c r="A3956" i="2"/>
  <c r="C3957" i="2"/>
  <c r="B3957" i="1"/>
  <c r="A3957" i="1"/>
  <c r="C3958" i="1"/>
  <c r="B3958" i="3" l="1"/>
  <c r="A3958" i="3"/>
  <c r="C3959" i="3"/>
  <c r="C3959" i="4"/>
  <c r="B3958" i="4"/>
  <c r="A3958" i="4"/>
  <c r="B3957" i="2"/>
  <c r="A3957" i="2"/>
  <c r="C3958" i="2"/>
  <c r="C3959" i="1"/>
  <c r="A3958" i="1"/>
  <c r="B3958" i="1"/>
  <c r="B3959" i="3" l="1"/>
  <c r="A3959" i="3"/>
  <c r="C3960" i="3"/>
  <c r="A3959" i="4"/>
  <c r="C3960" i="4"/>
  <c r="B3959" i="4"/>
  <c r="B3958" i="2"/>
  <c r="A3958" i="2"/>
  <c r="C3959" i="2"/>
  <c r="B3959" i="1"/>
  <c r="A3959" i="1"/>
  <c r="C3960" i="1"/>
  <c r="B3960" i="3" l="1"/>
  <c r="A3960" i="3"/>
  <c r="C3961" i="3"/>
  <c r="C3961" i="4"/>
  <c r="B3960" i="4"/>
  <c r="A3960" i="4"/>
  <c r="B3959" i="2"/>
  <c r="A3959" i="2"/>
  <c r="C3960" i="2"/>
  <c r="C3961" i="1"/>
  <c r="A3960" i="1"/>
  <c r="B3960" i="1"/>
  <c r="B3961" i="3" l="1"/>
  <c r="A3961" i="3"/>
  <c r="C3962" i="3"/>
  <c r="A3961" i="4"/>
  <c r="C3962" i="4"/>
  <c r="B3961" i="4"/>
  <c r="B3960" i="2"/>
  <c r="A3960" i="2"/>
  <c r="C3961" i="2"/>
  <c r="B3961" i="1"/>
  <c r="A3961" i="1"/>
  <c r="C3962" i="1"/>
  <c r="B3962" i="3" l="1"/>
  <c r="A3962" i="3"/>
  <c r="C3963" i="3"/>
  <c r="C3963" i="4"/>
  <c r="B3962" i="4"/>
  <c r="A3962" i="4"/>
  <c r="B3961" i="2"/>
  <c r="A3961" i="2"/>
  <c r="C3962" i="2"/>
  <c r="C3963" i="1"/>
  <c r="A3962" i="1"/>
  <c r="B3962" i="1"/>
  <c r="B3963" i="3" l="1"/>
  <c r="A3963" i="3"/>
  <c r="C3964" i="3"/>
  <c r="A3963" i="4"/>
  <c r="C3964" i="4"/>
  <c r="B3963" i="4"/>
  <c r="B3962" i="2"/>
  <c r="A3962" i="2"/>
  <c r="C3963" i="2"/>
  <c r="B3963" i="1"/>
  <c r="A3963" i="1"/>
  <c r="C3964" i="1"/>
  <c r="B3964" i="3" l="1"/>
  <c r="A3964" i="3"/>
  <c r="C3965" i="3"/>
  <c r="C3965" i="4"/>
  <c r="B3964" i="4"/>
  <c r="A3964" i="4"/>
  <c r="B3963" i="2"/>
  <c r="A3963" i="2"/>
  <c r="C3964" i="2"/>
  <c r="C3965" i="1"/>
  <c r="B3964" i="1"/>
  <c r="A3964" i="1"/>
  <c r="B3965" i="3" l="1"/>
  <c r="A3965" i="3"/>
  <c r="C3966" i="3"/>
  <c r="A3965" i="4"/>
  <c r="C3966" i="4"/>
  <c r="B3965" i="4"/>
  <c r="B3964" i="2"/>
  <c r="A3964" i="2"/>
  <c r="C3965" i="2"/>
  <c r="B3965" i="1"/>
  <c r="C3966" i="1"/>
  <c r="A3965" i="1"/>
  <c r="B3966" i="3" l="1"/>
  <c r="A3966" i="3"/>
  <c r="C3967" i="3"/>
  <c r="C3967" i="4"/>
  <c r="B3966" i="4"/>
  <c r="A3966" i="4"/>
  <c r="B3965" i="2"/>
  <c r="A3965" i="2"/>
  <c r="C3966" i="2"/>
  <c r="C3967" i="1"/>
  <c r="B3966" i="1"/>
  <c r="A3966" i="1"/>
  <c r="B3967" i="3" l="1"/>
  <c r="A3967" i="3"/>
  <c r="C3968" i="3"/>
  <c r="A3967" i="4"/>
  <c r="C3968" i="4"/>
  <c r="B3967" i="4"/>
  <c r="B3966" i="2"/>
  <c r="A3966" i="2"/>
  <c r="C3967" i="2"/>
  <c r="B3967" i="1"/>
  <c r="C3968" i="1"/>
  <c r="A3967" i="1"/>
  <c r="B3968" i="3" l="1"/>
  <c r="A3968" i="3"/>
  <c r="C3969" i="3"/>
  <c r="C3969" i="4"/>
  <c r="B3968" i="4"/>
  <c r="A3968" i="4"/>
  <c r="B3967" i="2"/>
  <c r="A3967" i="2"/>
  <c r="C3968" i="2"/>
  <c r="C3969" i="1"/>
  <c r="B3968" i="1"/>
  <c r="A3968" i="1"/>
  <c r="B3969" i="3" l="1"/>
  <c r="A3969" i="3"/>
  <c r="C3970" i="3"/>
  <c r="A3969" i="4"/>
  <c r="C3970" i="4"/>
  <c r="B3969" i="4"/>
  <c r="B3968" i="2"/>
  <c r="A3968" i="2"/>
  <c r="C3969" i="2"/>
  <c r="B3969" i="1"/>
  <c r="C3970" i="1"/>
  <c r="A3969" i="1"/>
  <c r="B3970" i="3" l="1"/>
  <c r="A3970" i="3"/>
  <c r="C3971" i="3"/>
  <c r="C3971" i="4"/>
  <c r="B3970" i="4"/>
  <c r="A3970" i="4"/>
  <c r="B3969" i="2"/>
  <c r="A3969" i="2"/>
  <c r="C3970" i="2"/>
  <c r="C3971" i="1"/>
  <c r="A3970" i="1"/>
  <c r="B3970" i="1"/>
  <c r="B3971" i="3" l="1"/>
  <c r="A3971" i="3"/>
  <c r="C3972" i="3"/>
  <c r="A3971" i="4"/>
  <c r="C3972" i="4"/>
  <c r="B3971" i="4"/>
  <c r="B3970" i="2"/>
  <c r="A3970" i="2"/>
  <c r="C3971" i="2"/>
  <c r="B3971" i="1"/>
  <c r="C3972" i="1"/>
  <c r="A3971" i="1"/>
  <c r="B3972" i="3" l="1"/>
  <c r="A3972" i="3"/>
  <c r="C3973" i="3"/>
  <c r="C3973" i="4"/>
  <c r="B3972" i="4"/>
  <c r="A3972" i="4"/>
  <c r="B3971" i="2"/>
  <c r="A3971" i="2"/>
  <c r="C3972" i="2"/>
  <c r="C3973" i="1"/>
  <c r="B3972" i="1"/>
  <c r="A3972" i="1"/>
  <c r="B3973" i="3" l="1"/>
  <c r="A3973" i="3"/>
  <c r="C3974" i="3"/>
  <c r="A3973" i="4"/>
  <c r="C3974" i="4"/>
  <c r="B3973" i="4"/>
  <c r="B3972" i="2"/>
  <c r="A3972" i="2"/>
  <c r="C3973" i="2"/>
  <c r="B3973" i="1"/>
  <c r="C3974" i="1"/>
  <c r="A3973" i="1"/>
  <c r="B3974" i="3" l="1"/>
  <c r="A3974" i="3"/>
  <c r="C3975" i="3"/>
  <c r="C3975" i="4"/>
  <c r="B3974" i="4"/>
  <c r="A3974" i="4"/>
  <c r="B3973" i="2"/>
  <c r="A3973" i="2"/>
  <c r="C3974" i="2"/>
  <c r="C3975" i="1"/>
  <c r="B3974" i="1"/>
  <c r="A3974" i="1"/>
  <c r="B3975" i="3" l="1"/>
  <c r="A3975" i="3"/>
  <c r="C3976" i="3"/>
  <c r="A3975" i="4"/>
  <c r="C3976" i="4"/>
  <c r="B3975" i="4"/>
  <c r="B3974" i="2"/>
  <c r="A3974" i="2"/>
  <c r="C3975" i="2"/>
  <c r="B3975" i="1"/>
  <c r="C3976" i="1"/>
  <c r="A3975" i="1"/>
  <c r="B3976" i="3" l="1"/>
  <c r="A3976" i="3"/>
  <c r="C3977" i="3"/>
  <c r="C3977" i="4"/>
  <c r="B3976" i="4"/>
  <c r="A3976" i="4"/>
  <c r="B3975" i="2"/>
  <c r="A3975" i="2"/>
  <c r="C3976" i="2"/>
  <c r="C3977" i="1"/>
  <c r="B3976" i="1"/>
  <c r="A3976" i="1"/>
  <c r="B3977" i="3" l="1"/>
  <c r="A3977" i="3"/>
  <c r="C3978" i="3"/>
  <c r="A3977" i="4"/>
  <c r="C3978" i="4"/>
  <c r="B3977" i="4"/>
  <c r="B3976" i="2"/>
  <c r="A3976" i="2"/>
  <c r="C3977" i="2"/>
  <c r="B3977" i="1"/>
  <c r="C3978" i="1"/>
  <c r="A3977" i="1"/>
  <c r="B3978" i="3" l="1"/>
  <c r="A3978" i="3"/>
  <c r="C3979" i="3"/>
  <c r="C3979" i="4"/>
  <c r="B3978" i="4"/>
  <c r="A3978" i="4"/>
  <c r="B3977" i="2"/>
  <c r="A3977" i="2"/>
  <c r="C3978" i="2"/>
  <c r="C3979" i="1"/>
  <c r="B3978" i="1"/>
  <c r="A3978" i="1"/>
  <c r="B3979" i="3" l="1"/>
  <c r="A3979" i="3"/>
  <c r="C3980" i="3"/>
  <c r="A3979" i="4"/>
  <c r="C3980" i="4"/>
  <c r="B3979" i="4"/>
  <c r="B3978" i="2"/>
  <c r="A3978" i="2"/>
  <c r="C3979" i="2"/>
  <c r="B3979" i="1"/>
  <c r="C3980" i="1"/>
  <c r="A3979" i="1"/>
  <c r="B3980" i="3" l="1"/>
  <c r="A3980" i="3"/>
  <c r="C3981" i="3"/>
  <c r="C3981" i="4"/>
  <c r="B3980" i="4"/>
  <c r="A3980" i="4"/>
  <c r="B3979" i="2"/>
  <c r="A3979" i="2"/>
  <c r="C3980" i="2"/>
  <c r="C3981" i="1"/>
  <c r="A3980" i="1"/>
  <c r="B3980" i="1"/>
  <c r="B3981" i="3" l="1"/>
  <c r="A3981" i="3"/>
  <c r="C3982" i="3"/>
  <c r="A3981" i="4"/>
  <c r="C3982" i="4"/>
  <c r="B3981" i="4"/>
  <c r="B3980" i="2"/>
  <c r="A3980" i="2"/>
  <c r="C3981" i="2"/>
  <c r="B3981" i="1"/>
  <c r="C3982" i="1"/>
  <c r="A3981" i="1"/>
  <c r="B3982" i="3" l="1"/>
  <c r="A3982" i="3"/>
  <c r="C3983" i="3"/>
  <c r="C3983" i="4"/>
  <c r="B3982" i="4"/>
  <c r="A3982" i="4"/>
  <c r="B3981" i="2"/>
  <c r="A3981" i="2"/>
  <c r="C3982" i="2"/>
  <c r="C3983" i="1"/>
  <c r="B3982" i="1"/>
  <c r="A3982" i="1"/>
  <c r="B3983" i="3" l="1"/>
  <c r="A3983" i="3"/>
  <c r="C3984" i="3"/>
  <c r="A3983" i="4"/>
  <c r="C3984" i="4"/>
  <c r="B3983" i="4"/>
  <c r="B3982" i="2"/>
  <c r="A3982" i="2"/>
  <c r="C3983" i="2"/>
  <c r="B3983" i="1"/>
  <c r="C3984" i="1"/>
  <c r="A3983" i="1"/>
  <c r="B3984" i="3" l="1"/>
  <c r="A3984" i="3"/>
  <c r="C3985" i="3"/>
  <c r="C3985" i="4"/>
  <c r="B3984" i="4"/>
  <c r="A3984" i="4"/>
  <c r="B3983" i="2"/>
  <c r="A3983" i="2"/>
  <c r="C3984" i="2"/>
  <c r="C3985" i="1"/>
  <c r="B3984" i="1"/>
  <c r="A3984" i="1"/>
  <c r="B3985" i="3" l="1"/>
  <c r="A3985" i="3"/>
  <c r="C3986" i="3"/>
  <c r="A3985" i="4"/>
  <c r="C3986" i="4"/>
  <c r="B3985" i="4"/>
  <c r="B3984" i="2"/>
  <c r="A3984" i="2"/>
  <c r="C3985" i="2"/>
  <c r="B3985" i="1"/>
  <c r="C3986" i="1"/>
  <c r="A3985" i="1"/>
  <c r="B3986" i="3" l="1"/>
  <c r="A3986" i="3"/>
  <c r="C3987" i="3"/>
  <c r="C3987" i="4"/>
  <c r="B3986" i="4"/>
  <c r="A3986" i="4"/>
  <c r="B3985" i="2"/>
  <c r="A3985" i="2"/>
  <c r="C3986" i="2"/>
  <c r="C3987" i="1"/>
  <c r="A3986" i="1"/>
  <c r="B3986" i="1"/>
  <c r="B3987" i="3" l="1"/>
  <c r="A3987" i="3"/>
  <c r="C3988" i="3"/>
  <c r="A3987" i="4"/>
  <c r="C3988" i="4"/>
  <c r="B3987" i="4"/>
  <c r="B3986" i="2"/>
  <c r="A3986" i="2"/>
  <c r="C3987" i="2"/>
  <c r="B3987" i="1"/>
  <c r="C3988" i="1"/>
  <c r="A3987" i="1"/>
  <c r="B3988" i="3" l="1"/>
  <c r="A3988" i="3"/>
  <c r="C3989" i="3"/>
  <c r="C3989" i="4"/>
  <c r="B3988" i="4"/>
  <c r="A3988" i="4"/>
  <c r="B3987" i="2"/>
  <c r="A3987" i="2"/>
  <c r="C3988" i="2"/>
  <c r="C3989" i="1"/>
  <c r="B3988" i="1"/>
  <c r="A3988" i="1"/>
  <c r="B3989" i="3" l="1"/>
  <c r="A3989" i="3"/>
  <c r="C3990" i="3"/>
  <c r="A3989" i="4"/>
  <c r="C3990" i="4"/>
  <c r="B3989" i="4"/>
  <c r="B3988" i="2"/>
  <c r="A3988" i="2"/>
  <c r="C3989" i="2"/>
  <c r="B3989" i="1"/>
  <c r="C3990" i="1"/>
  <c r="A3989" i="1"/>
  <c r="B3990" i="3" l="1"/>
  <c r="A3990" i="3"/>
  <c r="C3991" i="3"/>
  <c r="C3991" i="4"/>
  <c r="B3990" i="4"/>
  <c r="A3990" i="4"/>
  <c r="B3989" i="2"/>
  <c r="A3989" i="2"/>
  <c r="C3990" i="2"/>
  <c r="C3991" i="1"/>
  <c r="B3990" i="1"/>
  <c r="A3990" i="1"/>
  <c r="B3991" i="3" l="1"/>
  <c r="A3991" i="3"/>
  <c r="C3992" i="3"/>
  <c r="A3991" i="4"/>
  <c r="C3992" i="4"/>
  <c r="B3991" i="4"/>
  <c r="B3990" i="2"/>
  <c r="A3990" i="2"/>
  <c r="C3991" i="2"/>
  <c r="B3991" i="1"/>
  <c r="C3992" i="1"/>
  <c r="A3991" i="1"/>
  <c r="B3992" i="3" l="1"/>
  <c r="A3992" i="3"/>
  <c r="C3993" i="3"/>
  <c r="C3993" i="4"/>
  <c r="B3992" i="4"/>
  <c r="A3992" i="4"/>
  <c r="B3991" i="2"/>
  <c r="A3991" i="2"/>
  <c r="C3992" i="2"/>
  <c r="C3993" i="1"/>
  <c r="B3992" i="1"/>
  <c r="A3992" i="1"/>
  <c r="B3993" i="3" l="1"/>
  <c r="A3993" i="3"/>
  <c r="C3994" i="3"/>
  <c r="A3993" i="4"/>
  <c r="C3994" i="4"/>
  <c r="B3993" i="4"/>
  <c r="B3992" i="2"/>
  <c r="A3992" i="2"/>
  <c r="C3993" i="2"/>
  <c r="B3993" i="1"/>
  <c r="C3994" i="1"/>
  <c r="A3993" i="1"/>
  <c r="B3994" i="3" l="1"/>
  <c r="A3994" i="3"/>
  <c r="C3995" i="3"/>
  <c r="C3995" i="4"/>
  <c r="B3994" i="4"/>
  <c r="A3994" i="4"/>
  <c r="B3993" i="2"/>
  <c r="A3993" i="2"/>
  <c r="C3994" i="2"/>
  <c r="C3995" i="1"/>
  <c r="B3994" i="1"/>
  <c r="A3994" i="1"/>
  <c r="B3995" i="3" l="1"/>
  <c r="A3995" i="3"/>
  <c r="C3996" i="3"/>
  <c r="A3995" i="4"/>
  <c r="C3996" i="4"/>
  <c r="B3995" i="4"/>
  <c r="B3994" i="2"/>
  <c r="A3994" i="2"/>
  <c r="C3995" i="2"/>
  <c r="B3995" i="1"/>
  <c r="C3996" i="1"/>
  <c r="A3995" i="1"/>
  <c r="B3996" i="3" l="1"/>
  <c r="A3996" i="3"/>
  <c r="C3997" i="3"/>
  <c r="C3997" i="4"/>
  <c r="B3996" i="4"/>
  <c r="A3996" i="4"/>
  <c r="B3995" i="2"/>
  <c r="A3995" i="2"/>
  <c r="C3996" i="2"/>
  <c r="C3997" i="1"/>
  <c r="B3996" i="1"/>
  <c r="A3996" i="1"/>
  <c r="B3997" i="3" l="1"/>
  <c r="A3997" i="3"/>
  <c r="C3998" i="3"/>
  <c r="A3997" i="4"/>
  <c r="C3998" i="4"/>
  <c r="B3997" i="4"/>
  <c r="B3996" i="2"/>
  <c r="A3996" i="2"/>
  <c r="C3997" i="2"/>
  <c r="B3997" i="1"/>
  <c r="C3998" i="1"/>
  <c r="A3997" i="1"/>
  <c r="B3998" i="3" l="1"/>
  <c r="A3998" i="3"/>
  <c r="C3999" i="3"/>
  <c r="C3999" i="4"/>
  <c r="B3998" i="4"/>
  <c r="A3998" i="4"/>
  <c r="B3997" i="2"/>
  <c r="A3997" i="2"/>
  <c r="C3998" i="2"/>
  <c r="C3999" i="1"/>
  <c r="B3998" i="1"/>
  <c r="A3998" i="1"/>
  <c r="B3999" i="3" l="1"/>
  <c r="A3999" i="3"/>
  <c r="C4000" i="3"/>
  <c r="A3999" i="4"/>
  <c r="C4000" i="4"/>
  <c r="B3999" i="4"/>
  <c r="B3998" i="2"/>
  <c r="A3998" i="2"/>
  <c r="C3999" i="2"/>
  <c r="B3999" i="1"/>
  <c r="C4000" i="1"/>
  <c r="A3999" i="1"/>
  <c r="B4000" i="3" l="1"/>
  <c r="A4000" i="3"/>
  <c r="C4001" i="3"/>
  <c r="C4001" i="4"/>
  <c r="B4000" i="4"/>
  <c r="A4000" i="4"/>
  <c r="B3999" i="2"/>
  <c r="A3999" i="2"/>
  <c r="C4000" i="2"/>
  <c r="C4001" i="1"/>
  <c r="B4000" i="1"/>
  <c r="A4000" i="1"/>
  <c r="B4001" i="3" l="1"/>
  <c r="A4001" i="3"/>
  <c r="C4002" i="3"/>
  <c r="A4001" i="4"/>
  <c r="C4002" i="4"/>
  <c r="B4001" i="4"/>
  <c r="B4000" i="2"/>
  <c r="A4000" i="2"/>
  <c r="C4001" i="2"/>
  <c r="B4001" i="1"/>
  <c r="C4002" i="1"/>
  <c r="A4001" i="1"/>
  <c r="B4002" i="3" l="1"/>
  <c r="A4002" i="3"/>
  <c r="C4003" i="3"/>
  <c r="C4003" i="4"/>
  <c r="B4002" i="4"/>
  <c r="A4002" i="4"/>
  <c r="C4002" i="2"/>
  <c r="B4001" i="2"/>
  <c r="A4001" i="2"/>
  <c r="C4003" i="1"/>
  <c r="B4002" i="1"/>
  <c r="A4002" i="1"/>
  <c r="B4003" i="3" l="1"/>
  <c r="A4003" i="3"/>
  <c r="C4004" i="3"/>
  <c r="A4003" i="4"/>
  <c r="C4004" i="4"/>
  <c r="B4003" i="4"/>
  <c r="B4002" i="2"/>
  <c r="C4003" i="2"/>
  <c r="A4002" i="2"/>
  <c r="B4003" i="1"/>
  <c r="C4004" i="1"/>
  <c r="A4003" i="1"/>
  <c r="B4004" i="3" l="1"/>
  <c r="A4004" i="3"/>
  <c r="C4005" i="3"/>
  <c r="C4005" i="4"/>
  <c r="B4004" i="4"/>
  <c r="A4004" i="4"/>
  <c r="C4004" i="2"/>
  <c r="B4003" i="2"/>
  <c r="A4003" i="2"/>
  <c r="C4005" i="1"/>
  <c r="B4004" i="1"/>
  <c r="A4004" i="1"/>
  <c r="B4005" i="3" l="1"/>
  <c r="A4005" i="3"/>
  <c r="C4006" i="3"/>
  <c r="A4005" i="4"/>
  <c r="C4006" i="4"/>
  <c r="B4005" i="4"/>
  <c r="B4004" i="2"/>
  <c r="C4005" i="2"/>
  <c r="A4004" i="2"/>
  <c r="B4005" i="1"/>
  <c r="C4006" i="1"/>
  <c r="A4005" i="1"/>
  <c r="B4006" i="3" l="1"/>
  <c r="A4006" i="3"/>
  <c r="C4007" i="3"/>
  <c r="C4007" i="4"/>
  <c r="B4006" i="4"/>
  <c r="A4006" i="4"/>
  <c r="C4006" i="2"/>
  <c r="B4005" i="2"/>
  <c r="A4005" i="2"/>
  <c r="C4007" i="1"/>
  <c r="B4006" i="1"/>
  <c r="A4006" i="1"/>
  <c r="B4007" i="3" l="1"/>
  <c r="A4007" i="3"/>
  <c r="C4008" i="3"/>
  <c r="A4007" i="4"/>
  <c r="C4008" i="4"/>
  <c r="B4007" i="4"/>
  <c r="B4006" i="2"/>
  <c r="A4006" i="2"/>
  <c r="C4007" i="2"/>
  <c r="B4007" i="1"/>
  <c r="C4008" i="1"/>
  <c r="A4007" i="1"/>
  <c r="B4008" i="3" l="1"/>
  <c r="A4008" i="3"/>
  <c r="C4009" i="3"/>
  <c r="C4009" i="4"/>
  <c r="B4008" i="4"/>
  <c r="A4008" i="4"/>
  <c r="C4008" i="2"/>
  <c r="A4007" i="2"/>
  <c r="B4007" i="2"/>
  <c r="C4009" i="1"/>
  <c r="B4008" i="1"/>
  <c r="A4008" i="1"/>
  <c r="B4009" i="3" l="1"/>
  <c r="A4009" i="3"/>
  <c r="C4010" i="3"/>
  <c r="A4009" i="4"/>
  <c r="C4010" i="4"/>
  <c r="B4009" i="4"/>
  <c r="B4008" i="2"/>
  <c r="A4008" i="2"/>
  <c r="C4009" i="2"/>
  <c r="B4009" i="1"/>
  <c r="C4010" i="1"/>
  <c r="A4009" i="1"/>
  <c r="B4010" i="3" l="1"/>
  <c r="A4010" i="3"/>
  <c r="C4011" i="3"/>
  <c r="C4011" i="4"/>
  <c r="B4010" i="4"/>
  <c r="A4010" i="4"/>
  <c r="C4010" i="2"/>
  <c r="B4009" i="2"/>
  <c r="A4009" i="2"/>
  <c r="C4011" i="1"/>
  <c r="B4010" i="1"/>
  <c r="A4010" i="1"/>
  <c r="B4011" i="3" l="1"/>
  <c r="A4011" i="3"/>
  <c r="C4012" i="3"/>
  <c r="A4011" i="4"/>
  <c r="C4012" i="4"/>
  <c r="B4011" i="4"/>
  <c r="B4010" i="2"/>
  <c r="C4011" i="2"/>
  <c r="A4010" i="2"/>
  <c r="B4011" i="1"/>
  <c r="C4012" i="1"/>
  <c r="A4011" i="1"/>
  <c r="B4012" i="3" l="1"/>
  <c r="A4012" i="3"/>
  <c r="C4013" i="3"/>
  <c r="C4013" i="4"/>
  <c r="B4012" i="4"/>
  <c r="A4012" i="4"/>
  <c r="C4012" i="2"/>
  <c r="B4011" i="2"/>
  <c r="A4011" i="2"/>
  <c r="C4013" i="1"/>
  <c r="B4012" i="1"/>
  <c r="A4012" i="1"/>
  <c r="B4013" i="3" l="1"/>
  <c r="A4013" i="3"/>
  <c r="C4014" i="3"/>
  <c r="A4013" i="4"/>
  <c r="C4014" i="4"/>
  <c r="B4013" i="4"/>
  <c r="B4012" i="2"/>
  <c r="C4013" i="2"/>
  <c r="A4012" i="2"/>
  <c r="B4013" i="1"/>
  <c r="C4014" i="1"/>
  <c r="A4013" i="1"/>
  <c r="B4014" i="3" l="1"/>
  <c r="A4014" i="3"/>
  <c r="C4015" i="3"/>
  <c r="C4015" i="4"/>
  <c r="B4014" i="4"/>
  <c r="A4014" i="4"/>
  <c r="C4014" i="2"/>
  <c r="B4013" i="2"/>
  <c r="A4013" i="2"/>
  <c r="C4015" i="1"/>
  <c r="B4014" i="1"/>
  <c r="A4014" i="1"/>
  <c r="B4015" i="3" l="1"/>
  <c r="A4015" i="3"/>
  <c r="C4016" i="3"/>
  <c r="A4015" i="4"/>
  <c r="C4016" i="4"/>
  <c r="B4015" i="4"/>
  <c r="B4014" i="2"/>
  <c r="A4014" i="2"/>
  <c r="C4015" i="2"/>
  <c r="B4015" i="1"/>
  <c r="C4016" i="1"/>
  <c r="A4015" i="1"/>
  <c r="B4016" i="3" l="1"/>
  <c r="A4016" i="3"/>
  <c r="C4017" i="3"/>
  <c r="C4017" i="4"/>
  <c r="B4016" i="4"/>
  <c r="A4016" i="4"/>
  <c r="C4016" i="2"/>
  <c r="B4015" i="2"/>
  <c r="A4015" i="2"/>
  <c r="C4017" i="1"/>
  <c r="B4016" i="1"/>
  <c r="A4016" i="1"/>
  <c r="B4017" i="3" l="1"/>
  <c r="A4017" i="3"/>
  <c r="C4018" i="3"/>
  <c r="A4017" i="4"/>
  <c r="C4018" i="4"/>
  <c r="B4017" i="4"/>
  <c r="B4016" i="2"/>
  <c r="C4017" i="2"/>
  <c r="A4016" i="2"/>
  <c r="B4017" i="1"/>
  <c r="C4018" i="1"/>
  <c r="A4017" i="1"/>
  <c r="B4018" i="3" l="1"/>
  <c r="A4018" i="3"/>
  <c r="C4019" i="3"/>
  <c r="C4019" i="4"/>
  <c r="B4018" i="4"/>
  <c r="A4018" i="4"/>
  <c r="C4018" i="2"/>
  <c r="B4017" i="2"/>
  <c r="A4017" i="2"/>
  <c r="C4019" i="1"/>
  <c r="B4018" i="1"/>
  <c r="A4018" i="1"/>
  <c r="B4019" i="3" l="1"/>
  <c r="A4019" i="3"/>
  <c r="C4020" i="3"/>
  <c r="A4019" i="4"/>
  <c r="C4020" i="4"/>
  <c r="B4019" i="4"/>
  <c r="B4018" i="2"/>
  <c r="C4019" i="2"/>
  <c r="A4018" i="2"/>
  <c r="B4019" i="1"/>
  <c r="C4020" i="1"/>
  <c r="A4019" i="1"/>
  <c r="B4020" i="3" l="1"/>
  <c r="A4020" i="3"/>
  <c r="C4021" i="3"/>
  <c r="C4021" i="4"/>
  <c r="B4020" i="4"/>
  <c r="A4020" i="4"/>
  <c r="C4020" i="2"/>
  <c r="B4019" i="2"/>
  <c r="A4019" i="2"/>
  <c r="C4021" i="1"/>
  <c r="B4020" i="1"/>
  <c r="A4020" i="1"/>
  <c r="B4021" i="3" l="1"/>
  <c r="A4021" i="3"/>
  <c r="C4022" i="3"/>
  <c r="A4021" i="4"/>
  <c r="C4022" i="4"/>
  <c r="B4021" i="4"/>
  <c r="B4020" i="2"/>
  <c r="A4020" i="2"/>
  <c r="C4021" i="2"/>
  <c r="B4021" i="1"/>
  <c r="C4022" i="1"/>
  <c r="A4021" i="1"/>
  <c r="B4022" i="3" l="1"/>
  <c r="A4022" i="3"/>
  <c r="C4023" i="3"/>
  <c r="C4023" i="4"/>
  <c r="B4022" i="4"/>
  <c r="A4022" i="4"/>
  <c r="C4022" i="2"/>
  <c r="B4021" i="2"/>
  <c r="A4021" i="2"/>
  <c r="C4023" i="1"/>
  <c r="B4022" i="1"/>
  <c r="A4022" i="1"/>
  <c r="B4023" i="3" l="1"/>
  <c r="A4023" i="3"/>
  <c r="C4024" i="3"/>
  <c r="A4023" i="4"/>
  <c r="C4024" i="4"/>
  <c r="B4023" i="4"/>
  <c r="B4022" i="2"/>
  <c r="C4023" i="2"/>
  <c r="A4022" i="2"/>
  <c r="B4023" i="1"/>
  <c r="C4024" i="1"/>
  <c r="A4023" i="1"/>
  <c r="B4024" i="3" l="1"/>
  <c r="A4024" i="3"/>
  <c r="C4025" i="3"/>
  <c r="C4025" i="4"/>
  <c r="B4024" i="4"/>
  <c r="A4024" i="4"/>
  <c r="C4024" i="2"/>
  <c r="B4023" i="2"/>
  <c r="A4023" i="2"/>
  <c r="C4025" i="1"/>
  <c r="B4024" i="1"/>
  <c r="A4024" i="1"/>
  <c r="B4025" i="3" l="1"/>
  <c r="A4025" i="3"/>
  <c r="C4026" i="3"/>
  <c r="A4025" i="4"/>
  <c r="C4026" i="4"/>
  <c r="B4025" i="4"/>
  <c r="B4024" i="2"/>
  <c r="A4024" i="2"/>
  <c r="C4025" i="2"/>
  <c r="B4025" i="1"/>
  <c r="C4026" i="1"/>
  <c r="A4025" i="1"/>
  <c r="B4026" i="3" l="1"/>
  <c r="A4026" i="3"/>
  <c r="C4027" i="3"/>
  <c r="C4027" i="4"/>
  <c r="B4026" i="4"/>
  <c r="A4026" i="4"/>
  <c r="C4026" i="2"/>
  <c r="B4025" i="2"/>
  <c r="A4025" i="2"/>
  <c r="C4027" i="1"/>
  <c r="B4026" i="1"/>
  <c r="A4026" i="1"/>
  <c r="B4027" i="3" l="1"/>
  <c r="A4027" i="3"/>
  <c r="C4028" i="3"/>
  <c r="A4027" i="4"/>
  <c r="C4028" i="4"/>
  <c r="B4027" i="4"/>
  <c r="B4026" i="2"/>
  <c r="C4027" i="2"/>
  <c r="A4026" i="2"/>
  <c r="B4027" i="1"/>
  <c r="C4028" i="1"/>
  <c r="A4027" i="1"/>
  <c r="B4028" i="3" l="1"/>
  <c r="A4028" i="3"/>
  <c r="C4029" i="3"/>
  <c r="C4029" i="4"/>
  <c r="B4028" i="4"/>
  <c r="A4028" i="4"/>
  <c r="C4028" i="2"/>
  <c r="B4027" i="2"/>
  <c r="A4027" i="2"/>
  <c r="C4029" i="1"/>
  <c r="B4028" i="1"/>
  <c r="A4028" i="1"/>
  <c r="B4029" i="3" l="1"/>
  <c r="A4029" i="3"/>
  <c r="C4030" i="3"/>
  <c r="A4029" i="4"/>
  <c r="C4030" i="4"/>
  <c r="B4029" i="4"/>
  <c r="B4028" i="2"/>
  <c r="C4029" i="2"/>
  <c r="A4028" i="2"/>
  <c r="B4029" i="1"/>
  <c r="C4030" i="1"/>
  <c r="A4029" i="1"/>
  <c r="B4030" i="3" l="1"/>
  <c r="A4030" i="3"/>
  <c r="C4031" i="3"/>
  <c r="C4031" i="4"/>
  <c r="B4030" i="4"/>
  <c r="A4030" i="4"/>
  <c r="C4030" i="2"/>
  <c r="B4029" i="2"/>
  <c r="A4029" i="2"/>
  <c r="C4031" i="1"/>
  <c r="B4030" i="1"/>
  <c r="A4030" i="1"/>
  <c r="B4031" i="3" l="1"/>
  <c r="A4031" i="3"/>
  <c r="C4032" i="3"/>
  <c r="A4031" i="4"/>
  <c r="C4032" i="4"/>
  <c r="B4031" i="4"/>
  <c r="B4030" i="2"/>
  <c r="A4030" i="2"/>
  <c r="C4031" i="2"/>
  <c r="B4031" i="1"/>
  <c r="C4032" i="1"/>
  <c r="A4031" i="1"/>
  <c r="B4032" i="3" l="1"/>
  <c r="A4032" i="3"/>
  <c r="C4033" i="3"/>
  <c r="C4033" i="4"/>
  <c r="B4032" i="4"/>
  <c r="A4032" i="4"/>
  <c r="C4032" i="2"/>
  <c r="B4031" i="2"/>
  <c r="A4031" i="2"/>
  <c r="C4033" i="1"/>
  <c r="B4032" i="1"/>
  <c r="A4032" i="1"/>
  <c r="B4033" i="3" l="1"/>
  <c r="A4033" i="3"/>
  <c r="C4034" i="3"/>
  <c r="A4033" i="4"/>
  <c r="C4034" i="4"/>
  <c r="B4033" i="4"/>
  <c r="B4032" i="2"/>
  <c r="C4033" i="2"/>
  <c r="A4032" i="2"/>
  <c r="B4033" i="1"/>
  <c r="C4034" i="1"/>
  <c r="A4033" i="1"/>
  <c r="B4034" i="3" l="1"/>
  <c r="A4034" i="3"/>
  <c r="C4035" i="3"/>
  <c r="C4035" i="4"/>
  <c r="B4034" i="4"/>
  <c r="A4034" i="4"/>
  <c r="C4034" i="2"/>
  <c r="B4033" i="2"/>
  <c r="A4033" i="2"/>
  <c r="C4035" i="1"/>
  <c r="B4034" i="1"/>
  <c r="A4034" i="1"/>
  <c r="B4035" i="3" l="1"/>
  <c r="A4035" i="3"/>
  <c r="C4036" i="3"/>
  <c r="A4035" i="4"/>
  <c r="C4036" i="4"/>
  <c r="B4035" i="4"/>
  <c r="B4034" i="2"/>
  <c r="C4035" i="2"/>
  <c r="A4034" i="2"/>
  <c r="B4035" i="1"/>
  <c r="C4036" i="1"/>
  <c r="A4035" i="1"/>
  <c r="B4036" i="3" l="1"/>
  <c r="A4036" i="3"/>
  <c r="C4037" i="3"/>
  <c r="C4037" i="4"/>
  <c r="B4036" i="4"/>
  <c r="A4036" i="4"/>
  <c r="C4036" i="2"/>
  <c r="B4035" i="2"/>
  <c r="A4035" i="2"/>
  <c r="C4037" i="1"/>
  <c r="B4036" i="1"/>
  <c r="A4036" i="1"/>
  <c r="B4037" i="3" l="1"/>
  <c r="A4037" i="3"/>
  <c r="C4038" i="3"/>
  <c r="A4037" i="4"/>
  <c r="C4038" i="4"/>
  <c r="B4037" i="4"/>
  <c r="B4036" i="2"/>
  <c r="A4036" i="2"/>
  <c r="C4037" i="2"/>
  <c r="B4037" i="1"/>
  <c r="C4038" i="1"/>
  <c r="A4037" i="1"/>
  <c r="B4038" i="3" l="1"/>
  <c r="A4038" i="3"/>
  <c r="C4039" i="3"/>
  <c r="C4039" i="4"/>
  <c r="B4038" i="4"/>
  <c r="A4038" i="4"/>
  <c r="C4038" i="2"/>
  <c r="B4037" i="2"/>
  <c r="A4037" i="2"/>
  <c r="C4039" i="1"/>
  <c r="B4038" i="1"/>
  <c r="A4038" i="1"/>
  <c r="B4039" i="3" l="1"/>
  <c r="A4039" i="3"/>
  <c r="C4040" i="3"/>
  <c r="A4039" i="4"/>
  <c r="C4040" i="4"/>
  <c r="B4039" i="4"/>
  <c r="B4038" i="2"/>
  <c r="C4039" i="2"/>
  <c r="A4038" i="2"/>
  <c r="B4039" i="1"/>
  <c r="C4040" i="1"/>
  <c r="A4039" i="1"/>
  <c r="B4040" i="3" l="1"/>
  <c r="A4040" i="3"/>
  <c r="C4041" i="3"/>
  <c r="C4041" i="4"/>
  <c r="B4040" i="4"/>
  <c r="A4040" i="4"/>
  <c r="C4040" i="2"/>
  <c r="B4039" i="2"/>
  <c r="A4039" i="2"/>
  <c r="C4041" i="1"/>
  <c r="B4040" i="1"/>
  <c r="A4040" i="1"/>
  <c r="B4041" i="3" l="1"/>
  <c r="A4041" i="3"/>
  <c r="C4042" i="3"/>
  <c r="A4041" i="4"/>
  <c r="C4042" i="4"/>
  <c r="B4041" i="4"/>
  <c r="B4040" i="2"/>
  <c r="A4040" i="2"/>
  <c r="C4041" i="2"/>
  <c r="B4041" i="1"/>
  <c r="C4042" i="1"/>
  <c r="A4041" i="1"/>
  <c r="B4042" i="3" l="1"/>
  <c r="A4042" i="3"/>
  <c r="C4043" i="3"/>
  <c r="C4043" i="4"/>
  <c r="B4042" i="4"/>
  <c r="A4042" i="4"/>
  <c r="C4042" i="2"/>
  <c r="B4041" i="2"/>
  <c r="A4041" i="2"/>
  <c r="C4043" i="1"/>
  <c r="B4042" i="1"/>
  <c r="A4042" i="1"/>
  <c r="B4043" i="3" l="1"/>
  <c r="A4043" i="3"/>
  <c r="C4044" i="3"/>
  <c r="A4043" i="4"/>
  <c r="C4044" i="4"/>
  <c r="B4043" i="4"/>
  <c r="B4042" i="2"/>
  <c r="C4043" i="2"/>
  <c r="A4042" i="2"/>
  <c r="B4043" i="1"/>
  <c r="C4044" i="1"/>
  <c r="A4043" i="1"/>
  <c r="B4044" i="3" l="1"/>
  <c r="A4044" i="3"/>
  <c r="C4045" i="3"/>
  <c r="C4045" i="4"/>
  <c r="B4044" i="4"/>
  <c r="A4044" i="4"/>
  <c r="C4044" i="2"/>
  <c r="B4043" i="2"/>
  <c r="A4043" i="2"/>
  <c r="C4045" i="1"/>
  <c r="B4044" i="1"/>
  <c r="A4044" i="1"/>
  <c r="B4045" i="3" l="1"/>
  <c r="A4045" i="3"/>
  <c r="C4046" i="3"/>
  <c r="A4045" i="4"/>
  <c r="C4046" i="4"/>
  <c r="B4045" i="4"/>
  <c r="B4044" i="2"/>
  <c r="A4044" i="2"/>
  <c r="C4045" i="2"/>
  <c r="B4045" i="1"/>
  <c r="C4046" i="1"/>
  <c r="A4045" i="1"/>
  <c r="B4046" i="3" l="1"/>
  <c r="A4046" i="3"/>
  <c r="C4047" i="3"/>
  <c r="C4047" i="4"/>
  <c r="B4046" i="4"/>
  <c r="A4046" i="4"/>
  <c r="C4046" i="2"/>
  <c r="B4045" i="2"/>
  <c r="A4045" i="2"/>
  <c r="C4047" i="1"/>
  <c r="B4046" i="1"/>
  <c r="A4046" i="1"/>
  <c r="B4047" i="3" l="1"/>
  <c r="A4047" i="3"/>
  <c r="C4048" i="3"/>
  <c r="A4047" i="4"/>
  <c r="C4048" i="4"/>
  <c r="B4047" i="4"/>
  <c r="B4046" i="2"/>
  <c r="C4047" i="2"/>
  <c r="A4046" i="2"/>
  <c r="B4047" i="1"/>
  <c r="C4048" i="1"/>
  <c r="A4047" i="1"/>
  <c r="B4048" i="3" l="1"/>
  <c r="A4048" i="3"/>
  <c r="C4049" i="3"/>
  <c r="C4049" i="4"/>
  <c r="B4048" i="4"/>
  <c r="A4048" i="4"/>
  <c r="C4048" i="2"/>
  <c r="B4047" i="2"/>
  <c r="A4047" i="2"/>
  <c r="C4049" i="1"/>
  <c r="B4048" i="1"/>
  <c r="A4048" i="1"/>
  <c r="B4049" i="3" l="1"/>
  <c r="A4049" i="3"/>
  <c r="C4050" i="3"/>
  <c r="A4049" i="4"/>
  <c r="C4050" i="4"/>
  <c r="B4049" i="4"/>
  <c r="B4048" i="2"/>
  <c r="A4048" i="2"/>
  <c r="C4049" i="2"/>
  <c r="B4049" i="1"/>
  <c r="C4050" i="1"/>
  <c r="A4049" i="1"/>
  <c r="B4050" i="3" l="1"/>
  <c r="A4050" i="3"/>
  <c r="C4051" i="3"/>
  <c r="C4051" i="4"/>
  <c r="B4050" i="4"/>
  <c r="A4050" i="4"/>
  <c r="C4050" i="2"/>
  <c r="B4049" i="2"/>
  <c r="A4049" i="2"/>
  <c r="C4051" i="1"/>
  <c r="B4050" i="1"/>
  <c r="A4050" i="1"/>
  <c r="B4051" i="3" l="1"/>
  <c r="A4051" i="3"/>
  <c r="C4052" i="3"/>
  <c r="A4051" i="4"/>
  <c r="C4052" i="4"/>
  <c r="B4051" i="4"/>
  <c r="B4050" i="2"/>
  <c r="C4051" i="2"/>
  <c r="A4050" i="2"/>
  <c r="B4051" i="1"/>
  <c r="C4052" i="1"/>
  <c r="A4051" i="1"/>
  <c r="B4052" i="3" l="1"/>
  <c r="A4052" i="3"/>
  <c r="C4053" i="3"/>
  <c r="C4053" i="4"/>
  <c r="B4052" i="4"/>
  <c r="A4052" i="4"/>
  <c r="C4052" i="2"/>
  <c r="B4051" i="2"/>
  <c r="A4051" i="2"/>
  <c r="C4053" i="1"/>
  <c r="B4052" i="1"/>
  <c r="A4052" i="1"/>
  <c r="B4053" i="3" l="1"/>
  <c r="A4053" i="3"/>
  <c r="C4054" i="3"/>
  <c r="A4053" i="4"/>
  <c r="C4054" i="4"/>
  <c r="B4053" i="4"/>
  <c r="B4052" i="2"/>
  <c r="A4052" i="2"/>
  <c r="C4053" i="2"/>
  <c r="B4053" i="1"/>
  <c r="C4054" i="1"/>
  <c r="A4053" i="1"/>
  <c r="B4054" i="3" l="1"/>
  <c r="A4054" i="3"/>
  <c r="C4055" i="3"/>
  <c r="C4055" i="4"/>
  <c r="B4054" i="4"/>
  <c r="A4054" i="4"/>
  <c r="C4054" i="2"/>
  <c r="B4053" i="2"/>
  <c r="A4053" i="2"/>
  <c r="C4055" i="1"/>
  <c r="B4054" i="1"/>
  <c r="A4054" i="1"/>
  <c r="B4055" i="3" l="1"/>
  <c r="A4055" i="3"/>
  <c r="C4056" i="3"/>
  <c r="A4055" i="4"/>
  <c r="C4056" i="4"/>
  <c r="B4055" i="4"/>
  <c r="B4054" i="2"/>
  <c r="C4055" i="2"/>
  <c r="A4054" i="2"/>
  <c r="B4055" i="1"/>
  <c r="C4056" i="1"/>
  <c r="A4055" i="1"/>
  <c r="B4056" i="3" l="1"/>
  <c r="A4056" i="3"/>
  <c r="C4057" i="3"/>
  <c r="C4057" i="4"/>
  <c r="B4056" i="4"/>
  <c r="A4056" i="4"/>
  <c r="C4056" i="2"/>
  <c r="B4055" i="2"/>
  <c r="A4055" i="2"/>
  <c r="C4057" i="1"/>
  <c r="B4056" i="1"/>
  <c r="A4056" i="1"/>
  <c r="B4057" i="3" l="1"/>
  <c r="A4057" i="3"/>
  <c r="C4058" i="3"/>
  <c r="A4057" i="4"/>
  <c r="C4058" i="4"/>
  <c r="B4057" i="4"/>
  <c r="B4056" i="2"/>
  <c r="A4056" i="2"/>
  <c r="C4057" i="2"/>
  <c r="B4057" i="1"/>
  <c r="C4058" i="1"/>
  <c r="A4057" i="1"/>
  <c r="B4058" i="3" l="1"/>
  <c r="A4058" i="3"/>
  <c r="C4059" i="3"/>
  <c r="C4059" i="4"/>
  <c r="B4058" i="4"/>
  <c r="A4058" i="4"/>
  <c r="C4058" i="2"/>
  <c r="B4057" i="2"/>
  <c r="A4057" i="2"/>
  <c r="C4059" i="1"/>
  <c r="B4058" i="1"/>
  <c r="A4058" i="1"/>
  <c r="B4059" i="3" l="1"/>
  <c r="A4059" i="3"/>
  <c r="C4060" i="3"/>
  <c r="A4059" i="4"/>
  <c r="C4060" i="4"/>
  <c r="B4059" i="4"/>
  <c r="B4058" i="2"/>
  <c r="C4059" i="2"/>
  <c r="A4058" i="2"/>
  <c r="B4059" i="1"/>
  <c r="C4060" i="1"/>
  <c r="A4059" i="1"/>
  <c r="B4060" i="3" l="1"/>
  <c r="A4060" i="3"/>
  <c r="C4061" i="3"/>
  <c r="C4061" i="4"/>
  <c r="B4060" i="4"/>
  <c r="A4060" i="4"/>
  <c r="C4060" i="2"/>
  <c r="B4059" i="2"/>
  <c r="A4059" i="2"/>
  <c r="C4061" i="1"/>
  <c r="B4060" i="1"/>
  <c r="A4060" i="1"/>
  <c r="B4061" i="3" l="1"/>
  <c r="A4061" i="3"/>
  <c r="C4062" i="3"/>
  <c r="A4061" i="4"/>
  <c r="C4062" i="4"/>
  <c r="B4061" i="4"/>
  <c r="B4060" i="2"/>
  <c r="A4060" i="2"/>
  <c r="C4061" i="2"/>
  <c r="B4061" i="1"/>
  <c r="C4062" i="1"/>
  <c r="A4061" i="1"/>
  <c r="B4062" i="3" l="1"/>
  <c r="A4062" i="3"/>
  <c r="C4063" i="3"/>
  <c r="C4063" i="4"/>
  <c r="B4062" i="4"/>
  <c r="A4062" i="4"/>
  <c r="C4062" i="2"/>
  <c r="B4061" i="2"/>
  <c r="A4061" i="2"/>
  <c r="C4063" i="1"/>
  <c r="B4062" i="1"/>
  <c r="A4062" i="1"/>
  <c r="B4063" i="3" l="1"/>
  <c r="A4063" i="3"/>
  <c r="C4064" i="3"/>
  <c r="A4063" i="4"/>
  <c r="C4064" i="4"/>
  <c r="B4063" i="4"/>
  <c r="B4062" i="2"/>
  <c r="C4063" i="2"/>
  <c r="A4062" i="2"/>
  <c r="B4063" i="1"/>
  <c r="C4064" i="1"/>
  <c r="A4063" i="1"/>
  <c r="B4064" i="3" l="1"/>
  <c r="A4064" i="3"/>
  <c r="C4065" i="3"/>
  <c r="C4065" i="4"/>
  <c r="B4064" i="4"/>
  <c r="A4064" i="4"/>
  <c r="C4064" i="2"/>
  <c r="B4063" i="2"/>
  <c r="A4063" i="2"/>
  <c r="C4065" i="1"/>
  <c r="B4064" i="1"/>
  <c r="A4064" i="1"/>
  <c r="B4065" i="3" l="1"/>
  <c r="A4065" i="3"/>
  <c r="C4066" i="3"/>
  <c r="A4065" i="4"/>
  <c r="C4066" i="4"/>
  <c r="B4065" i="4"/>
  <c r="B4064" i="2"/>
  <c r="A4064" i="2"/>
  <c r="C4065" i="2"/>
  <c r="B4065" i="1"/>
  <c r="C4066" i="1"/>
  <c r="A4065" i="1"/>
  <c r="B4066" i="3" l="1"/>
  <c r="A4066" i="3"/>
  <c r="C4067" i="3"/>
  <c r="C4067" i="4"/>
  <c r="B4066" i="4"/>
  <c r="A4066" i="4"/>
  <c r="C4066" i="2"/>
  <c r="B4065" i="2"/>
  <c r="A4065" i="2"/>
  <c r="C4067" i="1"/>
  <c r="B4066" i="1"/>
  <c r="A4066" i="1"/>
  <c r="B4067" i="3" l="1"/>
  <c r="A4067" i="3"/>
  <c r="C4068" i="3"/>
  <c r="A4067" i="4"/>
  <c r="C4068" i="4"/>
  <c r="B4067" i="4"/>
  <c r="B4066" i="2"/>
  <c r="A4066" i="2"/>
  <c r="C4067" i="2"/>
  <c r="B4067" i="1"/>
  <c r="C4068" i="1"/>
  <c r="A4067" i="1"/>
  <c r="B4068" i="3" l="1"/>
  <c r="A4068" i="3"/>
  <c r="C4069" i="3"/>
  <c r="C4069" i="4"/>
  <c r="B4068" i="4"/>
  <c r="A4068" i="4"/>
  <c r="C4068" i="2"/>
  <c r="B4067" i="2"/>
  <c r="A4067" i="2"/>
  <c r="C4069" i="1"/>
  <c r="B4068" i="1"/>
  <c r="A4068" i="1"/>
  <c r="B4069" i="3" l="1"/>
  <c r="A4069" i="3"/>
  <c r="C4070" i="3"/>
  <c r="A4069" i="4"/>
  <c r="C4070" i="4"/>
  <c r="B4069" i="4"/>
  <c r="B4068" i="2"/>
  <c r="A4068" i="2"/>
  <c r="C4069" i="2"/>
  <c r="B4069" i="1"/>
  <c r="C4070" i="1"/>
  <c r="A4069" i="1"/>
  <c r="B4070" i="3" l="1"/>
  <c r="A4070" i="3"/>
  <c r="C4071" i="3"/>
  <c r="C4071" i="4"/>
  <c r="B4070" i="4"/>
  <c r="A4070" i="4"/>
  <c r="C4070" i="2"/>
  <c r="B4069" i="2"/>
  <c r="A4069" i="2"/>
  <c r="C4071" i="1"/>
  <c r="B4070" i="1"/>
  <c r="A4070" i="1"/>
  <c r="B4071" i="3" l="1"/>
  <c r="A4071" i="3"/>
  <c r="C4072" i="3"/>
  <c r="A4071" i="4"/>
  <c r="C4072" i="4"/>
  <c r="B4071" i="4"/>
  <c r="B4070" i="2"/>
  <c r="A4070" i="2"/>
  <c r="C4071" i="2"/>
  <c r="B4071" i="1"/>
  <c r="C4072" i="1"/>
  <c r="A4071" i="1"/>
  <c r="B4072" i="3" l="1"/>
  <c r="A4072" i="3"/>
  <c r="C4073" i="3"/>
  <c r="C4073" i="4"/>
  <c r="B4072" i="4"/>
  <c r="A4072" i="4"/>
  <c r="C4072" i="2"/>
  <c r="B4071" i="2"/>
  <c r="A4071" i="2"/>
  <c r="C4073" i="1"/>
  <c r="B4072" i="1"/>
  <c r="A4072" i="1"/>
  <c r="B4073" i="3" l="1"/>
  <c r="A4073" i="3"/>
  <c r="C4074" i="3"/>
  <c r="A4073" i="4"/>
  <c r="C4074" i="4"/>
  <c r="B4073" i="4"/>
  <c r="B4072" i="2"/>
  <c r="A4072" i="2"/>
  <c r="C4073" i="2"/>
  <c r="B4073" i="1"/>
  <c r="C4074" i="1"/>
  <c r="A4073" i="1"/>
  <c r="B4074" i="3" l="1"/>
  <c r="A4074" i="3"/>
  <c r="C4075" i="3"/>
  <c r="C4075" i="4"/>
  <c r="B4074" i="4"/>
  <c r="A4074" i="4"/>
  <c r="C4074" i="2"/>
  <c r="B4073" i="2"/>
  <c r="A4073" i="2"/>
  <c r="C4075" i="1"/>
  <c r="B4074" i="1"/>
  <c r="A4074" i="1"/>
  <c r="B4075" i="3" l="1"/>
  <c r="A4075" i="3"/>
  <c r="C4076" i="3"/>
  <c r="A4075" i="4"/>
  <c r="C4076" i="4"/>
  <c r="B4075" i="4"/>
  <c r="B4074" i="2"/>
  <c r="A4074" i="2"/>
  <c r="C4075" i="2"/>
  <c r="B4075" i="1"/>
  <c r="C4076" i="1"/>
  <c r="A4075" i="1"/>
  <c r="B4076" i="3" l="1"/>
  <c r="A4076" i="3"/>
  <c r="C4077" i="3"/>
  <c r="C4077" i="4"/>
  <c r="B4076" i="4"/>
  <c r="A4076" i="4"/>
  <c r="C4076" i="2"/>
  <c r="B4075" i="2"/>
  <c r="A4075" i="2"/>
  <c r="C4077" i="1"/>
  <c r="B4076" i="1"/>
  <c r="A4076" i="1"/>
  <c r="B4077" i="3" l="1"/>
  <c r="A4077" i="3"/>
  <c r="C4078" i="3"/>
  <c r="A4077" i="4"/>
  <c r="C4078" i="4"/>
  <c r="B4077" i="4"/>
  <c r="B4076" i="2"/>
  <c r="A4076" i="2"/>
  <c r="C4077" i="2"/>
  <c r="B4077" i="1"/>
  <c r="C4078" i="1"/>
  <c r="A4077" i="1"/>
  <c r="B4078" i="3" l="1"/>
  <c r="A4078" i="3"/>
  <c r="C4079" i="3"/>
  <c r="C4079" i="4"/>
  <c r="B4078" i="4"/>
  <c r="A4078" i="4"/>
  <c r="C4078" i="2"/>
  <c r="B4077" i="2"/>
  <c r="A4077" i="2"/>
  <c r="C4079" i="1"/>
  <c r="B4078" i="1"/>
  <c r="A4078" i="1"/>
  <c r="B4079" i="3" l="1"/>
  <c r="A4079" i="3"/>
  <c r="C4080" i="3"/>
  <c r="A4079" i="4"/>
  <c r="C4080" i="4"/>
  <c r="B4079" i="4"/>
  <c r="B4078" i="2"/>
  <c r="A4078" i="2"/>
  <c r="C4079" i="2"/>
  <c r="B4079" i="1"/>
  <c r="C4080" i="1"/>
  <c r="A4079" i="1"/>
  <c r="B4080" i="3" l="1"/>
  <c r="A4080" i="3"/>
  <c r="C4081" i="3"/>
  <c r="C4081" i="4"/>
  <c r="B4080" i="4"/>
  <c r="A4080" i="4"/>
  <c r="C4080" i="2"/>
  <c r="B4079" i="2"/>
  <c r="A4079" i="2"/>
  <c r="C4081" i="1"/>
  <c r="B4080" i="1"/>
  <c r="A4080" i="1"/>
  <c r="B4081" i="3" l="1"/>
  <c r="A4081" i="3"/>
  <c r="C4082" i="3"/>
  <c r="A4081" i="4"/>
  <c r="C4082" i="4"/>
  <c r="B4081" i="4"/>
  <c r="B4080" i="2"/>
  <c r="A4080" i="2"/>
  <c r="C4081" i="2"/>
  <c r="B4081" i="1"/>
  <c r="C4082" i="1"/>
  <c r="A4081" i="1"/>
  <c r="B4082" i="3" l="1"/>
  <c r="A4082" i="3"/>
  <c r="C4083" i="3"/>
  <c r="C4083" i="4"/>
  <c r="B4082" i="4"/>
  <c r="A4082" i="4"/>
  <c r="C4082" i="2"/>
  <c r="B4081" i="2"/>
  <c r="A4081" i="2"/>
  <c r="C4083" i="1"/>
  <c r="B4082" i="1"/>
  <c r="A4082" i="1"/>
  <c r="B4083" i="3" l="1"/>
  <c r="A4083" i="3"/>
  <c r="C4084" i="3"/>
  <c r="A4083" i="4"/>
  <c r="C4084" i="4"/>
  <c r="B4083" i="4"/>
  <c r="B4082" i="2"/>
  <c r="A4082" i="2"/>
  <c r="C4083" i="2"/>
  <c r="B4083" i="1"/>
  <c r="C4084" i="1"/>
  <c r="A4083" i="1"/>
  <c r="B4084" i="3" l="1"/>
  <c r="A4084" i="3"/>
  <c r="C4085" i="3"/>
  <c r="C4085" i="4"/>
  <c r="B4084" i="4"/>
  <c r="A4084" i="4"/>
  <c r="C4084" i="2"/>
  <c r="B4083" i="2"/>
  <c r="A4083" i="2"/>
  <c r="C4085" i="1"/>
  <c r="B4084" i="1"/>
  <c r="A4084" i="1"/>
  <c r="B4085" i="3" l="1"/>
  <c r="A4085" i="3"/>
  <c r="C4086" i="3"/>
  <c r="A4085" i="4"/>
  <c r="C4086" i="4"/>
  <c r="B4085" i="4"/>
  <c r="B4084" i="2"/>
  <c r="A4084" i="2"/>
  <c r="C4085" i="2"/>
  <c r="B4085" i="1"/>
  <c r="C4086" i="1"/>
  <c r="A4085" i="1"/>
  <c r="B4086" i="3" l="1"/>
  <c r="A4086" i="3"/>
  <c r="C4087" i="3"/>
  <c r="C4087" i="4"/>
  <c r="B4086" i="4"/>
  <c r="A4086" i="4"/>
  <c r="C4086" i="2"/>
  <c r="B4085" i="2"/>
  <c r="A4085" i="2"/>
  <c r="C4087" i="1"/>
  <c r="B4086" i="1"/>
  <c r="A4086" i="1"/>
  <c r="B4087" i="3" l="1"/>
  <c r="A4087" i="3"/>
  <c r="C4088" i="3"/>
  <c r="A4087" i="4"/>
  <c r="C4088" i="4"/>
  <c r="B4087" i="4"/>
  <c r="B4086" i="2"/>
  <c r="A4086" i="2"/>
  <c r="C4087" i="2"/>
  <c r="B4087" i="1"/>
  <c r="C4088" i="1"/>
  <c r="A4087" i="1"/>
  <c r="B4088" i="3" l="1"/>
  <c r="A4088" i="3"/>
  <c r="C4089" i="3"/>
  <c r="C4089" i="4"/>
  <c r="B4088" i="4"/>
  <c r="A4088" i="4"/>
  <c r="C4088" i="2"/>
  <c r="B4087" i="2"/>
  <c r="A4087" i="2"/>
  <c r="C4089" i="1"/>
  <c r="B4088" i="1"/>
  <c r="A4088" i="1"/>
  <c r="B4089" i="3" l="1"/>
  <c r="A4089" i="3"/>
  <c r="C4090" i="3"/>
  <c r="A4089" i="4"/>
  <c r="C4090" i="4"/>
  <c r="B4089" i="4"/>
  <c r="B4088" i="2"/>
  <c r="A4088" i="2"/>
  <c r="C4089" i="2"/>
  <c r="B4089" i="1"/>
  <c r="C4090" i="1"/>
  <c r="A4089" i="1"/>
  <c r="B4090" i="3" l="1"/>
  <c r="A4090" i="3"/>
  <c r="C4091" i="3"/>
  <c r="C4091" i="4"/>
  <c r="B4090" i="4"/>
  <c r="A4090" i="4"/>
  <c r="C4090" i="2"/>
  <c r="B4089" i="2"/>
  <c r="A4089" i="2"/>
  <c r="C4091" i="1"/>
  <c r="B4090" i="1"/>
  <c r="A4090" i="1"/>
  <c r="B4091" i="3" l="1"/>
  <c r="A4091" i="3"/>
  <c r="C4092" i="3"/>
  <c r="A4091" i="4"/>
  <c r="C4092" i="4"/>
  <c r="B4091" i="4"/>
  <c r="B4090" i="2"/>
  <c r="A4090" i="2"/>
  <c r="C4091" i="2"/>
  <c r="B4091" i="1"/>
  <c r="C4092" i="1"/>
  <c r="A4091" i="1"/>
  <c r="B4092" i="3" l="1"/>
  <c r="A4092" i="3"/>
  <c r="C4093" i="3"/>
  <c r="C4093" i="4"/>
  <c r="B4092" i="4"/>
  <c r="A4092" i="4"/>
  <c r="C4092" i="2"/>
  <c r="B4091" i="2"/>
  <c r="A4091" i="2"/>
  <c r="C4093" i="1"/>
  <c r="B4092" i="1"/>
  <c r="A4092" i="1"/>
  <c r="B4093" i="3" l="1"/>
  <c r="A4093" i="3"/>
  <c r="C4094" i="3"/>
  <c r="A4093" i="4"/>
  <c r="C4094" i="4"/>
  <c r="B4093" i="4"/>
  <c r="B4092" i="2"/>
  <c r="A4092" i="2"/>
  <c r="C4093" i="2"/>
  <c r="B4093" i="1"/>
  <c r="C4094" i="1"/>
  <c r="A4093" i="1"/>
  <c r="B4094" i="3" l="1"/>
  <c r="A4094" i="3"/>
  <c r="C4095" i="3"/>
  <c r="C4095" i="4"/>
  <c r="B4094" i="4"/>
  <c r="A4094" i="4"/>
  <c r="C4094" i="2"/>
  <c r="B4093" i="2"/>
  <c r="A4093" i="2"/>
  <c r="C4095" i="1"/>
  <c r="B4094" i="1"/>
  <c r="A4094" i="1"/>
  <c r="B4095" i="3" l="1"/>
  <c r="A4095" i="3"/>
  <c r="C4096" i="3"/>
  <c r="A4095" i="4"/>
  <c r="C4096" i="4"/>
  <c r="B4095" i="4"/>
  <c r="B4094" i="2"/>
  <c r="A4094" i="2"/>
  <c r="C4095" i="2"/>
  <c r="B4095" i="1"/>
  <c r="C4096" i="1"/>
  <c r="A4095" i="1"/>
  <c r="B4096" i="3" l="1"/>
  <c r="A4096" i="3"/>
  <c r="C4097" i="3"/>
  <c r="C4097" i="4"/>
  <c r="B4096" i="4"/>
  <c r="A4096" i="4"/>
  <c r="C4096" i="2"/>
  <c r="B4095" i="2"/>
  <c r="A4095" i="2"/>
  <c r="C4097" i="1"/>
  <c r="B4096" i="1"/>
  <c r="A4096" i="1"/>
  <c r="B4097" i="3" l="1"/>
  <c r="A4097" i="3"/>
  <c r="C4098" i="3"/>
  <c r="A4097" i="4"/>
  <c r="C4098" i="4"/>
  <c r="B4097" i="4"/>
  <c r="B4096" i="2"/>
  <c r="A4096" i="2"/>
  <c r="C4097" i="2"/>
  <c r="B4097" i="1"/>
  <c r="C4098" i="1"/>
  <c r="A4097" i="1"/>
  <c r="B4098" i="3" l="1"/>
  <c r="A4098" i="3"/>
  <c r="C4099" i="3"/>
  <c r="C4099" i="4"/>
  <c r="B4098" i="4"/>
  <c r="A4098" i="4"/>
  <c r="C4098" i="2"/>
  <c r="B4097" i="2"/>
  <c r="A4097" i="2"/>
  <c r="C4099" i="1"/>
  <c r="B4098" i="1"/>
  <c r="A4098" i="1"/>
  <c r="B4099" i="3" l="1"/>
  <c r="A4099" i="3"/>
  <c r="C4100" i="3"/>
  <c r="A4099" i="4"/>
  <c r="C4100" i="4"/>
  <c r="B4099" i="4"/>
  <c r="B4098" i="2"/>
  <c r="A4098" i="2"/>
  <c r="C4099" i="2"/>
  <c r="B4099" i="1"/>
  <c r="C4100" i="1"/>
  <c r="A4099" i="1"/>
  <c r="B4100" i="3" l="1"/>
  <c r="A4100" i="3"/>
  <c r="C4101" i="3"/>
  <c r="C4101" i="4"/>
  <c r="B4100" i="4"/>
  <c r="A4100" i="4"/>
  <c r="C4100" i="2"/>
  <c r="B4099" i="2"/>
  <c r="A4099" i="2"/>
  <c r="C4101" i="1"/>
  <c r="B4100" i="1"/>
  <c r="A4100" i="1"/>
  <c r="B4101" i="3" l="1"/>
  <c r="A4101" i="3"/>
  <c r="C4102" i="3"/>
  <c r="A4101" i="4"/>
  <c r="C4102" i="4"/>
  <c r="B4101" i="4"/>
  <c r="B4100" i="2"/>
  <c r="A4100" i="2"/>
  <c r="C4101" i="2"/>
  <c r="B4101" i="1"/>
  <c r="C4102" i="1"/>
  <c r="A4101" i="1"/>
  <c r="B4102" i="3" l="1"/>
  <c r="A4102" i="3"/>
  <c r="C4103" i="3"/>
  <c r="C4103" i="4"/>
  <c r="B4102" i="4"/>
  <c r="A4102" i="4"/>
  <c r="C4102" i="2"/>
  <c r="B4101" i="2"/>
  <c r="A4101" i="2"/>
  <c r="C4103" i="1"/>
  <c r="B4102" i="1"/>
  <c r="A4102" i="1"/>
  <c r="B4103" i="3" l="1"/>
  <c r="A4103" i="3"/>
  <c r="C4104" i="3"/>
  <c r="A4103" i="4"/>
  <c r="C4104" i="4"/>
  <c r="B4103" i="4"/>
  <c r="B4102" i="2"/>
  <c r="A4102" i="2"/>
  <c r="C4103" i="2"/>
  <c r="B4103" i="1"/>
  <c r="C4104" i="1"/>
  <c r="A4103" i="1"/>
  <c r="B4104" i="3" l="1"/>
  <c r="A4104" i="3"/>
  <c r="C4105" i="3"/>
  <c r="C4105" i="4"/>
  <c r="B4104" i="4"/>
  <c r="A4104" i="4"/>
  <c r="C4104" i="2"/>
  <c r="B4103" i="2"/>
  <c r="A4103" i="2"/>
  <c r="C4105" i="1"/>
  <c r="B4104" i="1"/>
  <c r="A4104" i="1"/>
  <c r="B4105" i="3" l="1"/>
  <c r="A4105" i="3"/>
  <c r="C4106" i="3"/>
  <c r="A4105" i="4"/>
  <c r="C4106" i="4"/>
  <c r="B4105" i="4"/>
  <c r="B4104" i="2"/>
  <c r="A4104" i="2"/>
  <c r="C4105" i="2"/>
  <c r="B4105" i="1"/>
  <c r="C4106" i="1"/>
  <c r="A4105" i="1"/>
  <c r="B4106" i="3" l="1"/>
  <c r="A4106" i="3"/>
  <c r="C4107" i="3"/>
  <c r="C4107" i="4"/>
  <c r="B4106" i="4"/>
  <c r="A4106" i="4"/>
  <c r="C4106" i="2"/>
  <c r="B4105" i="2"/>
  <c r="A4105" i="2"/>
  <c r="C4107" i="1"/>
  <c r="B4106" i="1"/>
  <c r="A4106" i="1"/>
  <c r="B4107" i="3" l="1"/>
  <c r="A4107" i="3"/>
  <c r="C4108" i="3"/>
  <c r="A4107" i="4"/>
  <c r="C4108" i="4"/>
  <c r="B4107" i="4"/>
  <c r="B4106" i="2"/>
  <c r="A4106" i="2"/>
  <c r="C4107" i="2"/>
  <c r="B4107" i="1"/>
  <c r="C4108" i="1"/>
  <c r="A4107" i="1"/>
  <c r="B4108" i="3" l="1"/>
  <c r="A4108" i="3"/>
  <c r="C4109" i="3"/>
  <c r="C4109" i="4"/>
  <c r="B4108" i="4"/>
  <c r="A4108" i="4"/>
  <c r="C4108" i="2"/>
  <c r="B4107" i="2"/>
  <c r="A4107" i="2"/>
  <c r="C4109" i="1"/>
  <c r="B4108" i="1"/>
  <c r="A4108" i="1"/>
  <c r="B4109" i="3" l="1"/>
  <c r="A4109" i="3"/>
  <c r="C4110" i="3"/>
  <c r="A4109" i="4"/>
  <c r="C4110" i="4"/>
  <c r="B4109" i="4"/>
  <c r="B4108" i="2"/>
  <c r="A4108" i="2"/>
  <c r="C4109" i="2"/>
  <c r="B4109" i="1"/>
  <c r="C4110" i="1"/>
  <c r="A4109" i="1"/>
  <c r="B4110" i="3" l="1"/>
  <c r="A4110" i="3"/>
  <c r="C4111" i="3"/>
  <c r="C4111" i="4"/>
  <c r="B4110" i="4"/>
  <c r="A4110" i="4"/>
  <c r="C4110" i="2"/>
  <c r="B4109" i="2"/>
  <c r="A4109" i="2"/>
  <c r="C4111" i="1"/>
  <c r="B4110" i="1"/>
  <c r="A4110" i="1"/>
  <c r="B4111" i="3" l="1"/>
  <c r="A4111" i="3"/>
  <c r="C4112" i="3"/>
  <c r="A4111" i="4"/>
  <c r="C4112" i="4"/>
  <c r="B4111" i="4"/>
  <c r="B4110" i="2"/>
  <c r="A4110" i="2"/>
  <c r="C4111" i="2"/>
  <c r="B4111" i="1"/>
  <c r="C4112" i="1"/>
  <c r="A4111" i="1"/>
  <c r="B4112" i="3" l="1"/>
  <c r="A4112" i="3"/>
  <c r="C4113" i="3"/>
  <c r="C4113" i="4"/>
  <c r="B4112" i="4"/>
  <c r="A4112" i="4"/>
  <c r="C4112" i="2"/>
  <c r="B4111" i="2"/>
  <c r="A4111" i="2"/>
  <c r="C4113" i="1"/>
  <c r="B4112" i="1"/>
  <c r="A4112" i="1"/>
  <c r="B4113" i="3" l="1"/>
  <c r="A4113" i="3"/>
  <c r="C4114" i="3"/>
  <c r="A4113" i="4"/>
  <c r="C4114" i="4"/>
  <c r="B4113" i="4"/>
  <c r="B4112" i="2"/>
  <c r="A4112" i="2"/>
  <c r="C4113" i="2"/>
  <c r="B4113" i="1"/>
  <c r="C4114" i="1"/>
  <c r="A4113" i="1"/>
  <c r="B4114" i="3" l="1"/>
  <c r="A4114" i="3"/>
  <c r="C4115" i="3"/>
  <c r="C4115" i="4"/>
  <c r="B4114" i="4"/>
  <c r="A4114" i="4"/>
  <c r="C4114" i="2"/>
  <c r="B4113" i="2"/>
  <c r="A4113" i="2"/>
  <c r="C4115" i="1"/>
  <c r="B4114" i="1"/>
  <c r="A4114" i="1"/>
  <c r="B4115" i="3" l="1"/>
  <c r="A4115" i="3"/>
  <c r="C4116" i="3"/>
  <c r="A4115" i="4"/>
  <c r="C4116" i="4"/>
  <c r="B4115" i="4"/>
  <c r="B4114" i="2"/>
  <c r="A4114" i="2"/>
  <c r="C4115" i="2"/>
  <c r="B4115" i="1"/>
  <c r="C4116" i="1"/>
  <c r="A4115" i="1"/>
  <c r="B4116" i="3" l="1"/>
  <c r="A4116" i="3"/>
  <c r="C4117" i="3"/>
  <c r="C4117" i="4"/>
  <c r="B4116" i="4"/>
  <c r="A4116" i="4"/>
  <c r="C4116" i="2"/>
  <c r="B4115" i="2"/>
  <c r="A4115" i="2"/>
  <c r="C4117" i="1"/>
  <c r="B4116" i="1"/>
  <c r="A4116" i="1"/>
  <c r="B4117" i="3" l="1"/>
  <c r="A4117" i="3"/>
  <c r="C4118" i="3"/>
  <c r="A4117" i="4"/>
  <c r="C4118" i="4"/>
  <c r="B4117" i="4"/>
  <c r="B4116" i="2"/>
  <c r="A4116" i="2"/>
  <c r="C4117" i="2"/>
  <c r="B4117" i="1"/>
  <c r="C4118" i="1"/>
  <c r="A4117" i="1"/>
  <c r="B4118" i="3" l="1"/>
  <c r="A4118" i="3"/>
  <c r="C4119" i="3"/>
  <c r="C4119" i="4"/>
  <c r="B4118" i="4"/>
  <c r="A4118" i="4"/>
  <c r="C4118" i="2"/>
  <c r="B4117" i="2"/>
  <c r="A4117" i="2"/>
  <c r="C4119" i="1"/>
  <c r="B4118" i="1"/>
  <c r="A4118" i="1"/>
  <c r="B4119" i="3" l="1"/>
  <c r="A4119" i="3"/>
  <c r="C4120" i="3"/>
  <c r="A4119" i="4"/>
  <c r="C4120" i="4"/>
  <c r="B4119" i="4"/>
  <c r="B4118" i="2"/>
  <c r="A4118" i="2"/>
  <c r="C4119" i="2"/>
  <c r="B4119" i="1"/>
  <c r="C4120" i="1"/>
  <c r="A4119" i="1"/>
  <c r="B4120" i="3" l="1"/>
  <c r="A4120" i="3"/>
  <c r="C4121" i="3"/>
  <c r="C4121" i="4"/>
  <c r="B4120" i="4"/>
  <c r="A4120" i="4"/>
  <c r="C4120" i="2"/>
  <c r="B4119" i="2"/>
  <c r="A4119" i="2"/>
  <c r="C4121" i="1"/>
  <c r="B4120" i="1"/>
  <c r="A4120" i="1"/>
  <c r="B4121" i="3" l="1"/>
  <c r="A4121" i="3"/>
  <c r="C4122" i="3"/>
  <c r="A4121" i="4"/>
  <c r="C4122" i="4"/>
  <c r="B4121" i="4"/>
  <c r="B4120" i="2"/>
  <c r="A4120" i="2"/>
  <c r="C4121" i="2"/>
  <c r="B4121" i="1"/>
  <c r="C4122" i="1"/>
  <c r="A4121" i="1"/>
  <c r="B4122" i="3" l="1"/>
  <c r="A4122" i="3"/>
  <c r="C4123" i="3"/>
  <c r="C4123" i="4"/>
  <c r="B4122" i="4"/>
  <c r="A4122" i="4"/>
  <c r="C4122" i="2"/>
  <c r="B4121" i="2"/>
  <c r="A4121" i="2"/>
  <c r="C4123" i="1"/>
  <c r="B4122" i="1"/>
  <c r="A4122" i="1"/>
  <c r="B4123" i="3" l="1"/>
  <c r="A4123" i="3"/>
  <c r="C4124" i="3"/>
  <c r="A4123" i="4"/>
  <c r="C4124" i="4"/>
  <c r="B4123" i="4"/>
  <c r="B4122" i="2"/>
  <c r="A4122" i="2"/>
  <c r="C4123" i="2"/>
  <c r="B4123" i="1"/>
  <c r="C4124" i="1"/>
  <c r="A4123" i="1"/>
  <c r="B4124" i="3" l="1"/>
  <c r="A4124" i="3"/>
  <c r="C4125" i="3"/>
  <c r="C4125" i="4"/>
  <c r="B4124" i="4"/>
  <c r="A4124" i="4"/>
  <c r="C4124" i="2"/>
  <c r="B4123" i="2"/>
  <c r="A4123" i="2"/>
  <c r="C4125" i="1"/>
  <c r="B4124" i="1"/>
  <c r="A4124" i="1"/>
  <c r="B4125" i="3" l="1"/>
  <c r="A4125" i="3"/>
  <c r="C4126" i="3"/>
  <c r="A4125" i="4"/>
  <c r="C4126" i="4"/>
  <c r="B4125" i="4"/>
  <c r="B4124" i="2"/>
  <c r="A4124" i="2"/>
  <c r="C4125" i="2"/>
  <c r="B4125" i="1"/>
  <c r="C4126" i="1"/>
  <c r="A4125" i="1"/>
  <c r="B4126" i="3" l="1"/>
  <c r="A4126" i="3"/>
  <c r="C4127" i="3"/>
  <c r="C4127" i="4"/>
  <c r="B4126" i="4"/>
  <c r="A4126" i="4"/>
  <c r="C4126" i="2"/>
  <c r="B4125" i="2"/>
  <c r="A4125" i="2"/>
  <c r="C4127" i="1"/>
  <c r="B4126" i="1"/>
  <c r="A4126" i="1"/>
  <c r="B4127" i="3" l="1"/>
  <c r="A4127" i="3"/>
  <c r="C4128" i="3"/>
  <c r="A4127" i="4"/>
  <c r="C4128" i="4"/>
  <c r="B4127" i="4"/>
  <c r="B4126" i="2"/>
  <c r="A4126" i="2"/>
  <c r="C4127" i="2"/>
  <c r="B4127" i="1"/>
  <c r="C4128" i="1"/>
  <c r="A4127" i="1"/>
  <c r="B4128" i="3" l="1"/>
  <c r="A4128" i="3"/>
  <c r="C4129" i="3"/>
  <c r="C4129" i="4"/>
  <c r="B4128" i="4"/>
  <c r="A4128" i="4"/>
  <c r="C4128" i="2"/>
  <c r="B4127" i="2"/>
  <c r="A4127" i="2"/>
  <c r="C4129" i="1"/>
  <c r="B4128" i="1"/>
  <c r="A4128" i="1"/>
  <c r="B4129" i="3" l="1"/>
  <c r="A4129" i="3"/>
  <c r="C4130" i="3"/>
  <c r="A4129" i="4"/>
  <c r="C4130" i="4"/>
  <c r="B4129" i="4"/>
  <c r="B4128" i="2"/>
  <c r="A4128" i="2"/>
  <c r="C4129" i="2"/>
  <c r="B4129" i="1"/>
  <c r="C4130" i="1"/>
  <c r="A4129" i="1"/>
  <c r="B4130" i="3" l="1"/>
  <c r="A4130" i="3"/>
  <c r="C4131" i="3"/>
  <c r="C4131" i="4"/>
  <c r="B4130" i="4"/>
  <c r="A4130" i="4"/>
  <c r="C4130" i="2"/>
  <c r="B4129" i="2"/>
  <c r="A4129" i="2"/>
  <c r="C4131" i="1"/>
  <c r="B4130" i="1"/>
  <c r="A4130" i="1"/>
  <c r="B4131" i="3" l="1"/>
  <c r="A4131" i="3"/>
  <c r="C4132" i="3"/>
  <c r="A4131" i="4"/>
  <c r="C4132" i="4"/>
  <c r="B4131" i="4"/>
  <c r="B4130" i="2"/>
  <c r="A4130" i="2"/>
  <c r="C4131" i="2"/>
  <c r="B4131" i="1"/>
  <c r="C4132" i="1"/>
  <c r="A4131" i="1"/>
  <c r="B4132" i="3" l="1"/>
  <c r="A4132" i="3"/>
  <c r="C4133" i="3"/>
  <c r="C4133" i="4"/>
  <c r="B4132" i="4"/>
  <c r="A4132" i="4"/>
  <c r="C4132" i="2"/>
  <c r="B4131" i="2"/>
  <c r="A4131" i="2"/>
  <c r="C4133" i="1"/>
  <c r="B4132" i="1"/>
  <c r="A4132" i="1"/>
  <c r="B4133" i="3" l="1"/>
  <c r="A4133" i="3"/>
  <c r="C4134" i="3"/>
  <c r="A4133" i="4"/>
  <c r="C4134" i="4"/>
  <c r="B4133" i="4"/>
  <c r="B4132" i="2"/>
  <c r="A4132" i="2"/>
  <c r="C4133" i="2"/>
  <c r="B4133" i="1"/>
  <c r="C4134" i="1"/>
  <c r="A4133" i="1"/>
  <c r="B4134" i="3" l="1"/>
  <c r="A4134" i="3"/>
  <c r="C4135" i="3"/>
  <c r="C4135" i="4"/>
  <c r="B4134" i="4"/>
  <c r="A4134" i="4"/>
  <c r="C4134" i="2"/>
  <c r="B4133" i="2"/>
  <c r="A4133" i="2"/>
  <c r="C4135" i="1"/>
  <c r="B4134" i="1"/>
  <c r="A4134" i="1"/>
  <c r="B4135" i="3" l="1"/>
  <c r="A4135" i="3"/>
  <c r="C4136" i="3"/>
  <c r="A4135" i="4"/>
  <c r="C4136" i="4"/>
  <c r="B4135" i="4"/>
  <c r="B4134" i="2"/>
  <c r="A4134" i="2"/>
  <c r="C4135" i="2"/>
  <c r="B4135" i="1"/>
  <c r="C4136" i="1"/>
  <c r="A4135" i="1"/>
  <c r="B4136" i="3" l="1"/>
  <c r="A4136" i="3"/>
  <c r="C4137" i="3"/>
  <c r="C4137" i="4"/>
  <c r="B4136" i="4"/>
  <c r="A4136" i="4"/>
  <c r="C4136" i="2"/>
  <c r="B4135" i="2"/>
  <c r="A4135" i="2"/>
  <c r="C4137" i="1"/>
  <c r="B4136" i="1"/>
  <c r="A4136" i="1"/>
  <c r="B4137" i="3" l="1"/>
  <c r="A4137" i="3"/>
  <c r="C4138" i="3"/>
  <c r="A4137" i="4"/>
  <c r="C4138" i="4"/>
  <c r="B4137" i="4"/>
  <c r="B4136" i="2"/>
  <c r="A4136" i="2"/>
  <c r="C4137" i="2"/>
  <c r="B4137" i="1"/>
  <c r="C4138" i="1"/>
  <c r="A4137" i="1"/>
  <c r="B4138" i="3" l="1"/>
  <c r="A4138" i="3"/>
  <c r="C4139" i="3"/>
  <c r="C4139" i="4"/>
  <c r="B4138" i="4"/>
  <c r="A4138" i="4"/>
  <c r="C4138" i="2"/>
  <c r="B4137" i="2"/>
  <c r="A4137" i="2"/>
  <c r="C4139" i="1"/>
  <c r="B4138" i="1"/>
  <c r="A4138" i="1"/>
  <c r="B4139" i="3" l="1"/>
  <c r="A4139" i="3"/>
  <c r="C4140" i="3"/>
  <c r="A4139" i="4"/>
  <c r="C4140" i="4"/>
  <c r="B4139" i="4"/>
  <c r="B4138" i="2"/>
  <c r="A4138" i="2"/>
  <c r="C4139" i="2"/>
  <c r="B4139" i="1"/>
  <c r="C4140" i="1"/>
  <c r="A4139" i="1"/>
  <c r="B4140" i="3" l="1"/>
  <c r="A4140" i="3"/>
  <c r="C4141" i="3"/>
  <c r="C4141" i="4"/>
  <c r="B4140" i="4"/>
  <c r="A4140" i="4"/>
  <c r="C4140" i="2"/>
  <c r="B4139" i="2"/>
  <c r="A4139" i="2"/>
  <c r="C4141" i="1"/>
  <c r="B4140" i="1"/>
  <c r="A4140" i="1"/>
  <c r="B4141" i="3" l="1"/>
  <c r="A4141" i="3"/>
  <c r="C4142" i="3"/>
  <c r="A4141" i="4"/>
  <c r="C4142" i="4"/>
  <c r="B4141" i="4"/>
  <c r="B4140" i="2"/>
  <c r="A4140" i="2"/>
  <c r="C4141" i="2"/>
  <c r="B4141" i="1"/>
  <c r="C4142" i="1"/>
  <c r="A4141" i="1"/>
  <c r="B4142" i="3" l="1"/>
  <c r="A4142" i="3"/>
  <c r="C4143" i="3"/>
  <c r="C4143" i="4"/>
  <c r="B4142" i="4"/>
  <c r="A4142" i="4"/>
  <c r="C4142" i="2"/>
  <c r="B4141" i="2"/>
  <c r="A4141" i="2"/>
  <c r="C4143" i="1"/>
  <c r="B4142" i="1"/>
  <c r="A4142" i="1"/>
  <c r="B4143" i="3" l="1"/>
  <c r="A4143" i="3"/>
  <c r="C4144" i="3"/>
  <c r="A4143" i="4"/>
  <c r="C4144" i="4"/>
  <c r="B4143" i="4"/>
  <c r="B4142" i="2"/>
  <c r="A4142" i="2"/>
  <c r="C4143" i="2"/>
  <c r="B4143" i="1"/>
  <c r="C4144" i="1"/>
  <c r="A4143" i="1"/>
  <c r="B4144" i="3" l="1"/>
  <c r="A4144" i="3"/>
  <c r="C4145" i="3"/>
  <c r="C4145" i="4"/>
  <c r="B4144" i="4"/>
  <c r="A4144" i="4"/>
  <c r="C4144" i="2"/>
  <c r="B4143" i="2"/>
  <c r="A4143" i="2"/>
  <c r="C4145" i="1"/>
  <c r="B4144" i="1"/>
  <c r="A4144" i="1"/>
  <c r="B4145" i="3" l="1"/>
  <c r="A4145" i="3"/>
  <c r="C4146" i="3"/>
  <c r="A4145" i="4"/>
  <c r="C4146" i="4"/>
  <c r="B4145" i="4"/>
  <c r="B4144" i="2"/>
  <c r="A4144" i="2"/>
  <c r="C4145" i="2"/>
  <c r="B4145" i="1"/>
  <c r="C4146" i="1"/>
  <c r="A4145" i="1"/>
  <c r="B4146" i="3" l="1"/>
  <c r="A4146" i="3"/>
  <c r="C4147" i="3"/>
  <c r="C4147" i="4"/>
  <c r="B4146" i="4"/>
  <c r="A4146" i="4"/>
  <c r="C4146" i="2"/>
  <c r="B4145" i="2"/>
  <c r="A4145" i="2"/>
  <c r="C4147" i="1"/>
  <c r="B4146" i="1"/>
  <c r="A4146" i="1"/>
  <c r="B4147" i="3" l="1"/>
  <c r="A4147" i="3"/>
  <c r="C4148" i="3"/>
  <c r="A4147" i="4"/>
  <c r="C4148" i="4"/>
  <c r="B4147" i="4"/>
  <c r="B4146" i="2"/>
  <c r="A4146" i="2"/>
  <c r="C4147" i="2"/>
  <c r="B4147" i="1"/>
  <c r="C4148" i="1"/>
  <c r="A4147" i="1"/>
  <c r="B4148" i="3" l="1"/>
  <c r="A4148" i="3"/>
  <c r="C4149" i="3"/>
  <c r="C4149" i="4"/>
  <c r="B4148" i="4"/>
  <c r="A4148" i="4"/>
  <c r="C4148" i="2"/>
  <c r="B4147" i="2"/>
  <c r="A4147" i="2"/>
  <c r="C4149" i="1"/>
  <c r="B4148" i="1"/>
  <c r="A4148" i="1"/>
  <c r="B4149" i="3" l="1"/>
  <c r="A4149" i="3"/>
  <c r="C4150" i="3"/>
  <c r="A4149" i="4"/>
  <c r="C4150" i="4"/>
  <c r="B4149" i="4"/>
  <c r="B4148" i="2"/>
  <c r="A4148" i="2"/>
  <c r="C4149" i="2"/>
  <c r="B4149" i="1"/>
  <c r="C4150" i="1"/>
  <c r="A4149" i="1"/>
  <c r="B4150" i="3" l="1"/>
  <c r="A4150" i="3"/>
  <c r="C4151" i="3"/>
  <c r="C4151" i="4"/>
  <c r="B4150" i="4"/>
  <c r="A4150" i="4"/>
  <c r="C4150" i="2"/>
  <c r="B4149" i="2"/>
  <c r="A4149" i="2"/>
  <c r="C4151" i="1"/>
  <c r="B4150" i="1"/>
  <c r="A4150" i="1"/>
  <c r="B4151" i="3" l="1"/>
  <c r="A4151" i="3"/>
  <c r="C4152" i="3"/>
  <c r="A4151" i="4"/>
  <c r="C4152" i="4"/>
  <c r="B4151" i="4"/>
  <c r="B4150" i="2"/>
  <c r="A4150" i="2"/>
  <c r="C4151" i="2"/>
  <c r="B4151" i="1"/>
  <c r="C4152" i="1"/>
  <c r="A4151" i="1"/>
  <c r="B4152" i="3" l="1"/>
  <c r="A4152" i="3"/>
  <c r="C4153" i="3"/>
  <c r="C4153" i="4"/>
  <c r="B4152" i="4"/>
  <c r="A4152" i="4"/>
  <c r="C4152" i="2"/>
  <c r="B4151" i="2"/>
  <c r="A4151" i="2"/>
  <c r="C4153" i="1"/>
  <c r="B4152" i="1"/>
  <c r="A4152" i="1"/>
  <c r="B4153" i="3" l="1"/>
  <c r="A4153" i="3"/>
  <c r="C4154" i="3"/>
  <c r="A4153" i="4"/>
  <c r="C4154" i="4"/>
  <c r="B4153" i="4"/>
  <c r="B4152" i="2"/>
  <c r="A4152" i="2"/>
  <c r="C4153" i="2"/>
  <c r="B4153" i="1"/>
  <c r="C4154" i="1"/>
  <c r="A4153" i="1"/>
  <c r="B4154" i="3" l="1"/>
  <c r="A4154" i="3"/>
  <c r="C4155" i="3"/>
  <c r="C4155" i="4"/>
  <c r="B4154" i="4"/>
  <c r="A4154" i="4"/>
  <c r="C4154" i="2"/>
  <c r="B4153" i="2"/>
  <c r="A4153" i="2"/>
  <c r="C4155" i="1"/>
  <c r="B4154" i="1"/>
  <c r="A4154" i="1"/>
  <c r="B4155" i="3" l="1"/>
  <c r="A4155" i="3"/>
  <c r="C4156" i="3"/>
  <c r="A4155" i="4"/>
  <c r="C4156" i="4"/>
  <c r="B4155" i="4"/>
  <c r="B4154" i="2"/>
  <c r="A4154" i="2"/>
  <c r="C4155" i="2"/>
  <c r="B4155" i="1"/>
  <c r="C4156" i="1"/>
  <c r="A4155" i="1"/>
  <c r="B4156" i="3" l="1"/>
  <c r="A4156" i="3"/>
  <c r="C4157" i="3"/>
  <c r="C4157" i="4"/>
  <c r="B4156" i="4"/>
  <c r="A4156" i="4"/>
  <c r="C4156" i="2"/>
  <c r="B4155" i="2"/>
  <c r="A4155" i="2"/>
  <c r="C4157" i="1"/>
  <c r="B4156" i="1"/>
  <c r="A4156" i="1"/>
  <c r="B4157" i="3" l="1"/>
  <c r="A4157" i="3"/>
  <c r="C4158" i="3"/>
  <c r="A4157" i="4"/>
  <c r="C4158" i="4"/>
  <c r="B4157" i="4"/>
  <c r="B4156" i="2"/>
  <c r="A4156" i="2"/>
  <c r="C4157" i="2"/>
  <c r="B4157" i="1"/>
  <c r="C4158" i="1"/>
  <c r="A4157" i="1"/>
  <c r="B4158" i="3" l="1"/>
  <c r="A4158" i="3"/>
  <c r="C4159" i="3"/>
  <c r="B4158" i="4"/>
  <c r="A4158" i="4"/>
  <c r="C4159" i="4"/>
  <c r="C4158" i="2"/>
  <c r="B4157" i="2"/>
  <c r="A4157" i="2"/>
  <c r="C4159" i="1"/>
  <c r="B4158" i="1"/>
  <c r="A4158" i="1"/>
  <c r="B4159" i="3" l="1"/>
  <c r="A4159" i="3"/>
  <c r="C4160" i="3"/>
  <c r="B4159" i="4"/>
  <c r="A4159" i="4"/>
  <c r="C4160" i="4"/>
  <c r="B4158" i="2"/>
  <c r="A4158" i="2"/>
  <c r="C4159" i="2"/>
  <c r="B4159" i="1"/>
  <c r="C4160" i="1"/>
  <c r="A4159" i="1"/>
  <c r="B4160" i="3" l="1"/>
  <c r="A4160" i="3"/>
  <c r="C4161" i="3"/>
  <c r="B4160" i="4"/>
  <c r="C4161" i="4"/>
  <c r="A4160" i="4"/>
  <c r="C4160" i="2"/>
  <c r="B4159" i="2"/>
  <c r="A4159" i="2"/>
  <c r="C4161" i="1"/>
  <c r="B4160" i="1"/>
  <c r="A4160" i="1"/>
  <c r="B4161" i="3" l="1"/>
  <c r="A4161" i="3"/>
  <c r="C4162" i="3"/>
  <c r="C4162" i="4"/>
  <c r="B4161" i="4"/>
  <c r="A4161" i="4"/>
  <c r="B4160" i="2"/>
  <c r="A4160" i="2"/>
  <c r="C4161" i="2"/>
  <c r="B4161" i="1"/>
  <c r="C4162" i="1"/>
  <c r="A4161" i="1"/>
  <c r="B4162" i="3" l="1"/>
  <c r="A4162" i="3"/>
  <c r="C4163" i="3"/>
  <c r="B4162" i="4"/>
  <c r="C4163" i="4"/>
  <c r="A4162" i="4"/>
  <c r="C4162" i="2"/>
  <c r="B4161" i="2"/>
  <c r="A4161" i="2"/>
  <c r="C4163" i="1"/>
  <c r="B4162" i="1"/>
  <c r="A4162" i="1"/>
  <c r="B4163" i="3" l="1"/>
  <c r="A4163" i="3"/>
  <c r="C4164" i="3"/>
  <c r="C4164" i="4"/>
  <c r="B4163" i="4"/>
  <c r="A4163" i="4"/>
  <c r="B4162" i="2"/>
  <c r="A4162" i="2"/>
  <c r="C4163" i="2"/>
  <c r="B4163" i="1"/>
  <c r="C4164" i="1"/>
  <c r="A4163" i="1"/>
  <c r="B4164" i="3" l="1"/>
  <c r="A4164" i="3"/>
  <c r="C4165" i="3"/>
  <c r="B4164" i="4"/>
  <c r="A4164" i="4"/>
  <c r="C4165" i="4"/>
  <c r="C4164" i="2"/>
  <c r="B4163" i="2"/>
  <c r="A4163" i="2"/>
  <c r="C4165" i="1"/>
  <c r="B4164" i="1"/>
  <c r="A4164" i="1"/>
  <c r="B4165" i="3" l="1"/>
  <c r="A4165" i="3"/>
  <c r="C4166" i="3"/>
  <c r="B4165" i="4"/>
  <c r="C4166" i="4"/>
  <c r="A4165" i="4"/>
  <c r="B4164" i="2"/>
  <c r="A4164" i="2"/>
  <c r="C4165" i="2"/>
  <c r="B4165" i="1"/>
  <c r="C4166" i="1"/>
  <c r="A4165" i="1"/>
  <c r="B4166" i="3" l="1"/>
  <c r="A4166" i="3"/>
  <c r="C4167" i="3"/>
  <c r="B4166" i="4"/>
  <c r="A4166" i="4"/>
  <c r="C4167" i="4"/>
  <c r="C4166" i="2"/>
  <c r="B4165" i="2"/>
  <c r="A4165" i="2"/>
  <c r="C4167" i="1"/>
  <c r="B4166" i="1"/>
  <c r="A4166" i="1"/>
  <c r="B4167" i="3" l="1"/>
  <c r="A4167" i="3"/>
  <c r="C4168" i="3"/>
  <c r="B4167" i="4"/>
  <c r="A4167" i="4"/>
  <c r="C4168" i="4"/>
  <c r="B4166" i="2"/>
  <c r="A4166" i="2"/>
  <c r="C4167" i="2"/>
  <c r="B4167" i="1"/>
  <c r="C4168" i="1"/>
  <c r="A4167" i="1"/>
  <c r="B4168" i="3" l="1"/>
  <c r="A4168" i="3"/>
  <c r="C4169" i="3"/>
  <c r="B4168" i="4"/>
  <c r="C4169" i="4"/>
  <c r="A4168" i="4"/>
  <c r="C4168" i="2"/>
  <c r="B4167" i="2"/>
  <c r="A4167" i="2"/>
  <c r="C4169" i="1"/>
  <c r="B4168" i="1"/>
  <c r="A4168" i="1"/>
  <c r="B4169" i="3" l="1"/>
  <c r="A4169" i="3"/>
  <c r="C4170" i="3"/>
  <c r="C4170" i="4"/>
  <c r="B4169" i="4"/>
  <c r="A4169" i="4"/>
  <c r="B4168" i="2"/>
  <c r="A4168" i="2"/>
  <c r="C4169" i="2"/>
  <c r="B4169" i="1"/>
  <c r="C4170" i="1"/>
  <c r="A4169" i="1"/>
  <c r="B4170" i="3" l="1"/>
  <c r="A4170" i="3"/>
  <c r="C4171" i="3"/>
  <c r="B4170" i="4"/>
  <c r="C4171" i="4"/>
  <c r="A4170" i="4"/>
  <c r="C4170" i="2"/>
  <c r="B4169" i="2"/>
  <c r="A4169" i="2"/>
  <c r="C4171" i="1"/>
  <c r="B4170" i="1"/>
  <c r="A4170" i="1"/>
  <c r="B4171" i="3" l="1"/>
  <c r="A4171" i="3"/>
  <c r="C4172" i="3"/>
  <c r="C4172" i="4"/>
  <c r="A4171" i="4"/>
  <c r="B4171" i="4"/>
  <c r="B4170" i="2"/>
  <c r="A4170" i="2"/>
  <c r="C4171" i="2"/>
  <c r="B4171" i="1"/>
  <c r="C4172" i="1"/>
  <c r="A4171" i="1"/>
  <c r="B4172" i="3" l="1"/>
  <c r="A4172" i="3"/>
  <c r="C4173" i="3"/>
  <c r="B4172" i="4"/>
  <c r="A4172" i="4"/>
  <c r="C4173" i="4"/>
  <c r="C4172" i="2"/>
  <c r="B4171" i="2"/>
  <c r="A4171" i="2"/>
  <c r="C4173" i="1"/>
  <c r="B4172" i="1"/>
  <c r="A4172" i="1"/>
  <c r="B4173" i="3" l="1"/>
  <c r="A4173" i="3"/>
  <c r="C4174" i="3"/>
  <c r="C4174" i="4"/>
  <c r="B4173" i="4"/>
  <c r="A4173" i="4"/>
  <c r="B4172" i="2"/>
  <c r="A4172" i="2"/>
  <c r="C4173" i="2"/>
  <c r="B4173" i="1"/>
  <c r="C4174" i="1"/>
  <c r="A4173" i="1"/>
  <c r="B4174" i="3" l="1"/>
  <c r="A4174" i="3"/>
  <c r="C4175" i="3"/>
  <c r="B4174" i="4"/>
  <c r="C4175" i="4"/>
  <c r="A4174" i="4"/>
  <c r="C4174" i="2"/>
  <c r="B4173" i="2"/>
  <c r="A4173" i="2"/>
  <c r="C4175" i="1"/>
  <c r="B4174" i="1"/>
  <c r="A4174" i="1"/>
  <c r="B4175" i="3" l="1"/>
  <c r="A4175" i="3"/>
  <c r="C4176" i="3"/>
  <c r="C4176" i="4"/>
  <c r="B4175" i="4"/>
  <c r="A4175" i="4"/>
  <c r="B4174" i="2"/>
  <c r="A4174" i="2"/>
  <c r="C4175" i="2"/>
  <c r="B4175" i="1"/>
  <c r="C4176" i="1"/>
  <c r="A4175" i="1"/>
  <c r="B4176" i="3" l="1"/>
  <c r="A4176" i="3"/>
  <c r="C4177" i="3"/>
  <c r="B4176" i="4"/>
  <c r="A4176" i="4"/>
  <c r="C4177" i="4"/>
  <c r="C4176" i="2"/>
  <c r="B4175" i="2"/>
  <c r="A4175" i="2"/>
  <c r="C4177" i="1"/>
  <c r="B4176" i="1"/>
  <c r="A4176" i="1"/>
  <c r="B4177" i="3" l="1"/>
  <c r="A4177" i="3"/>
  <c r="C4178" i="3"/>
  <c r="C4178" i="4"/>
  <c r="B4177" i="4"/>
  <c r="A4177" i="4"/>
  <c r="B4176" i="2"/>
  <c r="A4176" i="2"/>
  <c r="C4177" i="2"/>
  <c r="B4177" i="1"/>
  <c r="C4178" i="1"/>
  <c r="A4177" i="1"/>
  <c r="B4178" i="3" l="1"/>
  <c r="A4178" i="3"/>
  <c r="C4179" i="3"/>
  <c r="B4178" i="4"/>
  <c r="C4179" i="4"/>
  <c r="A4178" i="4"/>
  <c r="C4178" i="2"/>
  <c r="B4177" i="2"/>
  <c r="A4177" i="2"/>
  <c r="C4179" i="1"/>
  <c r="B4178" i="1"/>
  <c r="A4178" i="1"/>
  <c r="B4179" i="3" l="1"/>
  <c r="A4179" i="3"/>
  <c r="C4180" i="3"/>
  <c r="C4180" i="4"/>
  <c r="B4179" i="4"/>
  <c r="A4179" i="4"/>
  <c r="B4178" i="2"/>
  <c r="A4178" i="2"/>
  <c r="C4179" i="2"/>
  <c r="B4179" i="1"/>
  <c r="C4180" i="1"/>
  <c r="A4179" i="1"/>
  <c r="B4180" i="3" l="1"/>
  <c r="A4180" i="3"/>
  <c r="C4181" i="3"/>
  <c r="B4180" i="4"/>
  <c r="A4180" i="4"/>
  <c r="C4181" i="4"/>
  <c r="C4180" i="2"/>
  <c r="B4179" i="2"/>
  <c r="A4179" i="2"/>
  <c r="C4181" i="1"/>
  <c r="B4180" i="1"/>
  <c r="A4180" i="1"/>
  <c r="B4181" i="3" l="1"/>
  <c r="A4181" i="3"/>
  <c r="C4182" i="3"/>
  <c r="C4182" i="4"/>
  <c r="B4181" i="4"/>
  <c r="A4181" i="4"/>
  <c r="B4180" i="2"/>
  <c r="A4180" i="2"/>
  <c r="C4181" i="2"/>
  <c r="B4181" i="1"/>
  <c r="C4182" i="1"/>
  <c r="A4181" i="1"/>
  <c r="B4182" i="3" l="1"/>
  <c r="A4182" i="3"/>
  <c r="C4183" i="3"/>
  <c r="B4182" i="4"/>
  <c r="C4183" i="4"/>
  <c r="A4182" i="4"/>
  <c r="C4182" i="2"/>
  <c r="B4181" i="2"/>
  <c r="A4181" i="2"/>
  <c r="C4183" i="1"/>
  <c r="B4182" i="1"/>
  <c r="A4182" i="1"/>
  <c r="B4183" i="3" l="1"/>
  <c r="A4183" i="3"/>
  <c r="C4184" i="3"/>
  <c r="C4184" i="4"/>
  <c r="A4183" i="4"/>
  <c r="B4183" i="4"/>
  <c r="B4182" i="2"/>
  <c r="A4182" i="2"/>
  <c r="C4183" i="2"/>
  <c r="B4183" i="1"/>
  <c r="C4184" i="1"/>
  <c r="A4183" i="1"/>
  <c r="B4184" i="3" l="1"/>
  <c r="A4184" i="3"/>
  <c r="C4185" i="3"/>
  <c r="B4184" i="4"/>
  <c r="C4185" i="4"/>
  <c r="A4184" i="4"/>
  <c r="C4184" i="2"/>
  <c r="B4183" i="2"/>
  <c r="A4183" i="2"/>
  <c r="C4185" i="1"/>
  <c r="B4184" i="1"/>
  <c r="A4184" i="1"/>
  <c r="B4185" i="3" l="1"/>
  <c r="A4185" i="3"/>
  <c r="C4186" i="3"/>
  <c r="C4186" i="4"/>
  <c r="B4185" i="4"/>
  <c r="A4185" i="4"/>
  <c r="B4184" i="2"/>
  <c r="A4184" i="2"/>
  <c r="C4185" i="2"/>
  <c r="B4185" i="1"/>
  <c r="C4186" i="1"/>
  <c r="A4185" i="1"/>
  <c r="B4186" i="3" l="1"/>
  <c r="A4186" i="3"/>
  <c r="C4187" i="3"/>
  <c r="B4186" i="4"/>
  <c r="C4187" i="4"/>
  <c r="A4186" i="4"/>
  <c r="C4186" i="2"/>
  <c r="B4185" i="2"/>
  <c r="A4185" i="2"/>
  <c r="C4187" i="1"/>
  <c r="B4186" i="1"/>
  <c r="A4186" i="1"/>
  <c r="B4187" i="3" l="1"/>
  <c r="A4187" i="3"/>
  <c r="C4188" i="3"/>
  <c r="C4188" i="4"/>
  <c r="A4187" i="4"/>
  <c r="B4187" i="4"/>
  <c r="B4186" i="2"/>
  <c r="A4186" i="2"/>
  <c r="C4187" i="2"/>
  <c r="B4187" i="1"/>
  <c r="C4188" i="1"/>
  <c r="A4187" i="1"/>
  <c r="B4188" i="3" l="1"/>
  <c r="A4188" i="3"/>
  <c r="C4189" i="3"/>
  <c r="B4188" i="4"/>
  <c r="A4188" i="4"/>
  <c r="C4189" i="4"/>
  <c r="C4188" i="2"/>
  <c r="B4187" i="2"/>
  <c r="A4187" i="2"/>
  <c r="C4189" i="1"/>
  <c r="B4188" i="1"/>
  <c r="A4188" i="1"/>
  <c r="B4189" i="3" l="1"/>
  <c r="A4189" i="3"/>
  <c r="C4190" i="3"/>
  <c r="C4190" i="4"/>
  <c r="B4189" i="4"/>
  <c r="A4189" i="4"/>
  <c r="B4188" i="2"/>
  <c r="A4188" i="2"/>
  <c r="C4189" i="2"/>
  <c r="B4189" i="1"/>
  <c r="A4189" i="1"/>
  <c r="C4190" i="1"/>
  <c r="B4190" i="3" l="1"/>
  <c r="A4190" i="3"/>
  <c r="C4191" i="3"/>
  <c r="B4190" i="4"/>
  <c r="C4191" i="4"/>
  <c r="A4190" i="4"/>
  <c r="C4190" i="2"/>
  <c r="B4189" i="2"/>
  <c r="A4189" i="2"/>
  <c r="C4191" i="1"/>
  <c r="B4190" i="1"/>
  <c r="A4190" i="1"/>
  <c r="B4191" i="3" l="1"/>
  <c r="A4191" i="3"/>
  <c r="C4192" i="3"/>
  <c r="C4192" i="4"/>
  <c r="B4191" i="4"/>
  <c r="A4191" i="4"/>
  <c r="B4190" i="2"/>
  <c r="A4190" i="2"/>
  <c r="C4191" i="2"/>
  <c r="B4191" i="1"/>
  <c r="A4191" i="1"/>
  <c r="C4192" i="1"/>
  <c r="B4192" i="3" l="1"/>
  <c r="A4192" i="3"/>
  <c r="C4193" i="3"/>
  <c r="B4192" i="4"/>
  <c r="A4192" i="4"/>
  <c r="C4193" i="4"/>
  <c r="C4192" i="2"/>
  <c r="B4191" i="2"/>
  <c r="A4191" i="2"/>
  <c r="C4193" i="1"/>
  <c r="B4192" i="1"/>
  <c r="A4192" i="1"/>
  <c r="B4193" i="3" l="1"/>
  <c r="A4193" i="3"/>
  <c r="C4194" i="3"/>
  <c r="C4194" i="4"/>
  <c r="B4193" i="4"/>
  <c r="A4193" i="4"/>
  <c r="B4192" i="2"/>
  <c r="A4192" i="2"/>
  <c r="C4193" i="2"/>
  <c r="B4193" i="1"/>
  <c r="A4193" i="1"/>
  <c r="C4194" i="1"/>
  <c r="B4194" i="3" l="1"/>
  <c r="A4194" i="3"/>
  <c r="C4195" i="3"/>
  <c r="B4194" i="4"/>
  <c r="C4195" i="4"/>
  <c r="A4194" i="4"/>
  <c r="C4194" i="2"/>
  <c r="B4193" i="2"/>
  <c r="A4193" i="2"/>
  <c r="C4195" i="1"/>
  <c r="B4194" i="1"/>
  <c r="A4194" i="1"/>
  <c r="B4195" i="3" l="1"/>
  <c r="A4195" i="3"/>
  <c r="C4196" i="3"/>
  <c r="C4196" i="4"/>
  <c r="B4195" i="4"/>
  <c r="A4195" i="4"/>
  <c r="B4194" i="2"/>
  <c r="A4194" i="2"/>
  <c r="C4195" i="2"/>
  <c r="B4195" i="1"/>
  <c r="A4195" i="1"/>
  <c r="C4196" i="1"/>
  <c r="B4196" i="3" l="1"/>
  <c r="A4196" i="3"/>
  <c r="C4197" i="3"/>
  <c r="B4196" i="4"/>
  <c r="C4197" i="4"/>
  <c r="A4196" i="4"/>
  <c r="C4196" i="2"/>
  <c r="B4195" i="2"/>
  <c r="A4195" i="2"/>
  <c r="C4197" i="1"/>
  <c r="B4196" i="1"/>
  <c r="A4196" i="1"/>
  <c r="B4197" i="3" l="1"/>
  <c r="A4197" i="3"/>
  <c r="C4198" i="3"/>
  <c r="C4198" i="4"/>
  <c r="A4197" i="4"/>
  <c r="B4197" i="4"/>
  <c r="B4196" i="2"/>
  <c r="A4196" i="2"/>
  <c r="C4197" i="2"/>
  <c r="B4197" i="1"/>
  <c r="A4197" i="1"/>
  <c r="C4198" i="1"/>
  <c r="B4198" i="3" l="1"/>
  <c r="A4198" i="3"/>
  <c r="C4199" i="3"/>
  <c r="B4198" i="4"/>
  <c r="C4199" i="4"/>
  <c r="A4198" i="4"/>
  <c r="C4198" i="2"/>
  <c r="B4197" i="2"/>
  <c r="A4197" i="2"/>
  <c r="C4199" i="1"/>
  <c r="B4198" i="1"/>
  <c r="A4198" i="1"/>
  <c r="B4199" i="3" l="1"/>
  <c r="A4199" i="3"/>
  <c r="C4200" i="3"/>
  <c r="C4200" i="4"/>
  <c r="B4199" i="4"/>
  <c r="A4199" i="4"/>
  <c r="B4198" i="2"/>
  <c r="A4198" i="2"/>
  <c r="C4199" i="2"/>
  <c r="B4199" i="1"/>
  <c r="A4199" i="1"/>
  <c r="C4200" i="1"/>
  <c r="B4200" i="3" l="1"/>
  <c r="A4200" i="3"/>
  <c r="C4201" i="3"/>
  <c r="B4200" i="4"/>
  <c r="A4200" i="4"/>
  <c r="C4201" i="4"/>
  <c r="C4200" i="2"/>
  <c r="B4199" i="2"/>
  <c r="A4199" i="2"/>
  <c r="C4201" i="1"/>
  <c r="B4200" i="1"/>
  <c r="A4200" i="1"/>
  <c r="B4201" i="3" l="1"/>
  <c r="A4201" i="3"/>
  <c r="C4202" i="3"/>
  <c r="C4202" i="4"/>
  <c r="A4201" i="4"/>
  <c r="B4201" i="4"/>
  <c r="B4200" i="2"/>
  <c r="A4200" i="2"/>
  <c r="C4201" i="2"/>
  <c r="B4201" i="1"/>
  <c r="A4201" i="1"/>
  <c r="C4202" i="1"/>
  <c r="B4202" i="3" l="1"/>
  <c r="A4202" i="3"/>
  <c r="C4203" i="3"/>
  <c r="B4202" i="4"/>
  <c r="C4203" i="4"/>
  <c r="A4202" i="4"/>
  <c r="C4202" i="2"/>
  <c r="B4201" i="2"/>
  <c r="A4201" i="2"/>
  <c r="C4203" i="1"/>
  <c r="B4202" i="1"/>
  <c r="A4202" i="1"/>
  <c r="B4203" i="3" l="1"/>
  <c r="A4203" i="3"/>
  <c r="C4204" i="3"/>
  <c r="C4204" i="4"/>
  <c r="B4203" i="4"/>
  <c r="A4203" i="4"/>
  <c r="B4202" i="2"/>
  <c r="A4202" i="2"/>
  <c r="C4203" i="2"/>
  <c r="B4203" i="1"/>
  <c r="A4203" i="1"/>
  <c r="C4204" i="1"/>
  <c r="B4204" i="3" l="1"/>
  <c r="A4204" i="3"/>
  <c r="C4205" i="3"/>
  <c r="B4204" i="4"/>
  <c r="A4204" i="4"/>
  <c r="C4205" i="4"/>
  <c r="C4204" i="2"/>
  <c r="B4203" i="2"/>
  <c r="A4203" i="2"/>
  <c r="C4205" i="1"/>
  <c r="B4204" i="1"/>
  <c r="A4204" i="1"/>
  <c r="B4205" i="3" l="1"/>
  <c r="A4205" i="3"/>
  <c r="C4206" i="3"/>
  <c r="C4206" i="4"/>
  <c r="A4205" i="4"/>
  <c r="B4205" i="4"/>
  <c r="B4204" i="2"/>
  <c r="A4204" i="2"/>
  <c r="C4205" i="2"/>
  <c r="B4205" i="1"/>
  <c r="A4205" i="1"/>
  <c r="C4206" i="1"/>
  <c r="B4206" i="3" l="1"/>
  <c r="A4206" i="3"/>
  <c r="C4207" i="3"/>
  <c r="B4206" i="4"/>
  <c r="C4207" i="4"/>
  <c r="A4206" i="4"/>
  <c r="C4206" i="2"/>
  <c r="B4205" i="2"/>
  <c r="A4205" i="2"/>
  <c r="C4207" i="1"/>
  <c r="B4206" i="1"/>
  <c r="A4206" i="1"/>
  <c r="B4207" i="3" l="1"/>
  <c r="A4207" i="3"/>
  <c r="C4208" i="3"/>
  <c r="C4208" i="4"/>
  <c r="B4207" i="4"/>
  <c r="A4207" i="4"/>
  <c r="B4206" i="2"/>
  <c r="A4206" i="2"/>
  <c r="C4207" i="2"/>
  <c r="B4207" i="1"/>
  <c r="A4207" i="1"/>
  <c r="C4208" i="1"/>
  <c r="B4208" i="3" l="1"/>
  <c r="A4208" i="3"/>
  <c r="C4209" i="3"/>
  <c r="B4208" i="4"/>
  <c r="A4208" i="4"/>
  <c r="C4209" i="4"/>
  <c r="C4208" i="2"/>
  <c r="B4207" i="2"/>
  <c r="A4207" i="2"/>
  <c r="C4209" i="1"/>
  <c r="B4208" i="1"/>
  <c r="A4208" i="1"/>
  <c r="B4209" i="3" l="1"/>
  <c r="A4209" i="3"/>
  <c r="C4210" i="3"/>
  <c r="C4210" i="4"/>
  <c r="A4209" i="4"/>
  <c r="B4209" i="4"/>
  <c r="B4208" i="2"/>
  <c r="A4208" i="2"/>
  <c r="C4209" i="2"/>
  <c r="B4209" i="1"/>
  <c r="A4209" i="1"/>
  <c r="C4210" i="1"/>
  <c r="B4210" i="3" l="1"/>
  <c r="A4210" i="3"/>
  <c r="C4211" i="3"/>
  <c r="B4210" i="4"/>
  <c r="C4211" i="4"/>
  <c r="A4210" i="4"/>
  <c r="C4210" i="2"/>
  <c r="B4209" i="2"/>
  <c r="A4209" i="2"/>
  <c r="C4211" i="1"/>
  <c r="B4210" i="1"/>
  <c r="A4210" i="1"/>
  <c r="B4211" i="3" l="1"/>
  <c r="A4211" i="3"/>
  <c r="C4212" i="3"/>
  <c r="C4212" i="4"/>
  <c r="B4211" i="4"/>
  <c r="A4211" i="4"/>
  <c r="B4210" i="2"/>
  <c r="A4210" i="2"/>
  <c r="C4211" i="2"/>
  <c r="B4211" i="1"/>
  <c r="A4211" i="1"/>
  <c r="C4212" i="1"/>
  <c r="B4212" i="3" l="1"/>
  <c r="A4212" i="3"/>
  <c r="C4213" i="3"/>
  <c r="B4212" i="4"/>
  <c r="C4213" i="4"/>
  <c r="A4212" i="4"/>
  <c r="C4212" i="2"/>
  <c r="B4211" i="2"/>
  <c r="A4211" i="2"/>
  <c r="C4213" i="1"/>
  <c r="B4212" i="1"/>
  <c r="A4212" i="1"/>
  <c r="B4213" i="3" l="1"/>
  <c r="A4213" i="3"/>
  <c r="C4214" i="3"/>
  <c r="C4214" i="4"/>
  <c r="B4213" i="4"/>
  <c r="A4213" i="4"/>
  <c r="B4212" i="2"/>
  <c r="A4212" i="2"/>
  <c r="C4213" i="2"/>
  <c r="B4213" i="1"/>
  <c r="A4213" i="1"/>
  <c r="C4214" i="1"/>
  <c r="B4214" i="3" l="1"/>
  <c r="A4214" i="3"/>
  <c r="C4215" i="3"/>
  <c r="B4214" i="4"/>
  <c r="C4215" i="4"/>
  <c r="A4214" i="4"/>
  <c r="C4214" i="2"/>
  <c r="B4213" i="2"/>
  <c r="A4213" i="2"/>
  <c r="C4215" i="1"/>
  <c r="B4214" i="1"/>
  <c r="A4214" i="1"/>
  <c r="B4215" i="3" l="1"/>
  <c r="A4215" i="3"/>
  <c r="C4216" i="3"/>
  <c r="C4216" i="4"/>
  <c r="B4215" i="4"/>
  <c r="A4215" i="4"/>
  <c r="B4214" i="2"/>
  <c r="A4214" i="2"/>
  <c r="C4215" i="2"/>
  <c r="B4215" i="1"/>
  <c r="A4215" i="1"/>
  <c r="C4216" i="1"/>
  <c r="B4216" i="3" l="1"/>
  <c r="A4216" i="3"/>
  <c r="C4217" i="3"/>
  <c r="B4216" i="4"/>
  <c r="C4217" i="4"/>
  <c r="A4216" i="4"/>
  <c r="C4216" i="2"/>
  <c r="B4215" i="2"/>
  <c r="A4215" i="2"/>
  <c r="C4217" i="1"/>
  <c r="B4216" i="1"/>
  <c r="A4216" i="1"/>
  <c r="B4217" i="3" l="1"/>
  <c r="A4217" i="3"/>
  <c r="C4218" i="3"/>
  <c r="C4218" i="4"/>
  <c r="B4217" i="4"/>
  <c r="A4217" i="4"/>
  <c r="B4216" i="2"/>
  <c r="A4216" i="2"/>
  <c r="C4217" i="2"/>
  <c r="B4217" i="1"/>
  <c r="A4217" i="1"/>
  <c r="C4218" i="1"/>
  <c r="B4218" i="3" l="1"/>
  <c r="A4218" i="3"/>
  <c r="C4219" i="3"/>
  <c r="B4218" i="4"/>
  <c r="C4219" i="4"/>
  <c r="A4218" i="4"/>
  <c r="C4218" i="2"/>
  <c r="B4217" i="2"/>
  <c r="A4217" i="2"/>
  <c r="C4219" i="1"/>
  <c r="B4218" i="1"/>
  <c r="A4218" i="1"/>
  <c r="B4219" i="3" l="1"/>
  <c r="A4219" i="3"/>
  <c r="C4220" i="3"/>
  <c r="C4220" i="4"/>
  <c r="A4219" i="4"/>
  <c r="B4219" i="4"/>
  <c r="B4218" i="2"/>
  <c r="A4218" i="2"/>
  <c r="C4219" i="2"/>
  <c r="B4219" i="1"/>
  <c r="A4219" i="1"/>
  <c r="C4220" i="1"/>
  <c r="B4220" i="3" l="1"/>
  <c r="A4220" i="3"/>
  <c r="C4221" i="3"/>
  <c r="B4220" i="4"/>
  <c r="C4221" i="4"/>
  <c r="A4220" i="4"/>
  <c r="C4220" i="2"/>
  <c r="B4219" i="2"/>
  <c r="A4219" i="2"/>
  <c r="C4221" i="1"/>
  <c r="B4220" i="1"/>
  <c r="A4220" i="1"/>
  <c r="B4221" i="3" l="1"/>
  <c r="A4221" i="3"/>
  <c r="C4222" i="3"/>
  <c r="C4222" i="4"/>
  <c r="B4221" i="4"/>
  <c r="A4221" i="4"/>
  <c r="B4220" i="2"/>
  <c r="A4220" i="2"/>
  <c r="C4221" i="2"/>
  <c r="B4221" i="1"/>
  <c r="A4221" i="1"/>
  <c r="C4222" i="1"/>
  <c r="B4222" i="3" l="1"/>
  <c r="A4222" i="3"/>
  <c r="C4223" i="3"/>
  <c r="B4222" i="4"/>
  <c r="C4223" i="4"/>
  <c r="A4222" i="4"/>
  <c r="C4222" i="2"/>
  <c r="B4221" i="2"/>
  <c r="A4221" i="2"/>
  <c r="C4223" i="1"/>
  <c r="B4222" i="1"/>
  <c r="A4222" i="1"/>
  <c r="B4223" i="3" l="1"/>
  <c r="A4223" i="3"/>
  <c r="C4224" i="3"/>
  <c r="C4224" i="4"/>
  <c r="B4223" i="4"/>
  <c r="A4223" i="4"/>
  <c r="B4222" i="2"/>
  <c r="A4222" i="2"/>
  <c r="C4223" i="2"/>
  <c r="B4223" i="1"/>
  <c r="A4223" i="1"/>
  <c r="C4224" i="1"/>
  <c r="B4224" i="3" l="1"/>
  <c r="A4224" i="3"/>
  <c r="C4225" i="3"/>
  <c r="B4224" i="4"/>
  <c r="C4225" i="4"/>
  <c r="A4224" i="4"/>
  <c r="C4224" i="2"/>
  <c r="B4223" i="2"/>
  <c r="A4223" i="2"/>
  <c r="C4225" i="1"/>
  <c r="B4224" i="1"/>
  <c r="A4224" i="1"/>
  <c r="B4225" i="3" l="1"/>
  <c r="A4225" i="3"/>
  <c r="C4226" i="3"/>
  <c r="C4226" i="4"/>
  <c r="B4225" i="4"/>
  <c r="A4225" i="4"/>
  <c r="B4224" i="2"/>
  <c r="A4224" i="2"/>
  <c r="C4225" i="2"/>
  <c r="B4225" i="1"/>
  <c r="A4225" i="1"/>
  <c r="C4226" i="1"/>
  <c r="B4226" i="3" l="1"/>
  <c r="A4226" i="3"/>
  <c r="C4227" i="3"/>
  <c r="B4226" i="4"/>
  <c r="C4227" i="4"/>
  <c r="A4226" i="4"/>
  <c r="C4226" i="2"/>
  <c r="B4225" i="2"/>
  <c r="A4225" i="2"/>
  <c r="C4227" i="1"/>
  <c r="B4226" i="1"/>
  <c r="A4226" i="1"/>
  <c r="B4227" i="3" l="1"/>
  <c r="A4227" i="3"/>
  <c r="C4228" i="3"/>
  <c r="C4228" i="4"/>
  <c r="B4227" i="4"/>
  <c r="A4227" i="4"/>
  <c r="B4226" i="2"/>
  <c r="A4226" i="2"/>
  <c r="C4227" i="2"/>
  <c r="B4227" i="1"/>
  <c r="A4227" i="1"/>
  <c r="C4228" i="1"/>
  <c r="B4228" i="3" l="1"/>
  <c r="A4228" i="3"/>
  <c r="C4229" i="3"/>
  <c r="B4228" i="4"/>
  <c r="C4229" i="4"/>
  <c r="A4228" i="4"/>
  <c r="C4228" i="2"/>
  <c r="B4227" i="2"/>
  <c r="A4227" i="2"/>
  <c r="C4229" i="1"/>
  <c r="B4228" i="1"/>
  <c r="A4228" i="1"/>
  <c r="B4229" i="3" l="1"/>
  <c r="A4229" i="3"/>
  <c r="C4230" i="3"/>
  <c r="C4230" i="4"/>
  <c r="B4229" i="4"/>
  <c r="A4229" i="4"/>
  <c r="B4228" i="2"/>
  <c r="A4228" i="2"/>
  <c r="C4229" i="2"/>
  <c r="B4229" i="1"/>
  <c r="A4229" i="1"/>
  <c r="C4230" i="1"/>
  <c r="B4230" i="3" l="1"/>
  <c r="A4230" i="3"/>
  <c r="C4231" i="3"/>
  <c r="B4230" i="4"/>
  <c r="C4231" i="4"/>
  <c r="A4230" i="4"/>
  <c r="C4230" i="2"/>
  <c r="B4229" i="2"/>
  <c r="A4229" i="2"/>
  <c r="C4231" i="1"/>
  <c r="B4230" i="1"/>
  <c r="A4230" i="1"/>
  <c r="B4231" i="3" l="1"/>
  <c r="A4231" i="3"/>
  <c r="C4232" i="3"/>
  <c r="C4232" i="4"/>
  <c r="B4231" i="4"/>
  <c r="A4231" i="4"/>
  <c r="B4230" i="2"/>
  <c r="A4230" i="2"/>
  <c r="C4231" i="2"/>
  <c r="B4231" i="1"/>
  <c r="A4231" i="1"/>
  <c r="C4232" i="1"/>
  <c r="B4232" i="3" l="1"/>
  <c r="A4232" i="3"/>
  <c r="C4233" i="3"/>
  <c r="B4232" i="4"/>
  <c r="C4233" i="4"/>
  <c r="A4232" i="4"/>
  <c r="C4232" i="2"/>
  <c r="B4231" i="2"/>
  <c r="A4231" i="2"/>
  <c r="C4233" i="1"/>
  <c r="B4232" i="1"/>
  <c r="A4232" i="1"/>
  <c r="B4233" i="3" l="1"/>
  <c r="A4233" i="3"/>
  <c r="C4234" i="3"/>
  <c r="C4234" i="4"/>
  <c r="B4233" i="4"/>
  <c r="A4233" i="4"/>
  <c r="B4232" i="2"/>
  <c r="A4232" i="2"/>
  <c r="C4233" i="2"/>
  <c r="B4233" i="1"/>
  <c r="A4233" i="1"/>
  <c r="C4234" i="1"/>
  <c r="B4234" i="3" l="1"/>
  <c r="A4234" i="3"/>
  <c r="C4235" i="3"/>
  <c r="B4234" i="4"/>
  <c r="C4235" i="4"/>
  <c r="A4234" i="4"/>
  <c r="C4234" i="2"/>
  <c r="B4233" i="2"/>
  <c r="A4233" i="2"/>
  <c r="C4235" i="1"/>
  <c r="B4234" i="1"/>
  <c r="A4234" i="1"/>
  <c r="B4235" i="3" l="1"/>
  <c r="A4235" i="3"/>
  <c r="C4236" i="3"/>
  <c r="C4236" i="4"/>
  <c r="A4235" i="4"/>
  <c r="B4235" i="4"/>
  <c r="B4234" i="2"/>
  <c r="A4234" i="2"/>
  <c r="C4235" i="2"/>
  <c r="B4235" i="1"/>
  <c r="A4235" i="1"/>
  <c r="C4236" i="1"/>
  <c r="B4236" i="3" l="1"/>
  <c r="A4236" i="3"/>
  <c r="C4237" i="3"/>
  <c r="B4236" i="4"/>
  <c r="C4237" i="4"/>
  <c r="A4236" i="4"/>
  <c r="C4236" i="2"/>
  <c r="B4235" i="2"/>
  <c r="A4235" i="2"/>
  <c r="C4237" i="1"/>
  <c r="B4236" i="1"/>
  <c r="A4236" i="1"/>
  <c r="B4237" i="3" l="1"/>
  <c r="A4237" i="3"/>
  <c r="C4238" i="3"/>
  <c r="C4238" i="4"/>
  <c r="B4237" i="4"/>
  <c r="A4237" i="4"/>
  <c r="B4236" i="2"/>
  <c r="A4236" i="2"/>
  <c r="C4237" i="2"/>
  <c r="B4237" i="1"/>
  <c r="A4237" i="1"/>
  <c r="C4238" i="1"/>
  <c r="B4238" i="3" l="1"/>
  <c r="A4238" i="3"/>
  <c r="C4239" i="3"/>
  <c r="B4238" i="4"/>
  <c r="C4239" i="4"/>
  <c r="A4238" i="4"/>
  <c r="C4238" i="2"/>
  <c r="B4237" i="2"/>
  <c r="A4237" i="2"/>
  <c r="C4239" i="1"/>
  <c r="B4238" i="1"/>
  <c r="A4238" i="1"/>
  <c r="B4239" i="3" l="1"/>
  <c r="A4239" i="3"/>
  <c r="C4240" i="3"/>
  <c r="C4240" i="4"/>
  <c r="B4239" i="4"/>
  <c r="A4239" i="4"/>
  <c r="B4238" i="2"/>
  <c r="A4238" i="2"/>
  <c r="C4239" i="2"/>
  <c r="B4239" i="1"/>
  <c r="A4239" i="1"/>
  <c r="C4240" i="1"/>
  <c r="B4240" i="3" l="1"/>
  <c r="A4240" i="3"/>
  <c r="C4241" i="3"/>
  <c r="B4240" i="4"/>
  <c r="C4241" i="4"/>
  <c r="A4240" i="4"/>
  <c r="C4240" i="2"/>
  <c r="B4239" i="2"/>
  <c r="A4239" i="2"/>
  <c r="C4241" i="1"/>
  <c r="B4240" i="1"/>
  <c r="A4240" i="1"/>
  <c r="B4241" i="3" l="1"/>
  <c r="A4241" i="3"/>
  <c r="C4242" i="3"/>
  <c r="C4242" i="4"/>
  <c r="B4241" i="4"/>
  <c r="A4241" i="4"/>
  <c r="B4240" i="2"/>
  <c r="A4240" i="2"/>
  <c r="C4241" i="2"/>
  <c r="B4241" i="1"/>
  <c r="A4241" i="1"/>
  <c r="C4242" i="1"/>
  <c r="B4242" i="3" l="1"/>
  <c r="A4242" i="3"/>
  <c r="C4243" i="3"/>
  <c r="B4242" i="4"/>
  <c r="C4243" i="4"/>
  <c r="A4242" i="4"/>
  <c r="C4242" i="2"/>
  <c r="B4241" i="2"/>
  <c r="A4241" i="2"/>
  <c r="C4243" i="1"/>
  <c r="B4242" i="1"/>
  <c r="A4242" i="1"/>
  <c r="B4243" i="3" l="1"/>
  <c r="A4243" i="3"/>
  <c r="C4244" i="3"/>
  <c r="C4244" i="4"/>
  <c r="B4243" i="4"/>
  <c r="A4243" i="4"/>
  <c r="B4242" i="2"/>
  <c r="A4242" i="2"/>
  <c r="C4243" i="2"/>
  <c r="B4243" i="1"/>
  <c r="A4243" i="1"/>
  <c r="C4244" i="1"/>
  <c r="B4244" i="3" l="1"/>
  <c r="A4244" i="3"/>
  <c r="C4245" i="3"/>
  <c r="B4244" i="4"/>
  <c r="C4245" i="4"/>
  <c r="A4244" i="4"/>
  <c r="C4244" i="2"/>
  <c r="B4243" i="2"/>
  <c r="A4243" i="2"/>
  <c r="C4245" i="1"/>
  <c r="B4244" i="1"/>
  <c r="A4244" i="1"/>
  <c r="B4245" i="3" l="1"/>
  <c r="A4245" i="3"/>
  <c r="C4246" i="3"/>
  <c r="C4246" i="4"/>
  <c r="B4245" i="4"/>
  <c r="A4245" i="4"/>
  <c r="B4244" i="2"/>
  <c r="A4244" i="2"/>
  <c r="C4245" i="2"/>
  <c r="B4245" i="1"/>
  <c r="A4245" i="1"/>
  <c r="C4246" i="1"/>
  <c r="B4246" i="3" l="1"/>
  <c r="A4246" i="3"/>
  <c r="C4247" i="3"/>
  <c r="B4246" i="4"/>
  <c r="C4247" i="4"/>
  <c r="A4246" i="4"/>
  <c r="C4246" i="2"/>
  <c r="B4245" i="2"/>
  <c r="A4245" i="2"/>
  <c r="C4247" i="1"/>
  <c r="B4246" i="1"/>
  <c r="A4246" i="1"/>
  <c r="B4247" i="3" l="1"/>
  <c r="A4247" i="3"/>
  <c r="C4248" i="3"/>
  <c r="C4248" i="4"/>
  <c r="B4247" i="4"/>
  <c r="A4247" i="4"/>
  <c r="B4246" i="2"/>
  <c r="A4246" i="2"/>
  <c r="C4247" i="2"/>
  <c r="B4247" i="1"/>
  <c r="A4247" i="1"/>
  <c r="C4248" i="1"/>
  <c r="B4248" i="3" l="1"/>
  <c r="A4248" i="3"/>
  <c r="C4249" i="3"/>
  <c r="B4248" i="4"/>
  <c r="C4249" i="4"/>
  <c r="A4248" i="4"/>
  <c r="C4248" i="2"/>
  <c r="B4247" i="2"/>
  <c r="A4247" i="2"/>
  <c r="C4249" i="1"/>
  <c r="B4248" i="1"/>
  <c r="A4248" i="1"/>
  <c r="B4249" i="3" l="1"/>
  <c r="A4249" i="3"/>
  <c r="C4250" i="3"/>
  <c r="C4250" i="4"/>
  <c r="B4249" i="4"/>
  <c r="A4249" i="4"/>
  <c r="B4248" i="2"/>
  <c r="A4248" i="2"/>
  <c r="C4249" i="2"/>
  <c r="B4249" i="1"/>
  <c r="A4249" i="1"/>
  <c r="C4250" i="1"/>
  <c r="B4250" i="3" l="1"/>
  <c r="A4250" i="3"/>
  <c r="C4251" i="3"/>
  <c r="B4250" i="4"/>
  <c r="C4251" i="4"/>
  <c r="A4250" i="4"/>
  <c r="C4250" i="2"/>
  <c r="B4249" i="2"/>
  <c r="A4249" i="2"/>
  <c r="C4251" i="1"/>
  <c r="B4250" i="1"/>
  <c r="A4250" i="1"/>
  <c r="B4251" i="3" l="1"/>
  <c r="A4251" i="3"/>
  <c r="C4252" i="3"/>
  <c r="C4252" i="4"/>
  <c r="A4251" i="4"/>
  <c r="B4251" i="4"/>
  <c r="B4250" i="2"/>
  <c r="A4250" i="2"/>
  <c r="C4251" i="2"/>
  <c r="B4251" i="1"/>
  <c r="A4251" i="1"/>
  <c r="C4252" i="1"/>
  <c r="B4252" i="3" l="1"/>
  <c r="A4252" i="3"/>
  <c r="C4253" i="3"/>
  <c r="B4252" i="4"/>
  <c r="C4253" i="4"/>
  <c r="A4252" i="4"/>
  <c r="C4252" i="2"/>
  <c r="B4251" i="2"/>
  <c r="A4251" i="2"/>
  <c r="C4253" i="1"/>
  <c r="B4252" i="1"/>
  <c r="A4252" i="1"/>
  <c r="B4253" i="3" l="1"/>
  <c r="A4253" i="3"/>
  <c r="C4254" i="3"/>
  <c r="C4254" i="4"/>
  <c r="B4253" i="4"/>
  <c r="A4253" i="4"/>
  <c r="B4252" i="2"/>
  <c r="A4252" i="2"/>
  <c r="C4253" i="2"/>
  <c r="B4253" i="1"/>
  <c r="A4253" i="1"/>
  <c r="C4254" i="1"/>
  <c r="B4254" i="3" l="1"/>
  <c r="A4254" i="3"/>
  <c r="C4255" i="3"/>
  <c r="B4254" i="4"/>
  <c r="C4255" i="4"/>
  <c r="A4254" i="4"/>
  <c r="C4254" i="2"/>
  <c r="B4253" i="2"/>
  <c r="A4253" i="2"/>
  <c r="C4255" i="1"/>
  <c r="B4254" i="1"/>
  <c r="A4254" i="1"/>
  <c r="B4255" i="3" l="1"/>
  <c r="A4255" i="3"/>
  <c r="C4256" i="3"/>
  <c r="C4256" i="4"/>
  <c r="B4255" i="4"/>
  <c r="A4255" i="4"/>
  <c r="B4254" i="2"/>
  <c r="A4254" i="2"/>
  <c r="C4255" i="2"/>
  <c r="B4255" i="1"/>
  <c r="A4255" i="1"/>
  <c r="C4256" i="1"/>
  <c r="B4256" i="3" l="1"/>
  <c r="A4256" i="3"/>
  <c r="C4257" i="3"/>
  <c r="B4256" i="4"/>
  <c r="C4257" i="4"/>
  <c r="A4256" i="4"/>
  <c r="C4256" i="2"/>
  <c r="B4255" i="2"/>
  <c r="A4255" i="2"/>
  <c r="C4257" i="1"/>
  <c r="B4256" i="1"/>
  <c r="A4256" i="1"/>
  <c r="B4257" i="3" l="1"/>
  <c r="A4257" i="3"/>
  <c r="C4258" i="3"/>
  <c r="C4258" i="4"/>
  <c r="B4257" i="4"/>
  <c r="A4257" i="4"/>
  <c r="B4256" i="2"/>
  <c r="A4256" i="2"/>
  <c r="C4257" i="2"/>
  <c r="B4257" i="1"/>
  <c r="A4257" i="1"/>
  <c r="C4258" i="1"/>
  <c r="B4258" i="3" l="1"/>
  <c r="A4258" i="3"/>
  <c r="C4259" i="3"/>
  <c r="B4258" i="4"/>
  <c r="C4259" i="4"/>
  <c r="A4258" i="4"/>
  <c r="C4258" i="2"/>
  <c r="B4257" i="2"/>
  <c r="A4257" i="2"/>
  <c r="C4259" i="1"/>
  <c r="B4258" i="1"/>
  <c r="A4258" i="1"/>
  <c r="B4259" i="3" l="1"/>
  <c r="A4259" i="3"/>
  <c r="C4260" i="3"/>
  <c r="C4260" i="4"/>
  <c r="B4259" i="4"/>
  <c r="A4259" i="4"/>
  <c r="B4258" i="2"/>
  <c r="A4258" i="2"/>
  <c r="C4259" i="2"/>
  <c r="B4259" i="1"/>
  <c r="A4259" i="1"/>
  <c r="C4260" i="1"/>
  <c r="B4260" i="3" l="1"/>
  <c r="A4260" i="3"/>
  <c r="C4261" i="3"/>
  <c r="B4260" i="4"/>
  <c r="C4261" i="4"/>
  <c r="A4260" i="4"/>
  <c r="C4260" i="2"/>
  <c r="B4259" i="2"/>
  <c r="A4259" i="2"/>
  <c r="C4261" i="1"/>
  <c r="B4260" i="1"/>
  <c r="A4260" i="1"/>
  <c r="B4261" i="3" l="1"/>
  <c r="A4261" i="3"/>
  <c r="C4262" i="3"/>
  <c r="C4262" i="4"/>
  <c r="B4261" i="4"/>
  <c r="A4261" i="4"/>
  <c r="B4260" i="2"/>
  <c r="A4260" i="2"/>
  <c r="C4261" i="2"/>
  <c r="B4261" i="1"/>
  <c r="A4261" i="1"/>
  <c r="C4262" i="1"/>
  <c r="B4262" i="3" l="1"/>
  <c r="A4262" i="3"/>
  <c r="C4263" i="3"/>
  <c r="B4262" i="4"/>
  <c r="C4263" i="4"/>
  <c r="A4262" i="4"/>
  <c r="C4262" i="2"/>
  <c r="B4261" i="2"/>
  <c r="A4261" i="2"/>
  <c r="C4263" i="1"/>
  <c r="B4262" i="1"/>
  <c r="A4262" i="1"/>
  <c r="B4263" i="3" l="1"/>
  <c r="A4263" i="3"/>
  <c r="C4264" i="3"/>
  <c r="C4264" i="4"/>
  <c r="B4263" i="4"/>
  <c r="A4263" i="4"/>
  <c r="B4262" i="2"/>
  <c r="A4262" i="2"/>
  <c r="C4263" i="2"/>
  <c r="B4263" i="1"/>
  <c r="A4263" i="1"/>
  <c r="C4264" i="1"/>
  <c r="B4264" i="3" l="1"/>
  <c r="A4264" i="3"/>
  <c r="C4265" i="3"/>
  <c r="B4264" i="4"/>
  <c r="C4265" i="4"/>
  <c r="A4264" i="4"/>
  <c r="C4264" i="2"/>
  <c r="B4263" i="2"/>
  <c r="A4263" i="2"/>
  <c r="C4265" i="1"/>
  <c r="B4264" i="1"/>
  <c r="A4264" i="1"/>
  <c r="B4265" i="3" l="1"/>
  <c r="A4265" i="3"/>
  <c r="C4266" i="3"/>
  <c r="C4266" i="4"/>
  <c r="B4265" i="4"/>
  <c r="A4265" i="4"/>
  <c r="B4264" i="2"/>
  <c r="A4264" i="2"/>
  <c r="C4265" i="2"/>
  <c r="B4265" i="1"/>
  <c r="A4265" i="1"/>
  <c r="C4266" i="1"/>
  <c r="B4266" i="3" l="1"/>
  <c r="A4266" i="3"/>
  <c r="C4267" i="3"/>
  <c r="B4266" i="4"/>
  <c r="C4267" i="4"/>
  <c r="A4266" i="4"/>
  <c r="C4266" i="2"/>
  <c r="B4265" i="2"/>
  <c r="A4265" i="2"/>
  <c r="C4267" i="1"/>
  <c r="B4266" i="1"/>
  <c r="A4266" i="1"/>
  <c r="B4267" i="3" l="1"/>
  <c r="A4267" i="3"/>
  <c r="C4268" i="3"/>
  <c r="C4268" i="4"/>
  <c r="A4267" i="4"/>
  <c r="B4267" i="4"/>
  <c r="B4266" i="2"/>
  <c r="A4266" i="2"/>
  <c r="C4267" i="2"/>
  <c r="B4267" i="1"/>
  <c r="A4267" i="1"/>
  <c r="C4268" i="1"/>
  <c r="B4268" i="3" l="1"/>
  <c r="A4268" i="3"/>
  <c r="C4269" i="3"/>
  <c r="B4268" i="4"/>
  <c r="C4269" i="4"/>
  <c r="A4268" i="4"/>
  <c r="C4268" i="2"/>
  <c r="B4267" i="2"/>
  <c r="A4267" i="2"/>
  <c r="C4269" i="1"/>
  <c r="B4268" i="1"/>
  <c r="A4268" i="1"/>
  <c r="B4269" i="3" l="1"/>
  <c r="A4269" i="3"/>
  <c r="C4270" i="3"/>
  <c r="C4270" i="4"/>
  <c r="B4269" i="4"/>
  <c r="A4269" i="4"/>
  <c r="B4268" i="2"/>
  <c r="A4268" i="2"/>
  <c r="C4269" i="2"/>
  <c r="B4269" i="1"/>
  <c r="A4269" i="1"/>
  <c r="C4270" i="1"/>
  <c r="B4270" i="3" l="1"/>
  <c r="A4270" i="3"/>
  <c r="C4271" i="3"/>
  <c r="B4270" i="4"/>
  <c r="C4271" i="4"/>
  <c r="A4270" i="4"/>
  <c r="C4270" i="2"/>
  <c r="B4269" i="2"/>
  <c r="A4269" i="2"/>
  <c r="C4271" i="1"/>
  <c r="B4270" i="1"/>
  <c r="A4270" i="1"/>
  <c r="B4271" i="3" l="1"/>
  <c r="A4271" i="3"/>
  <c r="C4272" i="3"/>
  <c r="C4272" i="4"/>
  <c r="B4271" i="4"/>
  <c r="A4271" i="4"/>
  <c r="B4270" i="2"/>
  <c r="A4270" i="2"/>
  <c r="C4271" i="2"/>
  <c r="B4271" i="1"/>
  <c r="A4271" i="1"/>
  <c r="C4272" i="1"/>
  <c r="B4272" i="3" l="1"/>
  <c r="A4272" i="3"/>
  <c r="C4273" i="3"/>
  <c r="B4272" i="4"/>
  <c r="C4273" i="4"/>
  <c r="A4272" i="4"/>
  <c r="C4272" i="2"/>
  <c r="B4271" i="2"/>
  <c r="A4271" i="2"/>
  <c r="C4273" i="1"/>
  <c r="B4272" i="1"/>
  <c r="A4272" i="1"/>
  <c r="B4273" i="3" l="1"/>
  <c r="A4273" i="3"/>
  <c r="C4274" i="3"/>
  <c r="C4274" i="4"/>
  <c r="B4273" i="4"/>
  <c r="A4273" i="4"/>
  <c r="B4272" i="2"/>
  <c r="A4272" i="2"/>
  <c r="C4273" i="2"/>
  <c r="B4273" i="1"/>
  <c r="A4273" i="1"/>
  <c r="C4274" i="1"/>
  <c r="B4274" i="3" l="1"/>
  <c r="A4274" i="3"/>
  <c r="C4275" i="3"/>
  <c r="B4274" i="4"/>
  <c r="C4275" i="4"/>
  <c r="A4274" i="4"/>
  <c r="C4274" i="2"/>
  <c r="B4273" i="2"/>
  <c r="A4273" i="2"/>
  <c r="C4275" i="1"/>
  <c r="B4274" i="1"/>
  <c r="A4274" i="1"/>
  <c r="B4275" i="3" l="1"/>
  <c r="A4275" i="3"/>
  <c r="C4276" i="3"/>
  <c r="C4276" i="4"/>
  <c r="B4275" i="4"/>
  <c r="A4275" i="4"/>
  <c r="B4274" i="2"/>
  <c r="A4274" i="2"/>
  <c r="C4275" i="2"/>
  <c r="B4275" i="1"/>
  <c r="A4275" i="1"/>
  <c r="C4276" i="1"/>
  <c r="B4276" i="3" l="1"/>
  <c r="A4276" i="3"/>
  <c r="C4277" i="3"/>
  <c r="B4276" i="4"/>
  <c r="C4277" i="4"/>
  <c r="A4276" i="4"/>
  <c r="C4276" i="2"/>
  <c r="B4275" i="2"/>
  <c r="A4275" i="2"/>
  <c r="C4277" i="1"/>
  <c r="B4276" i="1"/>
  <c r="A4276" i="1"/>
  <c r="B4277" i="3" l="1"/>
  <c r="A4277" i="3"/>
  <c r="C4278" i="3"/>
  <c r="C4278" i="4"/>
  <c r="B4277" i="4"/>
  <c r="A4277" i="4"/>
  <c r="B4276" i="2"/>
  <c r="A4276" i="2"/>
  <c r="C4277" i="2"/>
  <c r="B4277" i="1"/>
  <c r="A4277" i="1"/>
  <c r="C4278" i="1"/>
  <c r="B4278" i="3" l="1"/>
  <c r="A4278" i="3"/>
  <c r="C4279" i="3"/>
  <c r="B4278" i="4"/>
  <c r="C4279" i="4"/>
  <c r="A4278" i="4"/>
  <c r="C4278" i="2"/>
  <c r="B4277" i="2"/>
  <c r="A4277" i="2"/>
  <c r="C4279" i="1"/>
  <c r="B4278" i="1"/>
  <c r="A4278" i="1"/>
  <c r="B4279" i="3" l="1"/>
  <c r="A4279" i="3"/>
  <c r="C4280" i="3"/>
  <c r="C4280" i="4"/>
  <c r="B4279" i="4"/>
  <c r="A4279" i="4"/>
  <c r="B4278" i="2"/>
  <c r="A4278" i="2"/>
  <c r="C4279" i="2"/>
  <c r="B4279" i="1"/>
  <c r="A4279" i="1"/>
  <c r="C4280" i="1"/>
  <c r="B4280" i="3" l="1"/>
  <c r="A4280" i="3"/>
  <c r="C4281" i="3"/>
  <c r="B4280" i="4"/>
  <c r="C4281" i="4"/>
  <c r="A4280" i="4"/>
  <c r="C4280" i="2"/>
  <c r="B4279" i="2"/>
  <c r="A4279" i="2"/>
  <c r="C4281" i="1"/>
  <c r="B4280" i="1"/>
  <c r="A4280" i="1"/>
  <c r="B4281" i="3" l="1"/>
  <c r="A4281" i="3"/>
  <c r="C4282" i="3"/>
  <c r="C4282" i="4"/>
  <c r="B4281" i="4"/>
  <c r="A4281" i="4"/>
  <c r="B4280" i="2"/>
  <c r="A4280" i="2"/>
  <c r="C4281" i="2"/>
  <c r="B4281" i="1"/>
  <c r="A4281" i="1"/>
  <c r="C4282" i="1"/>
  <c r="B4282" i="3" l="1"/>
  <c r="A4282" i="3"/>
  <c r="C4283" i="3"/>
  <c r="B4282" i="4"/>
  <c r="C4283" i="4"/>
  <c r="A4282" i="4"/>
  <c r="C4282" i="2"/>
  <c r="B4281" i="2"/>
  <c r="A4281" i="2"/>
  <c r="C4283" i="1"/>
  <c r="B4282" i="1"/>
  <c r="A4282" i="1"/>
  <c r="B4283" i="3" l="1"/>
  <c r="A4283" i="3"/>
  <c r="C4284" i="3"/>
  <c r="C4284" i="4"/>
  <c r="A4283" i="4"/>
  <c r="B4283" i="4"/>
  <c r="B4282" i="2"/>
  <c r="A4282" i="2"/>
  <c r="C4283" i="2"/>
  <c r="B4283" i="1"/>
  <c r="A4283" i="1"/>
  <c r="C4284" i="1"/>
  <c r="B4284" i="3" l="1"/>
  <c r="A4284" i="3"/>
  <c r="C4285" i="3"/>
  <c r="B4284" i="4"/>
  <c r="C4285" i="4"/>
  <c r="A4284" i="4"/>
  <c r="C4284" i="2"/>
  <c r="B4283" i="2"/>
  <c r="A4283" i="2"/>
  <c r="C4285" i="1"/>
  <c r="B4284" i="1"/>
  <c r="A4284" i="1"/>
  <c r="B4285" i="3" l="1"/>
  <c r="A4285" i="3"/>
  <c r="C4286" i="3"/>
  <c r="C4286" i="4"/>
  <c r="B4285" i="4"/>
  <c r="A4285" i="4"/>
  <c r="B4284" i="2"/>
  <c r="A4284" i="2"/>
  <c r="C4285" i="2"/>
  <c r="B4285" i="1"/>
  <c r="A4285" i="1"/>
  <c r="C4286" i="1"/>
  <c r="B4286" i="3" l="1"/>
  <c r="A4286" i="3"/>
  <c r="C4287" i="3"/>
  <c r="B4286" i="4"/>
  <c r="C4287" i="4"/>
  <c r="A4286" i="4"/>
  <c r="C4286" i="2"/>
  <c r="B4285" i="2"/>
  <c r="A4285" i="2"/>
  <c r="C4287" i="1"/>
  <c r="B4286" i="1"/>
  <c r="A4286" i="1"/>
  <c r="B4287" i="3" l="1"/>
  <c r="A4287" i="3"/>
  <c r="C4288" i="3"/>
  <c r="C4288" i="4"/>
  <c r="B4287" i="4"/>
  <c r="A4287" i="4"/>
  <c r="B4286" i="2"/>
  <c r="A4286" i="2"/>
  <c r="C4287" i="2"/>
  <c r="B4287" i="1"/>
  <c r="A4287" i="1"/>
  <c r="C4288" i="1"/>
  <c r="B4288" i="3" l="1"/>
  <c r="A4288" i="3"/>
  <c r="C4289" i="3"/>
  <c r="B4288" i="4"/>
  <c r="C4289" i="4"/>
  <c r="A4288" i="4"/>
  <c r="C4288" i="2"/>
  <c r="B4287" i="2"/>
  <c r="A4287" i="2"/>
  <c r="C4289" i="1"/>
  <c r="B4288" i="1"/>
  <c r="A4288" i="1"/>
  <c r="B4289" i="3" l="1"/>
  <c r="A4289" i="3"/>
  <c r="C4290" i="3"/>
  <c r="C4290" i="4"/>
  <c r="B4289" i="4"/>
  <c r="A4289" i="4"/>
  <c r="B4288" i="2"/>
  <c r="A4288" i="2"/>
  <c r="C4289" i="2"/>
  <c r="B4289" i="1"/>
  <c r="A4289" i="1"/>
  <c r="C4290" i="1"/>
  <c r="B4290" i="3" l="1"/>
  <c r="A4290" i="3"/>
  <c r="C4291" i="3"/>
  <c r="B4290" i="4"/>
  <c r="C4291" i="4"/>
  <c r="A4290" i="4"/>
  <c r="C4290" i="2"/>
  <c r="B4289" i="2"/>
  <c r="A4289" i="2"/>
  <c r="C4291" i="1"/>
  <c r="B4290" i="1"/>
  <c r="A4290" i="1"/>
  <c r="B4291" i="3" l="1"/>
  <c r="A4291" i="3"/>
  <c r="C4292" i="3"/>
  <c r="C4292" i="4"/>
  <c r="B4291" i="4"/>
  <c r="A4291" i="4"/>
  <c r="B4290" i="2"/>
  <c r="A4290" i="2"/>
  <c r="C4291" i="2"/>
  <c r="B4291" i="1"/>
  <c r="A4291" i="1"/>
  <c r="C4292" i="1"/>
  <c r="B4292" i="3" l="1"/>
  <c r="A4292" i="3"/>
  <c r="C4293" i="3"/>
  <c r="B4292" i="4"/>
  <c r="C4293" i="4"/>
  <c r="A4292" i="4"/>
  <c r="C4292" i="2"/>
  <c r="B4291" i="2"/>
  <c r="A4291" i="2"/>
  <c r="C4293" i="1"/>
  <c r="B4292" i="1"/>
  <c r="A4292" i="1"/>
  <c r="B4293" i="3" l="1"/>
  <c r="A4293" i="3"/>
  <c r="C4294" i="3"/>
  <c r="C4294" i="4"/>
  <c r="B4293" i="4"/>
  <c r="A4293" i="4"/>
  <c r="B4292" i="2"/>
  <c r="A4292" i="2"/>
  <c r="C4293" i="2"/>
  <c r="B4293" i="1"/>
  <c r="A4293" i="1"/>
  <c r="C4294" i="1"/>
  <c r="B4294" i="3" l="1"/>
  <c r="A4294" i="3"/>
  <c r="C4295" i="3"/>
  <c r="B4294" i="4"/>
  <c r="C4295" i="4"/>
  <c r="A4294" i="4"/>
  <c r="C4294" i="2"/>
  <c r="B4293" i="2"/>
  <c r="A4293" i="2"/>
  <c r="C4295" i="1"/>
  <c r="B4294" i="1"/>
  <c r="A4294" i="1"/>
  <c r="B4295" i="3" l="1"/>
  <c r="A4295" i="3"/>
  <c r="C4296" i="3"/>
  <c r="C4296" i="4"/>
  <c r="B4295" i="4"/>
  <c r="A4295" i="4"/>
  <c r="B4294" i="2"/>
  <c r="A4294" i="2"/>
  <c r="C4295" i="2"/>
  <c r="B4295" i="1"/>
  <c r="A4295" i="1"/>
  <c r="C4296" i="1"/>
  <c r="B4296" i="3" l="1"/>
  <c r="A4296" i="3"/>
  <c r="C4297" i="3"/>
  <c r="B4296" i="4"/>
  <c r="C4297" i="4"/>
  <c r="A4296" i="4"/>
  <c r="C4296" i="2"/>
  <c r="B4295" i="2"/>
  <c r="A4295" i="2"/>
  <c r="C4297" i="1"/>
  <c r="B4296" i="1"/>
  <c r="A4296" i="1"/>
  <c r="B4297" i="3" l="1"/>
  <c r="A4297" i="3"/>
  <c r="C4298" i="3"/>
  <c r="C4298" i="4"/>
  <c r="B4297" i="4"/>
  <c r="A4297" i="4"/>
  <c r="B4296" i="2"/>
  <c r="A4296" i="2"/>
  <c r="C4297" i="2"/>
  <c r="B4297" i="1"/>
  <c r="A4297" i="1"/>
  <c r="C4298" i="1"/>
  <c r="B4298" i="3" l="1"/>
  <c r="A4298" i="3"/>
  <c r="C4299" i="3"/>
  <c r="B4298" i="4"/>
  <c r="C4299" i="4"/>
  <c r="A4298" i="4"/>
  <c r="C4298" i="2"/>
  <c r="B4297" i="2"/>
  <c r="A4297" i="2"/>
  <c r="C4299" i="1"/>
  <c r="B4298" i="1"/>
  <c r="A4298" i="1"/>
  <c r="B4299" i="3" l="1"/>
  <c r="A4299" i="3"/>
  <c r="C4300" i="3"/>
  <c r="C4300" i="4"/>
  <c r="A4299" i="4"/>
  <c r="B4299" i="4"/>
  <c r="B4298" i="2"/>
  <c r="A4298" i="2"/>
  <c r="C4299" i="2"/>
  <c r="B4299" i="1"/>
  <c r="A4299" i="1"/>
  <c r="C4300" i="1"/>
  <c r="B4300" i="3" l="1"/>
  <c r="A4300" i="3"/>
  <c r="C4301" i="3"/>
  <c r="B4300" i="4"/>
  <c r="C4301" i="4"/>
  <c r="A4300" i="4"/>
  <c r="C4300" i="2"/>
  <c r="B4299" i="2"/>
  <c r="A4299" i="2"/>
  <c r="C4301" i="1"/>
  <c r="B4300" i="1"/>
  <c r="A4300" i="1"/>
  <c r="B4301" i="3" l="1"/>
  <c r="A4301" i="3"/>
  <c r="C4302" i="3"/>
  <c r="C4302" i="4"/>
  <c r="B4301" i="4"/>
  <c r="A4301" i="4"/>
  <c r="B4300" i="2"/>
  <c r="A4300" i="2"/>
  <c r="C4301" i="2"/>
  <c r="B4301" i="1"/>
  <c r="A4301" i="1"/>
  <c r="C4302" i="1"/>
  <c r="B4302" i="3" l="1"/>
  <c r="A4302" i="3"/>
  <c r="C4303" i="3"/>
  <c r="B4302" i="4"/>
  <c r="C4303" i="4"/>
  <c r="A4302" i="4"/>
  <c r="C4302" i="2"/>
  <c r="B4301" i="2"/>
  <c r="A4301" i="2"/>
  <c r="C4303" i="1"/>
  <c r="B4302" i="1"/>
  <c r="A4302" i="1"/>
  <c r="B4303" i="3" l="1"/>
  <c r="A4303" i="3"/>
  <c r="C4304" i="3"/>
  <c r="C4304" i="4"/>
  <c r="B4303" i="4"/>
  <c r="A4303" i="4"/>
  <c r="B4302" i="2"/>
  <c r="A4302" i="2"/>
  <c r="C4303" i="2"/>
  <c r="B4303" i="1"/>
  <c r="A4303" i="1"/>
  <c r="C4304" i="1"/>
  <c r="B4304" i="3" l="1"/>
  <c r="A4304" i="3"/>
  <c r="C4305" i="3"/>
  <c r="B4304" i="4"/>
  <c r="C4305" i="4"/>
  <c r="A4304" i="4"/>
  <c r="C4304" i="2"/>
  <c r="B4303" i="2"/>
  <c r="A4303" i="2"/>
  <c r="C4305" i="1"/>
  <c r="B4304" i="1"/>
  <c r="A4304" i="1"/>
  <c r="B4305" i="3" l="1"/>
  <c r="A4305" i="3"/>
  <c r="C4306" i="3"/>
  <c r="C4306" i="4"/>
  <c r="B4305" i="4"/>
  <c r="A4305" i="4"/>
  <c r="B4304" i="2"/>
  <c r="A4304" i="2"/>
  <c r="C4305" i="2"/>
  <c r="B4305" i="1"/>
  <c r="A4305" i="1"/>
  <c r="C4306" i="1"/>
  <c r="B4306" i="3" l="1"/>
  <c r="A4306" i="3"/>
  <c r="C4307" i="3"/>
  <c r="B4306" i="4"/>
  <c r="C4307" i="4"/>
  <c r="A4306" i="4"/>
  <c r="C4306" i="2"/>
  <c r="B4305" i="2"/>
  <c r="A4305" i="2"/>
  <c r="C4307" i="1"/>
  <c r="B4306" i="1"/>
  <c r="A4306" i="1"/>
  <c r="B4307" i="3" l="1"/>
  <c r="A4307" i="3"/>
  <c r="C4308" i="3"/>
  <c r="C4308" i="4"/>
  <c r="B4307" i="4"/>
  <c r="A4307" i="4"/>
  <c r="B4306" i="2"/>
  <c r="A4306" i="2"/>
  <c r="C4307" i="2"/>
  <c r="B4307" i="1"/>
  <c r="A4307" i="1"/>
  <c r="C4308" i="1"/>
  <c r="B4308" i="3" l="1"/>
  <c r="A4308" i="3"/>
  <c r="C4309" i="3"/>
  <c r="B4308" i="4"/>
  <c r="C4309" i="4"/>
  <c r="A4308" i="4"/>
  <c r="C4308" i="2"/>
  <c r="B4307" i="2"/>
  <c r="A4307" i="2"/>
  <c r="C4309" i="1"/>
  <c r="B4308" i="1"/>
  <c r="A4308" i="1"/>
  <c r="B4309" i="3" l="1"/>
  <c r="A4309" i="3"/>
  <c r="C4310" i="3"/>
  <c r="C4310" i="4"/>
  <c r="B4309" i="4"/>
  <c r="A4309" i="4"/>
  <c r="B4308" i="2"/>
  <c r="A4308" i="2"/>
  <c r="C4309" i="2"/>
  <c r="B4309" i="1"/>
  <c r="A4309" i="1"/>
  <c r="C4310" i="1"/>
  <c r="B4310" i="3" l="1"/>
  <c r="A4310" i="3"/>
  <c r="C4311" i="3"/>
  <c r="B4310" i="4"/>
  <c r="C4311" i="4"/>
  <c r="A4310" i="4"/>
  <c r="C4310" i="2"/>
  <c r="B4309" i="2"/>
  <c r="A4309" i="2"/>
  <c r="C4311" i="1"/>
  <c r="B4310" i="1"/>
  <c r="A4310" i="1"/>
  <c r="B4311" i="3" l="1"/>
  <c r="A4311" i="3"/>
  <c r="C4312" i="3"/>
  <c r="C4312" i="4"/>
  <c r="B4311" i="4"/>
  <c r="A4311" i="4"/>
  <c r="B4310" i="2"/>
  <c r="A4310" i="2"/>
  <c r="C4311" i="2"/>
  <c r="B4311" i="1"/>
  <c r="A4311" i="1"/>
  <c r="C4312" i="1"/>
  <c r="B4312" i="3" l="1"/>
  <c r="A4312" i="3"/>
  <c r="C4313" i="3"/>
  <c r="B4312" i="4"/>
  <c r="C4313" i="4"/>
  <c r="A4312" i="4"/>
  <c r="C4312" i="2"/>
  <c r="B4311" i="2"/>
  <c r="A4311" i="2"/>
  <c r="C4313" i="1"/>
  <c r="B4312" i="1"/>
  <c r="A4312" i="1"/>
  <c r="B4313" i="3" l="1"/>
  <c r="A4313" i="3"/>
  <c r="C4314" i="3"/>
  <c r="C4314" i="4"/>
  <c r="B4313" i="4"/>
  <c r="A4313" i="4"/>
  <c r="B4312" i="2"/>
  <c r="A4312" i="2"/>
  <c r="C4313" i="2"/>
  <c r="B4313" i="1"/>
  <c r="A4313" i="1"/>
  <c r="C4314" i="1"/>
  <c r="B4314" i="3" l="1"/>
  <c r="A4314" i="3"/>
  <c r="C4315" i="3"/>
  <c r="B4314" i="4"/>
  <c r="C4315" i="4"/>
  <c r="A4314" i="4"/>
  <c r="C4314" i="2"/>
  <c r="B4313" i="2"/>
  <c r="A4313" i="2"/>
  <c r="C4315" i="1"/>
  <c r="B4314" i="1"/>
  <c r="A4314" i="1"/>
  <c r="B4315" i="3" l="1"/>
  <c r="A4315" i="3"/>
  <c r="C4316" i="3"/>
  <c r="C4316" i="4"/>
  <c r="A4315" i="4"/>
  <c r="B4315" i="4"/>
  <c r="B4314" i="2"/>
  <c r="A4314" i="2"/>
  <c r="C4315" i="2"/>
  <c r="B4315" i="1"/>
  <c r="A4315" i="1"/>
  <c r="C4316" i="1"/>
  <c r="B4316" i="3" l="1"/>
  <c r="A4316" i="3"/>
  <c r="C4317" i="3"/>
  <c r="B4316" i="4"/>
  <c r="C4317" i="4"/>
  <c r="A4316" i="4"/>
  <c r="C4316" i="2"/>
  <c r="B4315" i="2"/>
  <c r="A4315" i="2"/>
  <c r="C4317" i="1"/>
  <c r="B4316" i="1"/>
  <c r="A4316" i="1"/>
  <c r="B4317" i="3" l="1"/>
  <c r="A4317" i="3"/>
  <c r="C4318" i="3"/>
  <c r="C4318" i="4"/>
  <c r="B4317" i="4"/>
  <c r="A4317" i="4"/>
  <c r="B4316" i="2"/>
  <c r="A4316" i="2"/>
  <c r="C4317" i="2"/>
  <c r="B4317" i="1"/>
  <c r="A4317" i="1"/>
  <c r="C4318" i="1"/>
  <c r="B4318" i="3" l="1"/>
  <c r="A4318" i="3"/>
  <c r="C4319" i="3"/>
  <c r="B4318" i="4"/>
  <c r="C4319" i="4"/>
  <c r="A4318" i="4"/>
  <c r="C4318" i="2"/>
  <c r="B4317" i="2"/>
  <c r="A4317" i="2"/>
  <c r="C4319" i="1"/>
  <c r="B4318" i="1"/>
  <c r="A4318" i="1"/>
  <c r="B4319" i="3" l="1"/>
  <c r="A4319" i="3"/>
  <c r="C4320" i="3"/>
  <c r="C4320" i="4"/>
  <c r="B4319" i="4"/>
  <c r="A4319" i="4"/>
  <c r="B4318" i="2"/>
  <c r="A4318" i="2"/>
  <c r="C4319" i="2"/>
  <c r="B4319" i="1"/>
  <c r="A4319" i="1"/>
  <c r="C4320" i="1"/>
  <c r="B4320" i="3" l="1"/>
  <c r="A4320" i="3"/>
  <c r="C4321" i="3"/>
  <c r="B4320" i="4"/>
  <c r="C4321" i="4"/>
  <c r="A4320" i="4"/>
  <c r="C4320" i="2"/>
  <c r="B4319" i="2"/>
  <c r="A4319" i="2"/>
  <c r="C4321" i="1"/>
  <c r="B4320" i="1"/>
  <c r="A4320" i="1"/>
  <c r="B4321" i="3" l="1"/>
  <c r="A4321" i="3"/>
  <c r="C4322" i="3"/>
  <c r="C4322" i="4"/>
  <c r="B4321" i="4"/>
  <c r="A4321" i="4"/>
  <c r="B4320" i="2"/>
  <c r="A4320" i="2"/>
  <c r="C4321" i="2"/>
  <c r="B4321" i="1"/>
  <c r="A4321" i="1"/>
  <c r="C4322" i="1"/>
  <c r="B4322" i="3" l="1"/>
  <c r="A4322" i="3"/>
  <c r="C4323" i="3"/>
  <c r="B4322" i="4"/>
  <c r="C4323" i="4"/>
  <c r="A4322" i="4"/>
  <c r="C4322" i="2"/>
  <c r="B4321" i="2"/>
  <c r="A4321" i="2"/>
  <c r="C4323" i="1"/>
  <c r="B4322" i="1"/>
  <c r="A4322" i="1"/>
  <c r="B4323" i="3" l="1"/>
  <c r="A4323" i="3"/>
  <c r="C4324" i="3"/>
  <c r="C4324" i="4"/>
  <c r="B4323" i="4"/>
  <c r="A4323" i="4"/>
  <c r="B4322" i="2"/>
  <c r="A4322" i="2"/>
  <c r="C4323" i="2"/>
  <c r="B4323" i="1"/>
  <c r="A4323" i="1"/>
  <c r="C4324" i="1"/>
  <c r="B4324" i="3" l="1"/>
  <c r="A4324" i="3"/>
  <c r="C4325" i="3"/>
  <c r="B4324" i="4"/>
  <c r="C4325" i="4"/>
  <c r="A4324" i="4"/>
  <c r="C4324" i="2"/>
  <c r="B4323" i="2"/>
  <c r="A4323" i="2"/>
  <c r="C4325" i="1"/>
  <c r="B4324" i="1"/>
  <c r="A4324" i="1"/>
  <c r="B4325" i="3" l="1"/>
  <c r="A4325" i="3"/>
  <c r="C4326" i="3"/>
  <c r="C4326" i="4"/>
  <c r="B4325" i="4"/>
  <c r="A4325" i="4"/>
  <c r="B4324" i="2"/>
  <c r="A4324" i="2"/>
  <c r="C4325" i="2"/>
  <c r="B4325" i="1"/>
  <c r="A4325" i="1"/>
  <c r="C4326" i="1"/>
  <c r="B4326" i="3" l="1"/>
  <c r="A4326" i="3"/>
  <c r="C4327" i="3"/>
  <c r="B4326" i="4"/>
  <c r="C4327" i="4"/>
  <c r="A4326" i="4"/>
  <c r="C4326" i="2"/>
  <c r="B4325" i="2"/>
  <c r="A4325" i="2"/>
  <c r="C4327" i="1"/>
  <c r="B4326" i="1"/>
  <c r="A4326" i="1"/>
  <c r="B4327" i="3" l="1"/>
  <c r="A4327" i="3"/>
  <c r="C4328" i="3"/>
  <c r="C4328" i="4"/>
  <c r="B4327" i="4"/>
  <c r="A4327" i="4"/>
  <c r="B4326" i="2"/>
  <c r="A4326" i="2"/>
  <c r="C4327" i="2"/>
  <c r="B4327" i="1"/>
  <c r="A4327" i="1"/>
  <c r="C4328" i="1"/>
  <c r="B4328" i="3" l="1"/>
  <c r="A4328" i="3"/>
  <c r="C4329" i="3"/>
  <c r="B4328" i="4"/>
  <c r="C4329" i="4"/>
  <c r="A4328" i="4"/>
  <c r="C4328" i="2"/>
  <c r="B4327" i="2"/>
  <c r="A4327" i="2"/>
  <c r="C4329" i="1"/>
  <c r="B4328" i="1"/>
  <c r="A4328" i="1"/>
  <c r="B4329" i="3" l="1"/>
  <c r="A4329" i="3"/>
  <c r="C4330" i="3"/>
  <c r="C4330" i="4"/>
  <c r="B4329" i="4"/>
  <c r="A4329" i="4"/>
  <c r="B4328" i="2"/>
  <c r="A4328" i="2"/>
  <c r="C4329" i="2"/>
  <c r="B4329" i="1"/>
  <c r="A4329" i="1"/>
  <c r="C4330" i="1"/>
  <c r="B4330" i="3" l="1"/>
  <c r="A4330" i="3"/>
  <c r="C4331" i="3"/>
  <c r="B4330" i="4"/>
  <c r="C4331" i="4"/>
  <c r="A4330" i="4"/>
  <c r="C4330" i="2"/>
  <c r="B4329" i="2"/>
  <c r="A4329" i="2"/>
  <c r="C4331" i="1"/>
  <c r="B4330" i="1"/>
  <c r="A4330" i="1"/>
  <c r="B4331" i="3" l="1"/>
  <c r="A4331" i="3"/>
  <c r="C4332" i="3"/>
  <c r="C4332" i="4"/>
  <c r="A4331" i="4"/>
  <c r="B4331" i="4"/>
  <c r="B4330" i="2"/>
  <c r="A4330" i="2"/>
  <c r="C4331" i="2"/>
  <c r="B4331" i="1"/>
  <c r="A4331" i="1"/>
  <c r="C4332" i="1"/>
  <c r="B4332" i="3" l="1"/>
  <c r="A4332" i="3"/>
  <c r="C4333" i="3"/>
  <c r="B4332" i="4"/>
  <c r="C4333" i="4"/>
  <c r="A4332" i="4"/>
  <c r="C4332" i="2"/>
  <c r="B4331" i="2"/>
  <c r="A4331" i="2"/>
  <c r="C4333" i="1"/>
  <c r="B4332" i="1"/>
  <c r="A4332" i="1"/>
  <c r="B4333" i="3" l="1"/>
  <c r="A4333" i="3"/>
  <c r="C4334" i="3"/>
  <c r="C4334" i="4"/>
  <c r="B4333" i="4"/>
  <c r="A4333" i="4"/>
  <c r="B4332" i="2"/>
  <c r="A4332" i="2"/>
  <c r="C4333" i="2"/>
  <c r="B4333" i="1"/>
  <c r="A4333" i="1"/>
  <c r="C4334" i="1"/>
  <c r="B4334" i="3" l="1"/>
  <c r="A4334" i="3"/>
  <c r="C4335" i="3"/>
  <c r="B4334" i="4"/>
  <c r="C4335" i="4"/>
  <c r="A4334" i="4"/>
  <c r="C4334" i="2"/>
  <c r="B4333" i="2"/>
  <c r="A4333" i="2"/>
  <c r="C4335" i="1"/>
  <c r="B4334" i="1"/>
  <c r="A4334" i="1"/>
  <c r="B4335" i="3" l="1"/>
  <c r="A4335" i="3"/>
  <c r="C4336" i="3"/>
  <c r="C4336" i="4"/>
  <c r="B4335" i="4"/>
  <c r="A4335" i="4"/>
  <c r="B4334" i="2"/>
  <c r="A4334" i="2"/>
  <c r="C4335" i="2"/>
  <c r="B4335" i="1"/>
  <c r="A4335" i="1"/>
  <c r="C4336" i="1"/>
  <c r="B4336" i="3" l="1"/>
  <c r="A4336" i="3"/>
  <c r="C4337" i="3"/>
  <c r="B4336" i="4"/>
  <c r="C4337" i="4"/>
  <c r="A4336" i="4"/>
  <c r="C4336" i="2"/>
  <c r="B4335" i="2"/>
  <c r="A4335" i="2"/>
  <c r="C4337" i="1"/>
  <c r="B4336" i="1"/>
  <c r="A4336" i="1"/>
  <c r="B4337" i="3" l="1"/>
  <c r="A4337" i="3"/>
  <c r="C4338" i="3"/>
  <c r="C4338" i="4"/>
  <c r="B4337" i="4"/>
  <c r="A4337" i="4"/>
  <c r="B4336" i="2"/>
  <c r="A4336" i="2"/>
  <c r="C4337" i="2"/>
  <c r="B4337" i="1"/>
  <c r="A4337" i="1"/>
  <c r="C4338" i="1"/>
  <c r="C4339" i="3" l="1"/>
  <c r="B4338" i="3"/>
  <c r="A4338" i="3"/>
  <c r="B4338" i="4"/>
  <c r="C4339" i="4"/>
  <c r="A4338" i="4"/>
  <c r="C4338" i="2"/>
  <c r="B4337" i="2"/>
  <c r="A4337" i="2"/>
  <c r="C4339" i="1"/>
  <c r="B4338" i="1"/>
  <c r="A4338" i="1"/>
  <c r="B4339" i="3" l="1"/>
  <c r="C4340" i="3"/>
  <c r="A4339" i="3"/>
  <c r="C4340" i="4"/>
  <c r="B4339" i="4"/>
  <c r="A4339" i="4"/>
  <c r="B4338" i="2"/>
  <c r="A4338" i="2"/>
  <c r="C4339" i="2"/>
  <c r="B4339" i="1"/>
  <c r="A4339" i="1"/>
  <c r="C4340" i="1"/>
  <c r="A4340" i="3" l="1"/>
  <c r="C4341" i="3"/>
  <c r="B4340" i="3"/>
  <c r="B4340" i="4"/>
  <c r="C4341" i="4"/>
  <c r="A4340" i="4"/>
  <c r="C4340" i="2"/>
  <c r="B4339" i="2"/>
  <c r="A4339" i="2"/>
  <c r="C4341" i="1"/>
  <c r="B4340" i="1"/>
  <c r="A4340" i="1"/>
  <c r="B4341" i="3" l="1"/>
  <c r="A4341" i="3"/>
  <c r="C4342" i="3"/>
  <c r="C4342" i="4"/>
  <c r="B4341" i="4"/>
  <c r="A4341" i="4"/>
  <c r="B4340" i="2"/>
  <c r="A4340" i="2"/>
  <c r="C4341" i="2"/>
  <c r="B4341" i="1"/>
  <c r="A4341" i="1"/>
  <c r="C4342" i="1"/>
  <c r="B4342" i="3" l="1"/>
  <c r="A4342" i="3"/>
  <c r="C4343" i="3"/>
  <c r="B4342" i="4"/>
  <c r="C4343" i="4"/>
  <c r="A4342" i="4"/>
  <c r="C4342" i="2"/>
  <c r="B4341" i="2"/>
  <c r="A4341" i="2"/>
  <c r="C4343" i="1"/>
  <c r="B4342" i="1"/>
  <c r="A4342" i="1"/>
  <c r="B4343" i="3" l="1"/>
  <c r="A4343" i="3"/>
  <c r="C4344" i="3"/>
  <c r="C4344" i="4"/>
  <c r="B4343" i="4"/>
  <c r="A4343" i="4"/>
  <c r="B4342" i="2"/>
  <c r="A4342" i="2"/>
  <c r="C4343" i="2"/>
  <c r="B4343" i="1"/>
  <c r="A4343" i="1"/>
  <c r="C4344" i="1"/>
  <c r="B4344" i="3" l="1"/>
  <c r="A4344" i="3"/>
  <c r="C4345" i="3"/>
  <c r="B4344" i="4"/>
  <c r="C4345" i="4"/>
  <c r="A4344" i="4"/>
  <c r="C4344" i="2"/>
  <c r="B4343" i="2"/>
  <c r="A4343" i="2"/>
  <c r="C4345" i="1"/>
  <c r="B4344" i="1"/>
  <c r="A4344" i="1"/>
  <c r="B4345" i="3" l="1"/>
  <c r="A4345" i="3"/>
  <c r="C4346" i="3"/>
  <c r="C4346" i="4"/>
  <c r="B4345" i="4"/>
  <c r="A4345" i="4"/>
  <c r="B4344" i="2"/>
  <c r="A4344" i="2"/>
  <c r="C4345" i="2"/>
  <c r="B4345" i="1"/>
  <c r="A4345" i="1"/>
  <c r="C4346" i="1"/>
  <c r="B4346" i="3" l="1"/>
  <c r="A4346" i="3"/>
  <c r="C4347" i="3"/>
  <c r="B4346" i="4"/>
  <c r="C4347" i="4"/>
  <c r="A4346" i="4"/>
  <c r="C4346" i="2"/>
  <c r="B4345" i="2"/>
  <c r="A4345" i="2"/>
  <c r="C4347" i="1"/>
  <c r="B4346" i="1"/>
  <c r="A4346" i="1"/>
  <c r="B4347" i="3" l="1"/>
  <c r="A4347" i="3"/>
  <c r="C4348" i="3"/>
  <c r="C4348" i="4"/>
  <c r="A4347" i="4"/>
  <c r="B4347" i="4"/>
  <c r="B4346" i="2"/>
  <c r="A4346" i="2"/>
  <c r="C4347" i="2"/>
  <c r="B4347" i="1"/>
  <c r="A4347" i="1"/>
  <c r="C4348" i="1"/>
  <c r="B4348" i="3" l="1"/>
  <c r="A4348" i="3"/>
  <c r="C4349" i="3"/>
  <c r="B4348" i="4"/>
  <c r="C4349" i="4"/>
  <c r="A4348" i="4"/>
  <c r="C4348" i="2"/>
  <c r="B4347" i="2"/>
  <c r="A4347" i="2"/>
  <c r="C4349" i="1"/>
  <c r="B4348" i="1"/>
  <c r="A4348" i="1"/>
  <c r="B4349" i="3" l="1"/>
  <c r="A4349" i="3"/>
  <c r="C4350" i="3"/>
  <c r="C4350" i="4"/>
  <c r="B4349" i="4"/>
  <c r="A4349" i="4"/>
  <c r="B4348" i="2"/>
  <c r="A4348" i="2"/>
  <c r="C4349" i="2"/>
  <c r="B4349" i="1"/>
  <c r="A4349" i="1"/>
  <c r="C4350" i="1"/>
  <c r="B4350" i="3" l="1"/>
  <c r="A4350" i="3"/>
  <c r="C4351" i="3"/>
  <c r="B4350" i="4"/>
  <c r="C4351" i="4"/>
  <c r="A4350" i="4"/>
  <c r="C4350" i="2"/>
  <c r="B4349" i="2"/>
  <c r="A4349" i="2"/>
  <c r="C4351" i="1"/>
  <c r="B4350" i="1"/>
  <c r="A4350" i="1"/>
  <c r="B4351" i="3" l="1"/>
  <c r="A4351" i="3"/>
  <c r="C4352" i="3"/>
  <c r="C4352" i="4"/>
  <c r="B4351" i="4"/>
  <c r="A4351" i="4"/>
  <c r="B4350" i="2"/>
  <c r="A4350" i="2"/>
  <c r="C4351" i="2"/>
  <c r="B4351" i="1"/>
  <c r="A4351" i="1"/>
  <c r="C4352" i="1"/>
  <c r="B4352" i="3" l="1"/>
  <c r="A4352" i="3"/>
  <c r="C4353" i="3"/>
  <c r="B4352" i="4"/>
  <c r="C4353" i="4"/>
  <c r="A4352" i="4"/>
  <c r="C4352" i="2"/>
  <c r="B4351" i="2"/>
  <c r="A4351" i="2"/>
  <c r="C4353" i="1"/>
  <c r="B4352" i="1"/>
  <c r="A4352" i="1"/>
  <c r="B4353" i="3" l="1"/>
  <c r="A4353" i="3"/>
  <c r="C4354" i="3"/>
  <c r="C4354" i="4"/>
  <c r="B4353" i="4"/>
  <c r="A4353" i="4"/>
  <c r="B4352" i="2"/>
  <c r="A4352" i="2"/>
  <c r="C4353" i="2"/>
  <c r="B4353" i="1"/>
  <c r="A4353" i="1"/>
  <c r="C4354" i="1"/>
  <c r="B4354" i="3" l="1"/>
  <c r="A4354" i="3"/>
  <c r="C4355" i="3"/>
  <c r="B4354" i="4"/>
  <c r="C4355" i="4"/>
  <c r="A4354" i="4"/>
  <c r="C4354" i="2"/>
  <c r="B4353" i="2"/>
  <c r="A4353" i="2"/>
  <c r="C4355" i="1"/>
  <c r="B4354" i="1"/>
  <c r="A4354" i="1"/>
  <c r="B4355" i="3" l="1"/>
  <c r="A4355" i="3"/>
  <c r="C4356" i="3"/>
  <c r="C4356" i="4"/>
  <c r="B4355" i="4"/>
  <c r="A4355" i="4"/>
  <c r="B4354" i="2"/>
  <c r="A4354" i="2"/>
  <c r="C4355" i="2"/>
  <c r="B4355" i="1"/>
  <c r="A4355" i="1"/>
  <c r="C4356" i="1"/>
  <c r="B4356" i="3" l="1"/>
  <c r="A4356" i="3"/>
  <c r="C4357" i="3"/>
  <c r="B4356" i="4"/>
  <c r="C4357" i="4"/>
  <c r="A4356" i="4"/>
  <c r="C4356" i="2"/>
  <c r="B4355" i="2"/>
  <c r="A4355" i="2"/>
  <c r="C4357" i="1"/>
  <c r="B4356" i="1"/>
  <c r="A4356" i="1"/>
  <c r="B4357" i="3" l="1"/>
  <c r="A4357" i="3"/>
  <c r="C4358" i="3"/>
  <c r="C4358" i="4"/>
  <c r="B4357" i="4"/>
  <c r="A4357" i="4"/>
  <c r="B4356" i="2"/>
  <c r="A4356" i="2"/>
  <c r="C4357" i="2"/>
  <c r="B4357" i="1"/>
  <c r="A4357" i="1"/>
  <c r="C4358" i="1"/>
  <c r="B4358" i="3" l="1"/>
  <c r="A4358" i="3"/>
  <c r="C4359" i="3"/>
  <c r="B4358" i="4"/>
  <c r="C4359" i="4"/>
  <c r="A4358" i="4"/>
  <c r="C4358" i="2"/>
  <c r="B4357" i="2"/>
  <c r="A4357" i="2"/>
  <c r="C4359" i="1"/>
  <c r="B4358" i="1"/>
  <c r="A4358" i="1"/>
  <c r="B4359" i="3" l="1"/>
  <c r="A4359" i="3"/>
  <c r="C4360" i="3"/>
  <c r="C4360" i="4"/>
  <c r="B4359" i="4"/>
  <c r="A4359" i="4"/>
  <c r="B4358" i="2"/>
  <c r="A4358" i="2"/>
  <c r="C4359" i="2"/>
  <c r="B4359" i="1"/>
  <c r="A4359" i="1"/>
  <c r="C4360" i="1"/>
  <c r="B4360" i="3" l="1"/>
  <c r="A4360" i="3"/>
  <c r="C4361" i="3"/>
  <c r="B4360" i="4"/>
  <c r="C4361" i="4"/>
  <c r="A4360" i="4"/>
  <c r="C4360" i="2"/>
  <c r="B4359" i="2"/>
  <c r="A4359" i="2"/>
  <c r="C4361" i="1"/>
  <c r="B4360" i="1"/>
  <c r="A4360" i="1"/>
  <c r="B4361" i="3" l="1"/>
  <c r="A4361" i="3"/>
  <c r="C4362" i="3"/>
  <c r="C4362" i="4"/>
  <c r="B4361" i="4"/>
  <c r="A4361" i="4"/>
  <c r="B4360" i="2"/>
  <c r="A4360" i="2"/>
  <c r="C4361" i="2"/>
  <c r="B4361" i="1"/>
  <c r="A4361" i="1"/>
  <c r="C4362" i="1"/>
  <c r="B4362" i="3" l="1"/>
  <c r="A4362" i="3"/>
  <c r="C4363" i="3"/>
  <c r="B4362" i="4"/>
  <c r="C4363" i="4"/>
  <c r="A4362" i="4"/>
  <c r="C4362" i="2"/>
  <c r="B4361" i="2"/>
  <c r="A4361" i="2"/>
  <c r="C4363" i="1"/>
  <c r="B4362" i="1"/>
  <c r="A4362" i="1"/>
  <c r="B4363" i="3" l="1"/>
  <c r="A4363" i="3"/>
  <c r="C4364" i="3"/>
  <c r="C4364" i="4"/>
  <c r="A4363" i="4"/>
  <c r="B4363" i="4"/>
  <c r="B4362" i="2"/>
  <c r="A4362" i="2"/>
  <c r="C4363" i="2"/>
  <c r="B4363" i="1"/>
  <c r="A4363" i="1"/>
  <c r="C4364" i="1"/>
  <c r="B4364" i="3" l="1"/>
  <c r="A4364" i="3"/>
  <c r="C4365" i="3"/>
  <c r="B4364" i="4"/>
  <c r="C4365" i="4"/>
  <c r="A4364" i="4"/>
  <c r="C4364" i="2"/>
  <c r="B4363" i="2"/>
  <c r="A4363" i="2"/>
  <c r="C4365" i="1"/>
  <c r="B4364" i="1"/>
  <c r="A4364" i="1"/>
  <c r="B4365" i="3" l="1"/>
  <c r="A4365" i="3"/>
  <c r="C4366" i="3"/>
  <c r="C4366" i="4"/>
  <c r="B4365" i="4"/>
  <c r="A4365" i="4"/>
  <c r="B4364" i="2"/>
  <c r="A4364" i="2"/>
  <c r="C4365" i="2"/>
  <c r="B4365" i="1"/>
  <c r="A4365" i="1"/>
  <c r="C4366" i="1"/>
  <c r="B4366" i="3" l="1"/>
  <c r="A4366" i="3"/>
  <c r="C4367" i="3"/>
  <c r="B4366" i="4"/>
  <c r="C4367" i="4"/>
  <c r="A4366" i="4"/>
  <c r="C4366" i="2"/>
  <c r="B4365" i="2"/>
  <c r="A4365" i="2"/>
  <c r="C4367" i="1"/>
  <c r="B4366" i="1"/>
  <c r="A4366" i="1"/>
  <c r="B4367" i="3" l="1"/>
  <c r="A4367" i="3"/>
  <c r="C4368" i="3"/>
  <c r="C4368" i="4"/>
  <c r="B4367" i="4"/>
  <c r="A4367" i="4"/>
  <c r="B4366" i="2"/>
  <c r="A4366" i="2"/>
  <c r="C4367" i="2"/>
  <c r="B4367" i="1"/>
  <c r="A4367" i="1"/>
  <c r="C4368" i="1"/>
  <c r="B4368" i="3" l="1"/>
  <c r="A4368" i="3"/>
  <c r="C4369" i="3"/>
  <c r="B4368" i="4"/>
  <c r="C4369" i="4"/>
  <c r="A4368" i="4"/>
  <c r="C4368" i="2"/>
  <c r="B4367" i="2"/>
  <c r="A4367" i="2"/>
  <c r="C4369" i="1"/>
  <c r="B4368" i="1"/>
  <c r="A4368" i="1"/>
  <c r="B4369" i="3" l="1"/>
  <c r="A4369" i="3"/>
  <c r="C4370" i="3"/>
  <c r="C4370" i="4"/>
  <c r="B4369" i="4"/>
  <c r="A4369" i="4"/>
  <c r="B4368" i="2"/>
  <c r="A4368" i="2"/>
  <c r="C4369" i="2"/>
  <c r="B4369" i="1"/>
  <c r="A4369" i="1"/>
  <c r="C4370" i="1"/>
  <c r="B4370" i="3" l="1"/>
  <c r="A4370" i="3"/>
  <c r="C4371" i="3"/>
  <c r="B4370" i="4"/>
  <c r="C4371" i="4"/>
  <c r="A4370" i="4"/>
  <c r="C4370" i="2"/>
  <c r="B4369" i="2"/>
  <c r="A4369" i="2"/>
  <c r="C4371" i="1"/>
  <c r="B4370" i="1"/>
  <c r="A4370" i="1"/>
  <c r="B4371" i="3" l="1"/>
  <c r="A4371" i="3"/>
  <c r="C4372" i="3"/>
  <c r="C4372" i="4"/>
  <c r="B4371" i="4"/>
  <c r="A4371" i="4"/>
  <c r="B4370" i="2"/>
  <c r="A4370" i="2"/>
  <c r="C4371" i="2"/>
  <c r="B4371" i="1"/>
  <c r="A4371" i="1"/>
  <c r="C4372" i="1"/>
  <c r="B4372" i="3" l="1"/>
  <c r="A4372" i="3"/>
  <c r="C4373" i="3"/>
  <c r="B4372" i="4"/>
  <c r="C4373" i="4"/>
  <c r="A4372" i="4"/>
  <c r="C4372" i="2"/>
  <c r="B4371" i="2"/>
  <c r="A4371" i="2"/>
  <c r="C4373" i="1"/>
  <c r="B4372" i="1"/>
  <c r="A4372" i="1"/>
  <c r="B4373" i="3" l="1"/>
  <c r="A4373" i="3"/>
  <c r="C4374" i="3"/>
  <c r="C4374" i="4"/>
  <c r="B4373" i="4"/>
  <c r="A4373" i="4"/>
  <c r="B4372" i="2"/>
  <c r="A4372" i="2"/>
  <c r="C4373" i="2"/>
  <c r="B4373" i="1"/>
  <c r="A4373" i="1"/>
  <c r="C4374" i="1"/>
  <c r="B4374" i="3" l="1"/>
  <c r="A4374" i="3"/>
  <c r="C4375" i="3"/>
  <c r="B4374" i="4"/>
  <c r="C4375" i="4"/>
  <c r="A4374" i="4"/>
  <c r="C4374" i="2"/>
  <c r="B4373" i="2"/>
  <c r="A4373" i="2"/>
  <c r="C4375" i="1"/>
  <c r="B4374" i="1"/>
  <c r="A4374" i="1"/>
  <c r="B4375" i="3" l="1"/>
  <c r="A4375" i="3"/>
  <c r="C4376" i="3"/>
  <c r="C4376" i="4"/>
  <c r="B4375" i="4"/>
  <c r="A4375" i="4"/>
  <c r="B4374" i="2"/>
  <c r="A4374" i="2"/>
  <c r="C4375" i="2"/>
  <c r="B4375" i="1"/>
  <c r="A4375" i="1"/>
  <c r="C4376" i="1"/>
  <c r="B4376" i="3" l="1"/>
  <c r="A4376" i="3"/>
  <c r="C4377" i="3"/>
  <c r="B4376" i="4"/>
  <c r="C4377" i="4"/>
  <c r="A4376" i="4"/>
  <c r="C4376" i="2"/>
  <c r="B4375" i="2"/>
  <c r="A4375" i="2"/>
  <c r="C4377" i="1"/>
  <c r="B4376" i="1"/>
  <c r="A4376" i="1"/>
  <c r="B4377" i="3" l="1"/>
  <c r="A4377" i="3"/>
  <c r="C4378" i="3"/>
  <c r="C4378" i="4"/>
  <c r="B4377" i="4"/>
  <c r="A4377" i="4"/>
  <c r="B4376" i="2"/>
  <c r="A4376" i="2"/>
  <c r="C4377" i="2"/>
  <c r="B4377" i="1"/>
  <c r="A4377" i="1"/>
  <c r="C4378" i="1"/>
  <c r="B4378" i="3" l="1"/>
  <c r="A4378" i="3"/>
  <c r="C4379" i="3"/>
  <c r="B4378" i="4"/>
  <c r="C4379" i="4"/>
  <c r="A4378" i="4"/>
  <c r="C4378" i="2"/>
  <c r="B4377" i="2"/>
  <c r="A4377" i="2"/>
  <c r="C4379" i="1"/>
  <c r="B4378" i="1"/>
  <c r="A4378" i="1"/>
  <c r="B4379" i="3" l="1"/>
  <c r="A4379" i="3"/>
  <c r="C4380" i="3"/>
  <c r="C4380" i="4"/>
  <c r="A4379" i="4"/>
  <c r="B4379" i="4"/>
  <c r="B4378" i="2"/>
  <c r="A4378" i="2"/>
  <c r="C4379" i="2"/>
  <c r="B4379" i="1"/>
  <c r="A4379" i="1"/>
  <c r="C4380" i="1"/>
  <c r="B4380" i="3" l="1"/>
  <c r="A4380" i="3"/>
  <c r="C4381" i="3"/>
  <c r="B4380" i="4"/>
  <c r="C4381" i="4"/>
  <c r="A4380" i="4"/>
  <c r="C4380" i="2"/>
  <c r="B4379" i="2"/>
  <c r="A4379" i="2"/>
  <c r="C4381" i="1"/>
  <c r="B4380" i="1"/>
  <c r="A4380" i="1"/>
  <c r="B4381" i="3" l="1"/>
  <c r="A4381" i="3"/>
  <c r="C4382" i="3"/>
  <c r="C4382" i="4"/>
  <c r="B4381" i="4"/>
  <c r="A4381" i="4"/>
  <c r="B4380" i="2"/>
  <c r="A4380" i="2"/>
  <c r="C4381" i="2"/>
  <c r="B4381" i="1"/>
  <c r="A4381" i="1"/>
  <c r="C4382" i="1"/>
  <c r="B4382" i="3" l="1"/>
  <c r="A4382" i="3"/>
  <c r="C4383" i="3"/>
  <c r="B4382" i="4"/>
  <c r="C4383" i="4"/>
  <c r="A4382" i="4"/>
  <c r="C4382" i="2"/>
  <c r="B4381" i="2"/>
  <c r="A4381" i="2"/>
  <c r="C4383" i="1"/>
  <c r="B4382" i="1"/>
  <c r="A4382" i="1"/>
  <c r="B4383" i="3" l="1"/>
  <c r="A4383" i="3"/>
  <c r="C4384" i="3"/>
  <c r="C4384" i="4"/>
  <c r="B4383" i="4"/>
  <c r="A4383" i="4"/>
  <c r="B4382" i="2"/>
  <c r="A4382" i="2"/>
  <c r="C4383" i="2"/>
  <c r="B4383" i="1"/>
  <c r="A4383" i="1"/>
  <c r="C4384" i="1"/>
  <c r="B4384" i="3" l="1"/>
  <c r="A4384" i="3"/>
  <c r="C4385" i="3"/>
  <c r="B4384" i="4"/>
  <c r="C4385" i="4"/>
  <c r="A4384" i="4"/>
  <c r="C4384" i="2"/>
  <c r="B4383" i="2"/>
  <c r="A4383" i="2"/>
  <c r="C4385" i="1"/>
  <c r="B4384" i="1"/>
  <c r="A4384" i="1"/>
  <c r="B4385" i="3" l="1"/>
  <c r="A4385" i="3"/>
  <c r="C4386" i="3"/>
  <c r="C4386" i="4"/>
  <c r="B4385" i="4"/>
  <c r="A4385" i="4"/>
  <c r="B4384" i="2"/>
  <c r="A4384" i="2"/>
  <c r="C4385" i="2"/>
  <c r="B4385" i="1"/>
  <c r="A4385" i="1"/>
  <c r="C4386" i="1"/>
  <c r="B4386" i="3" l="1"/>
  <c r="A4386" i="3"/>
  <c r="C4387" i="3"/>
  <c r="B4386" i="4"/>
  <c r="C4387" i="4"/>
  <c r="A4386" i="4"/>
  <c r="C4386" i="2"/>
  <c r="B4385" i="2"/>
  <c r="A4385" i="2"/>
  <c r="C4387" i="1"/>
  <c r="B4386" i="1"/>
  <c r="A4386" i="1"/>
  <c r="B4387" i="3" l="1"/>
  <c r="A4387" i="3"/>
  <c r="C4388" i="3"/>
  <c r="C4388" i="4"/>
  <c r="B4387" i="4"/>
  <c r="A4387" i="4"/>
  <c r="B4386" i="2"/>
  <c r="A4386" i="2"/>
  <c r="C4387" i="2"/>
  <c r="B4387" i="1"/>
  <c r="A4387" i="1"/>
  <c r="C4388" i="1"/>
  <c r="B4388" i="3" l="1"/>
  <c r="A4388" i="3"/>
  <c r="C4389" i="3"/>
  <c r="B4388" i="4"/>
  <c r="C4389" i="4"/>
  <c r="A4388" i="4"/>
  <c r="C4388" i="2"/>
  <c r="B4387" i="2"/>
  <c r="A4387" i="2"/>
  <c r="C4389" i="1"/>
  <c r="B4388" i="1"/>
  <c r="A4388" i="1"/>
  <c r="B4389" i="3" l="1"/>
  <c r="A4389" i="3"/>
  <c r="C4390" i="3"/>
  <c r="C4390" i="4"/>
  <c r="B4389" i="4"/>
  <c r="A4389" i="4"/>
  <c r="B4388" i="2"/>
  <c r="A4388" i="2"/>
  <c r="C4389" i="2"/>
  <c r="B4389" i="1"/>
  <c r="A4389" i="1"/>
  <c r="C4390" i="1"/>
  <c r="B4390" i="3" l="1"/>
  <c r="A4390" i="3"/>
  <c r="C4391" i="3"/>
  <c r="B4390" i="4"/>
  <c r="C4391" i="4"/>
  <c r="A4390" i="4"/>
  <c r="C4390" i="2"/>
  <c r="B4389" i="2"/>
  <c r="A4389" i="2"/>
  <c r="C4391" i="1"/>
  <c r="B4390" i="1"/>
  <c r="A4390" i="1"/>
  <c r="B4391" i="3" l="1"/>
  <c r="A4391" i="3"/>
  <c r="C4392" i="3"/>
  <c r="C4392" i="4"/>
  <c r="B4391" i="4"/>
  <c r="A4391" i="4"/>
  <c r="B4390" i="2"/>
  <c r="A4390" i="2"/>
  <c r="C4391" i="2"/>
  <c r="B4391" i="1"/>
  <c r="A4391" i="1"/>
  <c r="C4392" i="1"/>
  <c r="B4392" i="3" l="1"/>
  <c r="A4392" i="3"/>
  <c r="C4393" i="3"/>
  <c r="B4392" i="4"/>
  <c r="C4393" i="4"/>
  <c r="A4392" i="4"/>
  <c r="C4392" i="2"/>
  <c r="B4391" i="2"/>
  <c r="A4391" i="2"/>
  <c r="C4393" i="1"/>
  <c r="B4392" i="1"/>
  <c r="A4392" i="1"/>
  <c r="B4393" i="3" l="1"/>
  <c r="A4393" i="3"/>
  <c r="C4394" i="3"/>
  <c r="C4394" i="4"/>
  <c r="B4393" i="4"/>
  <c r="A4393" i="4"/>
  <c r="B4392" i="2"/>
  <c r="A4392" i="2"/>
  <c r="C4393" i="2"/>
  <c r="B4393" i="1"/>
  <c r="A4393" i="1"/>
  <c r="C4394" i="1"/>
  <c r="B4394" i="3" l="1"/>
  <c r="A4394" i="3"/>
  <c r="C4395" i="3"/>
  <c r="B4394" i="4"/>
  <c r="C4395" i="4"/>
  <c r="A4394" i="4"/>
  <c r="C4394" i="2"/>
  <c r="B4393" i="2"/>
  <c r="A4393" i="2"/>
  <c r="C4395" i="1"/>
  <c r="B4394" i="1"/>
  <c r="A4394" i="1"/>
  <c r="B4395" i="3" l="1"/>
  <c r="A4395" i="3"/>
  <c r="C4396" i="3"/>
  <c r="C4396" i="4"/>
  <c r="A4395" i="4"/>
  <c r="B4395" i="4"/>
  <c r="B4394" i="2"/>
  <c r="A4394" i="2"/>
  <c r="C4395" i="2"/>
  <c r="B4395" i="1"/>
  <c r="A4395" i="1"/>
  <c r="C4396" i="1"/>
  <c r="B4396" i="3" l="1"/>
  <c r="A4396" i="3"/>
  <c r="C4397" i="3"/>
  <c r="B4396" i="4"/>
  <c r="C4397" i="4"/>
  <c r="A4396" i="4"/>
  <c r="C4396" i="2"/>
  <c r="B4395" i="2"/>
  <c r="A4395" i="2"/>
  <c r="C4397" i="1"/>
  <c r="B4396" i="1"/>
  <c r="A4396" i="1"/>
  <c r="B4397" i="3" l="1"/>
  <c r="A4397" i="3"/>
  <c r="C4398" i="3"/>
  <c r="C4398" i="4"/>
  <c r="B4397" i="4"/>
  <c r="A4397" i="4"/>
  <c r="B4396" i="2"/>
  <c r="A4396" i="2"/>
  <c r="C4397" i="2"/>
  <c r="B4397" i="1"/>
  <c r="A4397" i="1"/>
  <c r="C4398" i="1"/>
  <c r="B4398" i="3" l="1"/>
  <c r="A4398" i="3"/>
  <c r="C4399" i="3"/>
  <c r="B4398" i="4"/>
  <c r="C4399" i="4"/>
  <c r="A4398" i="4"/>
  <c r="C4398" i="2"/>
  <c r="B4397" i="2"/>
  <c r="A4397" i="2"/>
  <c r="C4399" i="1"/>
  <c r="B4398" i="1"/>
  <c r="A4398" i="1"/>
  <c r="B4399" i="3" l="1"/>
  <c r="A4399" i="3"/>
  <c r="C4400" i="3"/>
  <c r="C4400" i="4"/>
  <c r="B4399" i="4"/>
  <c r="A4399" i="4"/>
  <c r="B4398" i="2"/>
  <c r="A4398" i="2"/>
  <c r="C4399" i="2"/>
  <c r="B4399" i="1"/>
  <c r="A4399" i="1"/>
  <c r="C4400" i="1"/>
  <c r="B4400" i="3" l="1"/>
  <c r="A4400" i="3"/>
  <c r="C4401" i="3"/>
  <c r="B4400" i="4"/>
  <c r="C4401" i="4"/>
  <c r="A4400" i="4"/>
  <c r="C4400" i="2"/>
  <c r="B4399" i="2"/>
  <c r="A4399" i="2"/>
  <c r="C4401" i="1"/>
  <c r="B4400" i="1"/>
  <c r="A4400" i="1"/>
  <c r="B4401" i="3" l="1"/>
  <c r="A4401" i="3"/>
  <c r="C4402" i="3"/>
  <c r="C4402" i="4"/>
  <c r="B4401" i="4"/>
  <c r="A4401" i="4"/>
  <c r="B4400" i="2"/>
  <c r="A4400" i="2"/>
  <c r="C4401" i="2"/>
  <c r="B4401" i="1"/>
  <c r="A4401" i="1"/>
  <c r="C4402" i="1"/>
  <c r="B4402" i="3" l="1"/>
  <c r="A4402" i="3"/>
  <c r="C4403" i="3"/>
  <c r="B4402" i="4"/>
  <c r="C4403" i="4"/>
  <c r="A4402" i="4"/>
  <c r="C4402" i="2"/>
  <c r="B4401" i="2"/>
  <c r="A4401" i="2"/>
  <c r="C4403" i="1"/>
  <c r="B4402" i="1"/>
  <c r="A4402" i="1"/>
  <c r="B4403" i="3" l="1"/>
  <c r="A4403" i="3"/>
  <c r="C4404" i="3"/>
  <c r="C4404" i="4"/>
  <c r="B4403" i="4"/>
  <c r="A4403" i="4"/>
  <c r="B4402" i="2"/>
  <c r="A4402" i="2"/>
  <c r="C4403" i="2"/>
  <c r="B4403" i="1"/>
  <c r="A4403" i="1"/>
  <c r="C4404" i="1"/>
  <c r="B4404" i="3" l="1"/>
  <c r="A4404" i="3"/>
  <c r="C4405" i="3"/>
  <c r="B4404" i="4"/>
  <c r="C4405" i="4"/>
  <c r="A4404" i="4"/>
  <c r="C4404" i="2"/>
  <c r="B4403" i="2"/>
  <c r="A4403" i="2"/>
  <c r="C4405" i="1"/>
  <c r="B4404" i="1"/>
  <c r="A4404" i="1"/>
  <c r="B4405" i="3" l="1"/>
  <c r="A4405" i="3"/>
  <c r="C4406" i="3"/>
  <c r="C4406" i="4"/>
  <c r="B4405" i="4"/>
  <c r="A4405" i="4"/>
  <c r="B4404" i="2"/>
  <c r="A4404" i="2"/>
  <c r="C4405" i="2"/>
  <c r="B4405" i="1"/>
  <c r="A4405" i="1"/>
  <c r="C4406" i="1"/>
  <c r="B4406" i="3" l="1"/>
  <c r="A4406" i="3"/>
  <c r="C4407" i="3"/>
  <c r="B4406" i="4"/>
  <c r="C4407" i="4"/>
  <c r="A4406" i="4"/>
  <c r="C4406" i="2"/>
  <c r="B4405" i="2"/>
  <c r="A4405" i="2"/>
  <c r="C4407" i="1"/>
  <c r="B4406" i="1"/>
  <c r="A4406" i="1"/>
  <c r="B4407" i="3" l="1"/>
  <c r="A4407" i="3"/>
  <c r="C4408" i="3"/>
  <c r="C4408" i="4"/>
  <c r="B4407" i="4"/>
  <c r="A4407" i="4"/>
  <c r="B4406" i="2"/>
  <c r="A4406" i="2"/>
  <c r="C4407" i="2"/>
  <c r="B4407" i="1"/>
  <c r="A4407" i="1"/>
  <c r="C4408" i="1"/>
  <c r="B4408" i="3" l="1"/>
  <c r="A4408" i="3"/>
  <c r="C4409" i="3"/>
  <c r="B4408" i="4"/>
  <c r="C4409" i="4"/>
  <c r="A4408" i="4"/>
  <c r="C4408" i="2"/>
  <c r="B4407" i="2"/>
  <c r="A4407" i="2"/>
  <c r="C4409" i="1"/>
  <c r="B4408" i="1"/>
  <c r="A4408" i="1"/>
  <c r="B4409" i="3" l="1"/>
  <c r="A4409" i="3"/>
  <c r="C4410" i="3"/>
  <c r="C4410" i="4"/>
  <c r="B4409" i="4"/>
  <c r="A4409" i="4"/>
  <c r="B4408" i="2"/>
  <c r="A4408" i="2"/>
  <c r="C4409" i="2"/>
  <c r="B4409" i="1"/>
  <c r="A4409" i="1"/>
  <c r="C4410" i="1"/>
  <c r="B4410" i="3" l="1"/>
  <c r="A4410" i="3"/>
  <c r="C4411" i="3"/>
  <c r="B4410" i="4"/>
  <c r="C4411" i="4"/>
  <c r="A4410" i="4"/>
  <c r="C4410" i="2"/>
  <c r="B4409" i="2"/>
  <c r="A4409" i="2"/>
  <c r="C4411" i="1"/>
  <c r="B4410" i="1"/>
  <c r="A4410" i="1"/>
  <c r="B4411" i="3" l="1"/>
  <c r="A4411" i="3"/>
  <c r="C4412" i="3"/>
  <c r="C4412" i="4"/>
  <c r="A4411" i="4"/>
  <c r="B4411" i="4"/>
  <c r="B4410" i="2"/>
  <c r="A4410" i="2"/>
  <c r="C4411" i="2"/>
  <c r="B4411" i="1"/>
  <c r="A4411" i="1"/>
  <c r="C4412" i="1"/>
  <c r="B4412" i="3" l="1"/>
  <c r="A4412" i="3"/>
  <c r="C4413" i="3"/>
  <c r="B4412" i="4"/>
  <c r="C4413" i="4"/>
  <c r="A4412" i="4"/>
  <c r="C4412" i="2"/>
  <c r="B4411" i="2"/>
  <c r="A4411" i="2"/>
  <c r="C4413" i="1"/>
  <c r="B4412" i="1"/>
  <c r="A4412" i="1"/>
  <c r="B4413" i="3" l="1"/>
  <c r="A4413" i="3"/>
  <c r="C4414" i="3"/>
  <c r="C4414" i="4"/>
  <c r="B4413" i="4"/>
  <c r="A4413" i="4"/>
  <c r="B4412" i="2"/>
  <c r="A4412" i="2"/>
  <c r="C4413" i="2"/>
  <c r="B4413" i="1"/>
  <c r="A4413" i="1"/>
  <c r="C4414" i="1"/>
  <c r="B4414" i="3" l="1"/>
  <c r="A4414" i="3"/>
  <c r="C4415" i="3"/>
  <c r="B4414" i="4"/>
  <c r="C4415" i="4"/>
  <c r="A4414" i="4"/>
  <c r="C4414" i="2"/>
  <c r="B4413" i="2"/>
  <c r="A4413" i="2"/>
  <c r="C4415" i="1"/>
  <c r="B4414" i="1"/>
  <c r="A4414" i="1"/>
  <c r="B4415" i="3" l="1"/>
  <c r="A4415" i="3"/>
  <c r="C4416" i="3"/>
  <c r="C4416" i="4"/>
  <c r="B4415" i="4"/>
  <c r="A4415" i="4"/>
  <c r="B4414" i="2"/>
  <c r="A4414" i="2"/>
  <c r="C4415" i="2"/>
  <c r="B4415" i="1"/>
  <c r="A4415" i="1"/>
  <c r="C4416" i="1"/>
  <c r="B4416" i="3" l="1"/>
  <c r="A4416" i="3"/>
  <c r="C4417" i="3"/>
  <c r="B4416" i="4"/>
  <c r="C4417" i="4"/>
  <c r="A4416" i="4"/>
  <c r="C4416" i="2"/>
  <c r="B4415" i="2"/>
  <c r="A4415" i="2"/>
  <c r="C4417" i="1"/>
  <c r="B4416" i="1"/>
  <c r="A4416" i="1"/>
  <c r="B4417" i="3" l="1"/>
  <c r="A4417" i="3"/>
  <c r="C4418" i="3"/>
  <c r="C4418" i="4"/>
  <c r="B4417" i="4"/>
  <c r="A4417" i="4"/>
  <c r="B4416" i="2"/>
  <c r="A4416" i="2"/>
  <c r="C4417" i="2"/>
  <c r="B4417" i="1"/>
  <c r="A4417" i="1"/>
  <c r="C4418" i="1"/>
  <c r="B4418" i="3" l="1"/>
  <c r="A4418" i="3"/>
  <c r="C4419" i="3"/>
  <c r="B4418" i="4"/>
  <c r="C4419" i="4"/>
  <c r="A4418" i="4"/>
  <c r="C4418" i="2"/>
  <c r="B4417" i="2"/>
  <c r="A4417" i="2"/>
  <c r="C4419" i="1"/>
  <c r="B4418" i="1"/>
  <c r="A4418" i="1"/>
  <c r="B4419" i="3" l="1"/>
  <c r="A4419" i="3"/>
  <c r="C4420" i="3"/>
  <c r="C4420" i="4"/>
  <c r="B4419" i="4"/>
  <c r="A4419" i="4"/>
  <c r="B4418" i="2"/>
  <c r="A4418" i="2"/>
  <c r="C4419" i="2"/>
  <c r="B4419" i="1"/>
  <c r="A4419" i="1"/>
  <c r="C4420" i="1"/>
  <c r="B4420" i="3" l="1"/>
  <c r="A4420" i="3"/>
  <c r="C4421" i="3"/>
  <c r="B4420" i="4"/>
  <c r="C4421" i="4"/>
  <c r="A4420" i="4"/>
  <c r="C4420" i="2"/>
  <c r="B4419" i="2"/>
  <c r="A4419" i="2"/>
  <c r="C4421" i="1"/>
  <c r="B4420" i="1"/>
  <c r="A4420" i="1"/>
  <c r="B4421" i="3" l="1"/>
  <c r="A4421" i="3"/>
  <c r="C4422" i="3"/>
  <c r="C4422" i="4"/>
  <c r="B4421" i="4"/>
  <c r="A4421" i="4"/>
  <c r="B4420" i="2"/>
  <c r="A4420" i="2"/>
  <c r="C4421" i="2"/>
  <c r="B4421" i="1"/>
  <c r="A4421" i="1"/>
  <c r="C4422" i="1"/>
  <c r="B4422" i="3" l="1"/>
  <c r="A4422" i="3"/>
  <c r="C4423" i="3"/>
  <c r="B4422" i="4"/>
  <c r="C4423" i="4"/>
  <c r="A4422" i="4"/>
  <c r="C4422" i="2"/>
  <c r="B4421" i="2"/>
  <c r="A4421" i="2"/>
  <c r="C4423" i="1"/>
  <c r="B4422" i="1"/>
  <c r="A4422" i="1"/>
  <c r="B4423" i="3" l="1"/>
  <c r="A4423" i="3"/>
  <c r="C4424" i="3"/>
  <c r="C4424" i="4"/>
  <c r="B4423" i="4"/>
  <c r="A4423" i="4"/>
  <c r="B4422" i="2"/>
  <c r="A4422" i="2"/>
  <c r="C4423" i="2"/>
  <c r="B4423" i="1"/>
  <c r="A4423" i="1"/>
  <c r="C4424" i="1"/>
  <c r="B4424" i="3" l="1"/>
  <c r="A4424" i="3"/>
  <c r="C4425" i="3"/>
  <c r="B4424" i="4"/>
  <c r="C4425" i="4"/>
  <c r="A4424" i="4"/>
  <c r="C4424" i="2"/>
  <c r="B4423" i="2"/>
  <c r="A4423" i="2"/>
  <c r="C4425" i="1"/>
  <c r="B4424" i="1"/>
  <c r="A4424" i="1"/>
  <c r="B4425" i="3" l="1"/>
  <c r="A4425" i="3"/>
  <c r="C4426" i="3"/>
  <c r="C4426" i="4"/>
  <c r="B4425" i="4"/>
  <c r="A4425" i="4"/>
  <c r="B4424" i="2"/>
  <c r="A4424" i="2"/>
  <c r="C4425" i="2"/>
  <c r="B4425" i="1"/>
  <c r="A4425" i="1"/>
  <c r="C4426" i="1"/>
  <c r="B4426" i="3" l="1"/>
  <c r="A4426" i="3"/>
  <c r="C4427" i="3"/>
  <c r="B4426" i="4"/>
  <c r="C4427" i="4"/>
  <c r="A4426" i="4"/>
  <c r="C4426" i="2"/>
  <c r="B4425" i="2"/>
  <c r="A4425" i="2"/>
  <c r="C4427" i="1"/>
  <c r="B4426" i="1"/>
  <c r="A4426" i="1"/>
  <c r="B4427" i="3" l="1"/>
  <c r="A4427" i="3"/>
  <c r="C4428" i="3"/>
  <c r="C4428" i="4"/>
  <c r="A4427" i="4"/>
  <c r="B4427" i="4"/>
  <c r="B4426" i="2"/>
  <c r="A4426" i="2"/>
  <c r="C4427" i="2"/>
  <c r="B4427" i="1"/>
  <c r="A4427" i="1"/>
  <c r="C4428" i="1"/>
  <c r="B4428" i="3" l="1"/>
  <c r="A4428" i="3"/>
  <c r="C4429" i="3"/>
  <c r="B4428" i="4"/>
  <c r="C4429" i="4"/>
  <c r="A4428" i="4"/>
  <c r="C4428" i="2"/>
  <c r="B4427" i="2"/>
  <c r="A4427" i="2"/>
  <c r="C4429" i="1"/>
  <c r="B4428" i="1"/>
  <c r="A4428" i="1"/>
  <c r="B4429" i="3" l="1"/>
  <c r="A4429" i="3"/>
  <c r="C4430" i="3"/>
  <c r="C4430" i="4"/>
  <c r="B4429" i="4"/>
  <c r="A4429" i="4"/>
  <c r="B4428" i="2"/>
  <c r="A4428" i="2"/>
  <c r="C4429" i="2"/>
  <c r="B4429" i="1"/>
  <c r="A4429" i="1"/>
  <c r="C4430" i="1"/>
  <c r="B4430" i="3" l="1"/>
  <c r="A4430" i="3"/>
  <c r="C4431" i="3"/>
  <c r="B4430" i="4"/>
  <c r="C4431" i="4"/>
  <c r="A4430" i="4"/>
  <c r="C4430" i="2"/>
  <c r="B4429" i="2"/>
  <c r="A4429" i="2"/>
  <c r="C4431" i="1"/>
  <c r="B4430" i="1"/>
  <c r="A4430" i="1"/>
  <c r="B4431" i="3" l="1"/>
  <c r="A4431" i="3"/>
  <c r="C4432" i="3"/>
  <c r="C4432" i="4"/>
  <c r="B4431" i="4"/>
  <c r="A4431" i="4"/>
  <c r="B4430" i="2"/>
  <c r="A4430" i="2"/>
  <c r="C4431" i="2"/>
  <c r="B4431" i="1"/>
  <c r="A4431" i="1"/>
  <c r="C4432" i="1"/>
  <c r="B4432" i="3" l="1"/>
  <c r="A4432" i="3"/>
  <c r="C4433" i="3"/>
  <c r="B4432" i="4"/>
  <c r="C4433" i="4"/>
  <c r="A4432" i="4"/>
  <c r="C4432" i="2"/>
  <c r="B4431" i="2"/>
  <c r="A4431" i="2"/>
  <c r="C4433" i="1"/>
  <c r="B4432" i="1"/>
  <c r="A4432" i="1"/>
  <c r="B4433" i="3" l="1"/>
  <c r="A4433" i="3"/>
  <c r="C4434" i="3"/>
  <c r="C4434" i="4"/>
  <c r="B4433" i="4"/>
  <c r="A4433" i="4"/>
  <c r="B4432" i="2"/>
  <c r="A4432" i="2"/>
  <c r="C4433" i="2"/>
  <c r="B4433" i="1"/>
  <c r="A4433" i="1"/>
  <c r="C4434" i="1"/>
  <c r="B4434" i="3" l="1"/>
  <c r="A4434" i="3"/>
  <c r="C4435" i="3"/>
  <c r="B4434" i="4"/>
  <c r="C4435" i="4"/>
  <c r="A4434" i="4"/>
  <c r="C4434" i="2"/>
  <c r="B4433" i="2"/>
  <c r="A4433" i="2"/>
  <c r="C4435" i="1"/>
  <c r="B4434" i="1"/>
  <c r="A4434" i="1"/>
  <c r="B4435" i="3" l="1"/>
  <c r="A4435" i="3"/>
  <c r="C4436" i="3"/>
  <c r="C4436" i="4"/>
  <c r="B4435" i="4"/>
  <c r="A4435" i="4"/>
  <c r="B4434" i="2"/>
  <c r="A4434" i="2"/>
  <c r="C4435" i="2"/>
  <c r="B4435" i="1"/>
  <c r="A4435" i="1"/>
  <c r="C4436" i="1"/>
  <c r="B4436" i="3" l="1"/>
  <c r="A4436" i="3"/>
  <c r="C4437" i="3"/>
  <c r="B4436" i="4"/>
  <c r="C4437" i="4"/>
  <c r="A4436" i="4"/>
  <c r="C4436" i="2"/>
  <c r="B4435" i="2"/>
  <c r="A4435" i="2"/>
  <c r="C4437" i="1"/>
  <c r="B4436" i="1"/>
  <c r="A4436" i="1"/>
  <c r="B4437" i="3" l="1"/>
  <c r="A4437" i="3"/>
  <c r="C4438" i="3"/>
  <c r="C4438" i="4"/>
  <c r="B4437" i="4"/>
  <c r="A4437" i="4"/>
  <c r="B4436" i="2"/>
  <c r="A4436" i="2"/>
  <c r="C4437" i="2"/>
  <c r="B4437" i="1"/>
  <c r="A4437" i="1"/>
  <c r="C4438" i="1"/>
  <c r="B4438" i="3" l="1"/>
  <c r="A4438" i="3"/>
  <c r="C4439" i="3"/>
  <c r="B4438" i="4"/>
  <c r="C4439" i="4"/>
  <c r="A4438" i="4"/>
  <c r="C4438" i="2"/>
  <c r="B4437" i="2"/>
  <c r="A4437" i="2"/>
  <c r="C4439" i="1"/>
  <c r="B4438" i="1"/>
  <c r="A4438" i="1"/>
  <c r="B4439" i="3" l="1"/>
  <c r="A4439" i="3"/>
  <c r="C4440" i="3"/>
  <c r="C4440" i="4"/>
  <c r="B4439" i="4"/>
  <c r="A4439" i="4"/>
  <c r="B4438" i="2"/>
  <c r="A4438" i="2"/>
  <c r="C4439" i="2"/>
  <c r="B4439" i="1"/>
  <c r="A4439" i="1"/>
  <c r="C4440" i="1"/>
  <c r="B4440" i="3" l="1"/>
  <c r="A4440" i="3"/>
  <c r="C4441" i="3"/>
  <c r="B4440" i="4"/>
  <c r="C4441" i="4"/>
  <c r="A4440" i="4"/>
  <c r="C4440" i="2"/>
  <c r="B4439" i="2"/>
  <c r="A4439" i="2"/>
  <c r="C4441" i="1"/>
  <c r="B4440" i="1"/>
  <c r="A4440" i="1"/>
  <c r="B4441" i="3" l="1"/>
  <c r="A4441" i="3"/>
  <c r="C4442" i="3"/>
  <c r="C4442" i="4"/>
  <c r="B4441" i="4"/>
  <c r="A4441" i="4"/>
  <c r="B4440" i="2"/>
  <c r="A4440" i="2"/>
  <c r="C4441" i="2"/>
  <c r="B4441" i="1"/>
  <c r="A4441" i="1"/>
  <c r="C4442" i="1"/>
  <c r="B4442" i="3" l="1"/>
  <c r="A4442" i="3"/>
  <c r="C4443" i="3"/>
  <c r="B4442" i="4"/>
  <c r="C4443" i="4"/>
  <c r="A4442" i="4"/>
  <c r="C4442" i="2"/>
  <c r="B4441" i="2"/>
  <c r="A4441" i="2"/>
  <c r="C4443" i="1"/>
  <c r="B4442" i="1"/>
  <c r="A4442" i="1"/>
  <c r="B4443" i="3" l="1"/>
  <c r="A4443" i="3"/>
  <c r="C4444" i="3"/>
  <c r="C4444" i="4"/>
  <c r="A4443" i="4"/>
  <c r="B4443" i="4"/>
  <c r="B4442" i="2"/>
  <c r="A4442" i="2"/>
  <c r="C4443" i="2"/>
  <c r="B4443" i="1"/>
  <c r="A4443" i="1"/>
  <c r="C4444" i="1"/>
  <c r="B4444" i="3" l="1"/>
  <c r="A4444" i="3"/>
  <c r="C4445" i="3"/>
  <c r="B4444" i="4"/>
  <c r="C4445" i="4"/>
  <c r="A4444" i="4"/>
  <c r="C4444" i="2"/>
  <c r="B4443" i="2"/>
  <c r="A4443" i="2"/>
  <c r="C4445" i="1"/>
  <c r="B4444" i="1"/>
  <c r="A4444" i="1"/>
  <c r="B4445" i="3" l="1"/>
  <c r="A4445" i="3"/>
  <c r="C4446" i="3"/>
  <c r="C4446" i="4"/>
  <c r="B4445" i="4"/>
  <c r="A4445" i="4"/>
  <c r="B4444" i="2"/>
  <c r="A4444" i="2"/>
  <c r="C4445" i="2"/>
  <c r="B4445" i="1"/>
  <c r="A4445" i="1"/>
  <c r="C4446" i="1"/>
  <c r="B4446" i="3" l="1"/>
  <c r="A4446" i="3"/>
  <c r="C4447" i="3"/>
  <c r="B4446" i="4"/>
  <c r="C4447" i="4"/>
  <c r="A4446" i="4"/>
  <c r="C4446" i="2"/>
  <c r="B4445" i="2"/>
  <c r="A4445" i="2"/>
  <c r="C4447" i="1"/>
  <c r="B4446" i="1"/>
  <c r="A4446" i="1"/>
  <c r="B4447" i="3" l="1"/>
  <c r="A4447" i="3"/>
  <c r="C4448" i="3"/>
  <c r="C4448" i="4"/>
  <c r="B4447" i="4"/>
  <c r="A4447" i="4"/>
  <c r="B4446" i="2"/>
  <c r="A4446" i="2"/>
  <c r="C4447" i="2"/>
  <c r="B4447" i="1"/>
  <c r="A4447" i="1"/>
  <c r="C4448" i="1"/>
  <c r="B4448" i="3" l="1"/>
  <c r="A4448" i="3"/>
  <c r="C4449" i="3"/>
  <c r="B4448" i="4"/>
  <c r="C4449" i="4"/>
  <c r="A4448" i="4"/>
  <c r="C4448" i="2"/>
  <c r="B4447" i="2"/>
  <c r="A4447" i="2"/>
  <c r="C4449" i="1"/>
  <c r="B4448" i="1"/>
  <c r="A4448" i="1"/>
  <c r="B4449" i="3" l="1"/>
  <c r="A4449" i="3"/>
  <c r="C4450" i="3"/>
  <c r="C4450" i="4"/>
  <c r="B4449" i="4"/>
  <c r="A4449" i="4"/>
  <c r="B4448" i="2"/>
  <c r="A4448" i="2"/>
  <c r="C4449" i="2"/>
  <c r="B4449" i="1"/>
  <c r="A4449" i="1"/>
  <c r="C4450" i="1"/>
  <c r="B4450" i="3" l="1"/>
  <c r="A4450" i="3"/>
  <c r="C4451" i="3"/>
  <c r="B4450" i="4"/>
  <c r="C4451" i="4"/>
  <c r="A4450" i="4"/>
  <c r="C4450" i="2"/>
  <c r="B4449" i="2"/>
  <c r="A4449" i="2"/>
  <c r="C4451" i="1"/>
  <c r="B4450" i="1"/>
  <c r="A4450" i="1"/>
  <c r="B4451" i="3" l="1"/>
  <c r="A4451" i="3"/>
  <c r="C4452" i="3"/>
  <c r="C4452" i="4"/>
  <c r="B4451" i="4"/>
  <c r="A4451" i="4"/>
  <c r="B4450" i="2"/>
  <c r="A4450" i="2"/>
  <c r="C4451" i="2"/>
  <c r="B4451" i="1"/>
  <c r="A4451" i="1"/>
  <c r="C4452" i="1"/>
  <c r="B4452" i="3" l="1"/>
  <c r="A4452" i="3"/>
  <c r="C4453" i="3"/>
  <c r="B4452" i="4"/>
  <c r="C4453" i="4"/>
  <c r="A4452" i="4"/>
  <c r="C4452" i="2"/>
  <c r="B4451" i="2"/>
  <c r="A4451" i="2"/>
  <c r="C4453" i="1"/>
  <c r="B4452" i="1"/>
  <c r="A4452" i="1"/>
  <c r="B4453" i="3" l="1"/>
  <c r="A4453" i="3"/>
  <c r="C4454" i="3"/>
  <c r="C4454" i="4"/>
  <c r="B4453" i="4"/>
  <c r="A4453" i="4"/>
  <c r="B4452" i="2"/>
  <c r="A4452" i="2"/>
  <c r="C4453" i="2"/>
  <c r="B4453" i="1"/>
  <c r="A4453" i="1"/>
  <c r="C4454" i="1"/>
  <c r="B4454" i="3" l="1"/>
  <c r="A4454" i="3"/>
  <c r="C4455" i="3"/>
  <c r="B4454" i="4"/>
  <c r="C4455" i="4"/>
  <c r="A4454" i="4"/>
  <c r="C4454" i="2"/>
  <c r="B4453" i="2"/>
  <c r="A4453" i="2"/>
  <c r="C4455" i="1"/>
  <c r="B4454" i="1"/>
  <c r="A4454" i="1"/>
  <c r="B4455" i="3" l="1"/>
  <c r="A4455" i="3"/>
  <c r="C4456" i="3"/>
  <c r="C4456" i="4"/>
  <c r="B4455" i="4"/>
  <c r="A4455" i="4"/>
  <c r="B4454" i="2"/>
  <c r="A4454" i="2"/>
  <c r="C4455" i="2"/>
  <c r="B4455" i="1"/>
  <c r="A4455" i="1"/>
  <c r="C4456" i="1"/>
  <c r="B4456" i="3" l="1"/>
  <c r="A4456" i="3"/>
  <c r="C4457" i="3"/>
  <c r="B4456" i="4"/>
  <c r="C4457" i="4"/>
  <c r="A4456" i="4"/>
  <c r="C4456" i="2"/>
  <c r="B4455" i="2"/>
  <c r="A4455" i="2"/>
  <c r="C4457" i="1"/>
  <c r="B4456" i="1"/>
  <c r="A4456" i="1"/>
  <c r="B4457" i="3" l="1"/>
  <c r="A4457" i="3"/>
  <c r="C4458" i="3"/>
  <c r="C4458" i="4"/>
  <c r="B4457" i="4"/>
  <c r="A4457" i="4"/>
  <c r="B4456" i="2"/>
  <c r="A4456" i="2"/>
  <c r="C4457" i="2"/>
  <c r="B4457" i="1"/>
  <c r="A4457" i="1"/>
  <c r="C4458" i="1"/>
  <c r="B4458" i="3" l="1"/>
  <c r="A4458" i="3"/>
  <c r="C4459" i="3"/>
  <c r="B4458" i="4"/>
  <c r="C4459" i="4"/>
  <c r="A4458" i="4"/>
  <c r="C4458" i="2"/>
  <c r="B4457" i="2"/>
  <c r="A4457" i="2"/>
  <c r="C4459" i="1"/>
  <c r="B4458" i="1"/>
  <c r="A4458" i="1"/>
  <c r="B4459" i="3" l="1"/>
  <c r="A4459" i="3"/>
  <c r="C4460" i="3"/>
  <c r="C4460" i="4"/>
  <c r="A4459" i="4"/>
  <c r="B4459" i="4"/>
  <c r="B4458" i="2"/>
  <c r="A4458" i="2"/>
  <c r="C4459" i="2"/>
  <c r="B4459" i="1"/>
  <c r="A4459" i="1"/>
  <c r="C4460" i="1"/>
  <c r="B4460" i="3" l="1"/>
  <c r="A4460" i="3"/>
  <c r="C4461" i="3"/>
  <c r="B4460" i="4"/>
  <c r="C4461" i="4"/>
  <c r="A4460" i="4"/>
  <c r="C4460" i="2"/>
  <c r="B4459" i="2"/>
  <c r="A4459" i="2"/>
  <c r="C4461" i="1"/>
  <c r="B4460" i="1"/>
  <c r="A4460" i="1"/>
  <c r="B4461" i="3" l="1"/>
  <c r="A4461" i="3"/>
  <c r="C4462" i="3"/>
  <c r="C4462" i="4"/>
  <c r="B4461" i="4"/>
  <c r="A4461" i="4"/>
  <c r="B4460" i="2"/>
  <c r="A4460" i="2"/>
  <c r="C4461" i="2"/>
  <c r="B4461" i="1"/>
  <c r="A4461" i="1"/>
  <c r="C4462" i="1"/>
  <c r="B4462" i="3" l="1"/>
  <c r="A4462" i="3"/>
  <c r="C4463" i="3"/>
  <c r="B4462" i="4"/>
  <c r="C4463" i="4"/>
  <c r="A4462" i="4"/>
  <c r="C4462" i="2"/>
  <c r="B4461" i="2"/>
  <c r="A4461" i="2"/>
  <c r="C4463" i="1"/>
  <c r="B4462" i="1"/>
  <c r="A4462" i="1"/>
  <c r="B4463" i="3" l="1"/>
  <c r="A4463" i="3"/>
  <c r="C4464" i="3"/>
  <c r="C4464" i="4"/>
  <c r="B4463" i="4"/>
  <c r="A4463" i="4"/>
  <c r="B4462" i="2"/>
  <c r="A4462" i="2"/>
  <c r="C4463" i="2"/>
  <c r="B4463" i="1"/>
  <c r="A4463" i="1"/>
  <c r="C4464" i="1"/>
  <c r="B4464" i="3" l="1"/>
  <c r="A4464" i="3"/>
  <c r="C4465" i="3"/>
  <c r="B4464" i="4"/>
  <c r="C4465" i="4"/>
  <c r="A4464" i="4"/>
  <c r="C4464" i="2"/>
  <c r="B4463" i="2"/>
  <c r="A4463" i="2"/>
  <c r="C4465" i="1"/>
  <c r="B4464" i="1"/>
  <c r="A4464" i="1"/>
  <c r="B4465" i="3" l="1"/>
  <c r="A4465" i="3"/>
  <c r="C4466" i="3"/>
  <c r="C4466" i="4"/>
  <c r="B4465" i="4"/>
  <c r="A4465" i="4"/>
  <c r="B4464" i="2"/>
  <c r="A4464" i="2"/>
  <c r="C4465" i="2"/>
  <c r="B4465" i="1"/>
  <c r="A4465" i="1"/>
  <c r="C4466" i="1"/>
  <c r="B4466" i="3" l="1"/>
  <c r="A4466" i="3"/>
  <c r="C4467" i="3"/>
  <c r="B4466" i="4"/>
  <c r="C4467" i="4"/>
  <c r="A4466" i="4"/>
  <c r="C4466" i="2"/>
  <c r="B4465" i="2"/>
  <c r="A4465" i="2"/>
  <c r="C4467" i="1"/>
  <c r="B4466" i="1"/>
  <c r="A4466" i="1"/>
  <c r="B4467" i="3" l="1"/>
  <c r="A4467" i="3"/>
  <c r="C4468" i="3"/>
  <c r="C4468" i="4"/>
  <c r="B4467" i="4"/>
  <c r="A4467" i="4"/>
  <c r="B4466" i="2"/>
  <c r="A4466" i="2"/>
  <c r="C4467" i="2"/>
  <c r="B4467" i="1"/>
  <c r="A4467" i="1"/>
  <c r="C4468" i="1"/>
  <c r="B4468" i="3" l="1"/>
  <c r="A4468" i="3"/>
  <c r="C4469" i="3"/>
  <c r="B4468" i="4"/>
  <c r="C4469" i="4"/>
  <c r="A4468" i="4"/>
  <c r="C4468" i="2"/>
  <c r="B4467" i="2"/>
  <c r="A4467" i="2"/>
  <c r="C4469" i="1"/>
  <c r="B4468" i="1"/>
  <c r="A4468" i="1"/>
  <c r="B4469" i="3" l="1"/>
  <c r="A4469" i="3"/>
  <c r="C4470" i="3"/>
  <c r="C4470" i="4"/>
  <c r="B4469" i="4"/>
  <c r="A4469" i="4"/>
  <c r="B4468" i="2"/>
  <c r="A4468" i="2"/>
  <c r="C4469" i="2"/>
  <c r="B4469" i="1"/>
  <c r="A4469" i="1"/>
  <c r="C4470" i="1"/>
  <c r="B4470" i="3" l="1"/>
  <c r="A4470" i="3"/>
  <c r="C4471" i="3"/>
  <c r="B4470" i="4"/>
  <c r="C4471" i="4"/>
  <c r="A4470" i="4"/>
  <c r="C4470" i="2"/>
  <c r="B4469" i="2"/>
  <c r="A4469" i="2"/>
  <c r="C4471" i="1"/>
  <c r="B4470" i="1"/>
  <c r="A4470" i="1"/>
  <c r="B4471" i="3" l="1"/>
  <c r="A4471" i="3"/>
  <c r="C4472" i="3"/>
  <c r="C4472" i="4"/>
  <c r="B4471" i="4"/>
  <c r="A4471" i="4"/>
  <c r="B4470" i="2"/>
  <c r="A4470" i="2"/>
  <c r="C4471" i="2"/>
  <c r="B4471" i="1"/>
  <c r="A4471" i="1"/>
  <c r="C4472" i="1"/>
  <c r="B4472" i="3" l="1"/>
  <c r="A4472" i="3"/>
  <c r="C4473" i="3"/>
  <c r="B4472" i="4"/>
  <c r="C4473" i="4"/>
  <c r="A4472" i="4"/>
  <c r="C4472" i="2"/>
  <c r="B4471" i="2"/>
  <c r="A4471" i="2"/>
  <c r="C4473" i="1"/>
  <c r="B4472" i="1"/>
  <c r="A4472" i="1"/>
  <c r="B4473" i="3" l="1"/>
  <c r="A4473" i="3"/>
  <c r="C4474" i="3"/>
  <c r="C4474" i="4"/>
  <c r="B4473" i="4"/>
  <c r="A4473" i="4"/>
  <c r="B4472" i="2"/>
  <c r="A4472" i="2"/>
  <c r="C4473" i="2"/>
  <c r="B4473" i="1"/>
  <c r="A4473" i="1"/>
  <c r="C4474" i="1"/>
  <c r="B4474" i="3" l="1"/>
  <c r="A4474" i="3"/>
  <c r="C4475" i="3"/>
  <c r="B4474" i="4"/>
  <c r="C4475" i="4"/>
  <c r="A4474" i="4"/>
  <c r="C4474" i="2"/>
  <c r="B4473" i="2"/>
  <c r="A4473" i="2"/>
  <c r="C4475" i="1"/>
  <c r="B4474" i="1"/>
  <c r="A4474" i="1"/>
  <c r="B4475" i="3" l="1"/>
  <c r="A4475" i="3"/>
  <c r="C4476" i="3"/>
  <c r="C4476" i="4"/>
  <c r="A4475" i="4"/>
  <c r="B4475" i="4"/>
  <c r="B4474" i="2"/>
  <c r="A4474" i="2"/>
  <c r="C4475" i="2"/>
  <c r="B4475" i="1"/>
  <c r="A4475" i="1"/>
  <c r="C4476" i="1"/>
  <c r="B4476" i="3" l="1"/>
  <c r="A4476" i="3"/>
  <c r="C4477" i="3"/>
  <c r="B4476" i="4"/>
  <c r="C4477" i="4"/>
  <c r="A4476" i="4"/>
  <c r="C4476" i="2"/>
  <c r="B4475" i="2"/>
  <c r="A4475" i="2"/>
  <c r="C4477" i="1"/>
  <c r="B4476" i="1"/>
  <c r="A4476" i="1"/>
  <c r="B4477" i="3" l="1"/>
  <c r="A4477" i="3"/>
  <c r="C4478" i="3"/>
  <c r="C4478" i="4"/>
  <c r="B4477" i="4"/>
  <c r="A4477" i="4"/>
  <c r="B4476" i="2"/>
  <c r="A4476" i="2"/>
  <c r="C4477" i="2"/>
  <c r="B4477" i="1"/>
  <c r="A4477" i="1"/>
  <c r="C4478" i="1"/>
  <c r="B4478" i="3" l="1"/>
  <c r="A4478" i="3"/>
  <c r="C4479" i="3"/>
  <c r="B4478" i="4"/>
  <c r="C4479" i="4"/>
  <c r="A4478" i="4"/>
  <c r="C4478" i="2"/>
  <c r="B4477" i="2"/>
  <c r="A4477" i="2"/>
  <c r="C4479" i="1"/>
  <c r="B4478" i="1"/>
  <c r="A4478" i="1"/>
  <c r="B4479" i="3" l="1"/>
  <c r="A4479" i="3"/>
  <c r="C4480" i="3"/>
  <c r="C4480" i="4"/>
  <c r="B4479" i="4"/>
  <c r="A4479" i="4"/>
  <c r="B4478" i="2"/>
  <c r="A4478" i="2"/>
  <c r="C4479" i="2"/>
  <c r="B4479" i="1"/>
  <c r="A4479" i="1"/>
  <c r="C4480" i="1"/>
  <c r="B4480" i="3" l="1"/>
  <c r="A4480" i="3"/>
  <c r="C4481" i="3"/>
  <c r="B4480" i="4"/>
  <c r="C4481" i="4"/>
  <c r="A4480" i="4"/>
  <c r="C4480" i="2"/>
  <c r="B4479" i="2"/>
  <c r="A4479" i="2"/>
  <c r="C4481" i="1"/>
  <c r="B4480" i="1"/>
  <c r="A4480" i="1"/>
  <c r="B4481" i="3" l="1"/>
  <c r="A4481" i="3"/>
  <c r="C4482" i="3"/>
  <c r="C4482" i="4"/>
  <c r="B4481" i="4"/>
  <c r="A4481" i="4"/>
  <c r="B4480" i="2"/>
  <c r="A4480" i="2"/>
  <c r="C4481" i="2"/>
  <c r="B4481" i="1"/>
  <c r="A4481" i="1"/>
  <c r="C4482" i="1"/>
  <c r="B4482" i="3" l="1"/>
  <c r="A4482" i="3"/>
  <c r="C4483" i="3"/>
  <c r="B4482" i="4"/>
  <c r="C4483" i="4"/>
  <c r="A4482" i="4"/>
  <c r="C4482" i="2"/>
  <c r="B4481" i="2"/>
  <c r="A4481" i="2"/>
  <c r="C4483" i="1"/>
  <c r="B4482" i="1"/>
  <c r="A4482" i="1"/>
  <c r="B4483" i="3" l="1"/>
  <c r="A4483" i="3"/>
  <c r="C4484" i="3"/>
  <c r="C4484" i="4"/>
  <c r="B4483" i="4"/>
  <c r="A4483" i="4"/>
  <c r="B4482" i="2"/>
  <c r="A4482" i="2"/>
  <c r="C4483" i="2"/>
  <c r="B4483" i="1"/>
  <c r="A4483" i="1"/>
  <c r="C4484" i="1"/>
  <c r="B4484" i="3" l="1"/>
  <c r="A4484" i="3"/>
  <c r="C4485" i="3"/>
  <c r="B4484" i="4"/>
  <c r="C4485" i="4"/>
  <c r="A4484" i="4"/>
  <c r="C4484" i="2"/>
  <c r="B4483" i="2"/>
  <c r="A4483" i="2"/>
  <c r="C4485" i="1"/>
  <c r="B4484" i="1"/>
  <c r="A4484" i="1"/>
  <c r="B4485" i="3" l="1"/>
  <c r="A4485" i="3"/>
  <c r="C4486" i="3"/>
  <c r="C4486" i="4"/>
  <c r="B4485" i="4"/>
  <c r="A4485" i="4"/>
  <c r="B4484" i="2"/>
  <c r="A4484" i="2"/>
  <c r="C4485" i="2"/>
  <c r="B4485" i="1"/>
  <c r="A4485" i="1"/>
  <c r="C4486" i="1"/>
  <c r="B4486" i="3" l="1"/>
  <c r="A4486" i="3"/>
  <c r="C4487" i="3"/>
  <c r="B4486" i="4"/>
  <c r="C4487" i="4"/>
  <c r="A4486" i="4"/>
  <c r="C4486" i="2"/>
  <c r="B4485" i="2"/>
  <c r="A4485" i="2"/>
  <c r="C4487" i="1"/>
  <c r="B4486" i="1"/>
  <c r="A4486" i="1"/>
  <c r="B4487" i="3" l="1"/>
  <c r="A4487" i="3"/>
  <c r="C4488" i="3"/>
  <c r="C4488" i="4"/>
  <c r="B4487" i="4"/>
  <c r="A4487" i="4"/>
  <c r="B4486" i="2"/>
  <c r="A4486" i="2"/>
  <c r="C4487" i="2"/>
  <c r="B4487" i="1"/>
  <c r="A4487" i="1"/>
  <c r="C4488" i="1"/>
  <c r="B4488" i="3" l="1"/>
  <c r="A4488" i="3"/>
  <c r="C4489" i="3"/>
  <c r="B4488" i="4"/>
  <c r="C4489" i="4"/>
  <c r="A4488" i="4"/>
  <c r="C4488" i="2"/>
  <c r="B4487" i="2"/>
  <c r="A4487" i="2"/>
  <c r="C4489" i="1"/>
  <c r="B4488" i="1"/>
  <c r="A4488" i="1"/>
  <c r="B4489" i="3" l="1"/>
  <c r="A4489" i="3"/>
  <c r="C4490" i="3"/>
  <c r="C4490" i="4"/>
  <c r="B4489" i="4"/>
  <c r="A4489" i="4"/>
  <c r="B4488" i="2"/>
  <c r="A4488" i="2"/>
  <c r="C4489" i="2"/>
  <c r="B4489" i="1"/>
  <c r="A4489" i="1"/>
  <c r="C4490" i="1"/>
  <c r="B4490" i="3" l="1"/>
  <c r="A4490" i="3"/>
  <c r="C4491" i="3"/>
  <c r="B4490" i="4"/>
  <c r="C4491" i="4"/>
  <c r="A4490" i="4"/>
  <c r="C4490" i="2"/>
  <c r="B4489" i="2"/>
  <c r="A4489" i="2"/>
  <c r="C4491" i="1"/>
  <c r="B4490" i="1"/>
  <c r="A4490" i="1"/>
  <c r="B4491" i="3" l="1"/>
  <c r="A4491" i="3"/>
  <c r="C4492" i="3"/>
  <c r="C4492" i="4"/>
  <c r="A4491" i="4"/>
  <c r="B4491" i="4"/>
  <c r="B4490" i="2"/>
  <c r="A4490" i="2"/>
  <c r="C4491" i="2"/>
  <c r="B4491" i="1"/>
  <c r="A4491" i="1"/>
  <c r="C4492" i="1"/>
  <c r="B4492" i="3" l="1"/>
  <c r="A4492" i="3"/>
  <c r="C4493" i="3"/>
  <c r="B4492" i="4"/>
  <c r="C4493" i="4"/>
  <c r="A4492" i="4"/>
  <c r="C4492" i="2"/>
  <c r="B4491" i="2"/>
  <c r="A4491" i="2"/>
  <c r="C4493" i="1"/>
  <c r="B4492" i="1"/>
  <c r="A4492" i="1"/>
  <c r="B4493" i="3" l="1"/>
  <c r="A4493" i="3"/>
  <c r="C4494" i="3"/>
  <c r="C4494" i="4"/>
  <c r="B4493" i="4"/>
  <c r="A4493" i="4"/>
  <c r="B4492" i="2"/>
  <c r="A4492" i="2"/>
  <c r="C4493" i="2"/>
  <c r="B4493" i="1"/>
  <c r="A4493" i="1"/>
  <c r="C4494" i="1"/>
  <c r="B4494" i="3" l="1"/>
  <c r="A4494" i="3"/>
  <c r="C4495" i="3"/>
  <c r="B4494" i="4"/>
  <c r="C4495" i="4"/>
  <c r="A4494" i="4"/>
  <c r="C4494" i="2"/>
  <c r="B4493" i="2"/>
  <c r="A4493" i="2"/>
  <c r="C4495" i="1"/>
  <c r="B4494" i="1"/>
  <c r="A4494" i="1"/>
  <c r="B4495" i="3" l="1"/>
  <c r="A4495" i="3"/>
  <c r="C4496" i="3"/>
  <c r="C4496" i="4"/>
  <c r="B4495" i="4"/>
  <c r="A4495" i="4"/>
  <c r="B4494" i="2"/>
  <c r="A4494" i="2"/>
  <c r="C4495" i="2"/>
  <c r="B4495" i="1"/>
  <c r="A4495" i="1"/>
  <c r="C4496" i="1"/>
  <c r="B4496" i="3" l="1"/>
  <c r="A4496" i="3"/>
  <c r="C4497" i="3"/>
  <c r="B4496" i="4"/>
  <c r="C4497" i="4"/>
  <c r="A4496" i="4"/>
  <c r="C4496" i="2"/>
  <c r="B4495" i="2"/>
  <c r="A4495" i="2"/>
  <c r="C4497" i="1"/>
  <c r="B4496" i="1"/>
  <c r="A4496" i="1"/>
  <c r="B4497" i="3" l="1"/>
  <c r="A4497" i="3"/>
  <c r="C4498" i="3"/>
  <c r="C4498" i="4"/>
  <c r="B4497" i="4"/>
  <c r="A4497" i="4"/>
  <c r="B4496" i="2"/>
  <c r="A4496" i="2"/>
  <c r="C4497" i="2"/>
  <c r="B4497" i="1"/>
  <c r="A4497" i="1"/>
  <c r="C4498" i="1"/>
  <c r="B4498" i="3" l="1"/>
  <c r="A4498" i="3"/>
  <c r="C4499" i="3"/>
  <c r="B4498" i="4"/>
  <c r="C4499" i="4"/>
  <c r="A4498" i="4"/>
  <c r="C4498" i="2"/>
  <c r="B4497" i="2"/>
  <c r="A4497" i="2"/>
  <c r="C4499" i="1"/>
  <c r="B4498" i="1"/>
  <c r="A4498" i="1"/>
  <c r="B4499" i="3" l="1"/>
  <c r="A4499" i="3"/>
  <c r="C4500" i="3"/>
  <c r="C4500" i="4"/>
  <c r="B4499" i="4"/>
  <c r="A4499" i="4"/>
  <c r="B4498" i="2"/>
  <c r="A4498" i="2"/>
  <c r="C4499" i="2"/>
  <c r="B4499" i="1"/>
  <c r="A4499" i="1"/>
  <c r="C4500" i="1"/>
  <c r="B4500" i="3" l="1"/>
  <c r="A4500" i="3"/>
  <c r="C4501" i="3"/>
  <c r="B4500" i="4"/>
  <c r="C4501" i="4"/>
  <c r="A4500" i="4"/>
  <c r="C4500" i="2"/>
  <c r="B4499" i="2"/>
  <c r="A4499" i="2"/>
  <c r="C4501" i="1"/>
  <c r="B4500" i="1"/>
  <c r="A4500" i="1"/>
  <c r="B4501" i="3" l="1"/>
  <c r="A4501" i="3"/>
  <c r="C4502" i="3"/>
  <c r="C4502" i="4"/>
  <c r="B4501" i="4"/>
  <c r="A4501" i="4"/>
  <c r="B4500" i="2"/>
  <c r="A4500" i="2"/>
  <c r="C4501" i="2"/>
  <c r="B4501" i="1"/>
  <c r="A4501" i="1"/>
  <c r="C4502" i="1"/>
  <c r="B4502" i="3" l="1"/>
  <c r="A4502" i="3"/>
  <c r="C4503" i="3"/>
  <c r="B4502" i="4"/>
  <c r="C4503" i="4"/>
  <c r="A4502" i="4"/>
  <c r="C4502" i="2"/>
  <c r="B4501" i="2"/>
  <c r="A4501" i="2"/>
  <c r="C4503" i="1"/>
  <c r="B4502" i="1"/>
  <c r="A4502" i="1"/>
  <c r="B4503" i="3" l="1"/>
  <c r="A4503" i="3"/>
  <c r="C4504" i="3"/>
  <c r="C4504" i="4"/>
  <c r="B4503" i="4"/>
  <c r="A4503" i="4"/>
  <c r="B4502" i="2"/>
  <c r="A4502" i="2"/>
  <c r="C4503" i="2"/>
  <c r="B4503" i="1"/>
  <c r="A4503" i="1"/>
  <c r="C4504" i="1"/>
  <c r="B4504" i="3" l="1"/>
  <c r="A4504" i="3"/>
  <c r="C4505" i="3"/>
  <c r="B4504" i="4"/>
  <c r="C4505" i="4"/>
  <c r="A4504" i="4"/>
  <c r="C4504" i="2"/>
  <c r="B4503" i="2"/>
  <c r="A4503" i="2"/>
  <c r="C4505" i="1"/>
  <c r="B4504" i="1"/>
  <c r="A4504" i="1"/>
  <c r="B4505" i="3" l="1"/>
  <c r="A4505" i="3"/>
  <c r="C4506" i="3"/>
  <c r="C4506" i="4"/>
  <c r="B4505" i="4"/>
  <c r="A4505" i="4"/>
  <c r="B4504" i="2"/>
  <c r="A4504" i="2"/>
  <c r="C4505" i="2"/>
  <c r="B4505" i="1"/>
  <c r="A4505" i="1"/>
  <c r="C4506" i="1"/>
  <c r="B4506" i="3" l="1"/>
  <c r="A4506" i="3"/>
  <c r="C4507" i="3"/>
  <c r="B4506" i="4"/>
  <c r="C4507" i="4"/>
  <c r="A4506" i="4"/>
  <c r="C4506" i="2"/>
  <c r="B4505" i="2"/>
  <c r="A4505" i="2"/>
  <c r="C4507" i="1"/>
  <c r="B4506" i="1"/>
  <c r="A4506" i="1"/>
  <c r="B4507" i="3" l="1"/>
  <c r="A4507" i="3"/>
  <c r="C4508" i="3"/>
  <c r="C4508" i="4"/>
  <c r="A4507" i="4"/>
  <c r="B4507" i="4"/>
  <c r="B4506" i="2"/>
  <c r="A4506" i="2"/>
  <c r="C4507" i="2"/>
  <c r="B4507" i="1"/>
  <c r="A4507" i="1"/>
  <c r="C4508" i="1"/>
  <c r="B4508" i="3" l="1"/>
  <c r="A4508" i="3"/>
  <c r="C4509" i="3"/>
  <c r="B4508" i="4"/>
  <c r="C4509" i="4"/>
  <c r="A4508" i="4"/>
  <c r="C4508" i="2"/>
  <c r="B4507" i="2"/>
  <c r="A4507" i="2"/>
  <c r="C4509" i="1"/>
  <c r="B4508" i="1"/>
  <c r="A4508" i="1"/>
  <c r="B4509" i="3" l="1"/>
  <c r="A4509" i="3"/>
  <c r="C4510" i="3"/>
  <c r="C4510" i="4"/>
  <c r="B4509" i="4"/>
  <c r="A4509" i="4"/>
  <c r="B4508" i="2"/>
  <c r="A4508" i="2"/>
  <c r="C4509" i="2"/>
  <c r="B4509" i="1"/>
  <c r="A4509" i="1"/>
  <c r="C4510" i="1"/>
  <c r="B4510" i="3" l="1"/>
  <c r="A4510" i="3"/>
  <c r="C4511" i="3"/>
  <c r="B4510" i="4"/>
  <c r="C4511" i="4"/>
  <c r="A4510" i="4"/>
  <c r="C4510" i="2"/>
  <c r="B4509" i="2"/>
  <c r="A4509" i="2"/>
  <c r="C4511" i="1"/>
  <c r="B4510" i="1"/>
  <c r="A4510" i="1"/>
  <c r="B4511" i="3" l="1"/>
  <c r="A4511" i="3"/>
  <c r="C4512" i="3"/>
  <c r="C4512" i="4"/>
  <c r="B4511" i="4"/>
  <c r="A4511" i="4"/>
  <c r="B4510" i="2"/>
  <c r="A4510" i="2"/>
  <c r="C4511" i="2"/>
  <c r="B4511" i="1"/>
  <c r="A4511" i="1"/>
  <c r="C4512" i="1"/>
  <c r="B4512" i="3" l="1"/>
  <c r="A4512" i="3"/>
  <c r="C4513" i="3"/>
  <c r="B4512" i="4"/>
  <c r="C4513" i="4"/>
  <c r="A4512" i="4"/>
  <c r="C4512" i="2"/>
  <c r="B4511" i="2"/>
  <c r="A4511" i="2"/>
  <c r="C4513" i="1"/>
  <c r="B4512" i="1"/>
  <c r="A4512" i="1"/>
  <c r="B4513" i="3" l="1"/>
  <c r="A4513" i="3"/>
  <c r="C4514" i="3"/>
  <c r="C4514" i="4"/>
  <c r="B4513" i="4"/>
  <c r="A4513" i="4"/>
  <c r="B4512" i="2"/>
  <c r="A4512" i="2"/>
  <c r="C4513" i="2"/>
  <c r="B4513" i="1"/>
  <c r="A4513" i="1"/>
  <c r="C4514" i="1"/>
  <c r="B4514" i="3" l="1"/>
  <c r="A4514" i="3"/>
  <c r="C4515" i="3"/>
  <c r="B4514" i="4"/>
  <c r="C4515" i="4"/>
  <c r="A4514" i="4"/>
  <c r="C4514" i="2"/>
  <c r="B4513" i="2"/>
  <c r="A4513" i="2"/>
  <c r="C4515" i="1"/>
  <c r="B4514" i="1"/>
  <c r="A4514" i="1"/>
  <c r="B4515" i="3" l="1"/>
  <c r="A4515" i="3"/>
  <c r="C4516" i="3"/>
  <c r="C4516" i="4"/>
  <c r="B4515" i="4"/>
  <c r="A4515" i="4"/>
  <c r="B4514" i="2"/>
  <c r="A4514" i="2"/>
  <c r="C4515" i="2"/>
  <c r="B4515" i="1"/>
  <c r="A4515" i="1"/>
  <c r="C4516" i="1"/>
  <c r="B4516" i="3" l="1"/>
  <c r="A4516" i="3"/>
  <c r="C4517" i="3"/>
  <c r="B4516" i="4"/>
  <c r="C4517" i="4"/>
  <c r="A4516" i="4"/>
  <c r="C4516" i="2"/>
  <c r="B4515" i="2"/>
  <c r="A4515" i="2"/>
  <c r="C4517" i="1"/>
  <c r="B4516" i="1"/>
  <c r="A4516" i="1"/>
  <c r="B4517" i="3" l="1"/>
  <c r="A4517" i="3"/>
  <c r="C4518" i="3"/>
  <c r="C4518" i="4"/>
  <c r="B4517" i="4"/>
  <c r="A4517" i="4"/>
  <c r="B4516" i="2"/>
  <c r="A4516" i="2"/>
  <c r="C4517" i="2"/>
  <c r="B4517" i="1"/>
  <c r="A4517" i="1"/>
  <c r="C4518" i="1"/>
  <c r="B4518" i="3" l="1"/>
  <c r="A4518" i="3"/>
  <c r="C4519" i="3"/>
  <c r="B4518" i="4"/>
  <c r="C4519" i="4"/>
  <c r="A4518" i="4"/>
  <c r="C4518" i="2"/>
  <c r="B4517" i="2"/>
  <c r="A4517" i="2"/>
  <c r="C4519" i="1"/>
  <c r="B4518" i="1"/>
  <c r="A4518" i="1"/>
  <c r="B4519" i="3" l="1"/>
  <c r="A4519" i="3"/>
  <c r="C4520" i="3"/>
  <c r="C4520" i="4"/>
  <c r="B4519" i="4"/>
  <c r="A4519" i="4"/>
  <c r="B4518" i="2"/>
  <c r="A4518" i="2"/>
  <c r="C4519" i="2"/>
  <c r="B4519" i="1"/>
  <c r="A4519" i="1"/>
  <c r="C4520" i="1"/>
  <c r="B4520" i="3" l="1"/>
  <c r="A4520" i="3"/>
  <c r="C4521" i="3"/>
  <c r="B4520" i="4"/>
  <c r="C4521" i="4"/>
  <c r="A4520" i="4"/>
  <c r="C4520" i="2"/>
  <c r="B4519" i="2"/>
  <c r="A4519" i="2"/>
  <c r="C4521" i="1"/>
  <c r="B4520" i="1"/>
  <c r="A4520" i="1"/>
  <c r="B4521" i="3" l="1"/>
  <c r="A4521" i="3"/>
  <c r="C4522" i="3"/>
  <c r="C4522" i="4"/>
  <c r="B4521" i="4"/>
  <c r="A4521" i="4"/>
  <c r="B4520" i="2"/>
  <c r="A4520" i="2"/>
  <c r="C4521" i="2"/>
  <c r="B4521" i="1"/>
  <c r="A4521" i="1"/>
  <c r="C4522" i="1"/>
  <c r="B4522" i="3" l="1"/>
  <c r="A4522" i="3"/>
  <c r="C4523" i="3"/>
  <c r="B4522" i="4"/>
  <c r="C4523" i="4"/>
  <c r="A4522" i="4"/>
  <c r="C4522" i="2"/>
  <c r="B4521" i="2"/>
  <c r="A4521" i="2"/>
  <c r="C4523" i="1"/>
  <c r="B4522" i="1"/>
  <c r="A4522" i="1"/>
  <c r="B4523" i="3" l="1"/>
  <c r="A4523" i="3"/>
  <c r="C4524" i="3"/>
  <c r="C4524" i="4"/>
  <c r="A4523" i="4"/>
  <c r="B4523" i="4"/>
  <c r="B4522" i="2"/>
  <c r="A4522" i="2"/>
  <c r="C4523" i="2"/>
  <c r="B4523" i="1"/>
  <c r="A4523" i="1"/>
  <c r="C4524" i="1"/>
  <c r="B4524" i="3" l="1"/>
  <c r="A4524" i="3"/>
  <c r="C4525" i="3"/>
  <c r="B4524" i="4"/>
  <c r="C4525" i="4"/>
  <c r="A4524" i="4"/>
  <c r="C4524" i="2"/>
  <c r="B4523" i="2"/>
  <c r="A4523" i="2"/>
  <c r="C4525" i="1"/>
  <c r="B4524" i="1"/>
  <c r="A4524" i="1"/>
  <c r="B4525" i="3" l="1"/>
  <c r="A4525" i="3"/>
  <c r="C4526" i="3"/>
  <c r="C4526" i="4"/>
  <c r="B4525" i="4"/>
  <c r="A4525" i="4"/>
  <c r="B4524" i="2"/>
  <c r="A4524" i="2"/>
  <c r="C4525" i="2"/>
  <c r="B4525" i="1"/>
  <c r="A4525" i="1"/>
  <c r="C4526" i="1"/>
  <c r="B4526" i="3" l="1"/>
  <c r="A4526" i="3"/>
  <c r="C4527" i="3"/>
  <c r="B4526" i="4"/>
  <c r="C4527" i="4"/>
  <c r="A4526" i="4"/>
  <c r="C4526" i="2"/>
  <c r="B4525" i="2"/>
  <c r="A4525" i="2"/>
  <c r="C4527" i="1"/>
  <c r="B4526" i="1"/>
  <c r="A4526" i="1"/>
  <c r="B4527" i="3" l="1"/>
  <c r="A4527" i="3"/>
  <c r="C4528" i="3"/>
  <c r="C4528" i="4"/>
  <c r="B4527" i="4"/>
  <c r="A4527" i="4"/>
  <c r="B4526" i="2"/>
  <c r="A4526" i="2"/>
  <c r="C4527" i="2"/>
  <c r="B4527" i="1"/>
  <c r="A4527" i="1"/>
  <c r="C4528" i="1"/>
  <c r="B4528" i="3" l="1"/>
  <c r="A4528" i="3"/>
  <c r="C4529" i="3"/>
  <c r="B4528" i="4"/>
  <c r="C4529" i="4"/>
  <c r="A4528" i="4"/>
  <c r="C4528" i="2"/>
  <c r="B4527" i="2"/>
  <c r="A4527" i="2"/>
  <c r="C4529" i="1"/>
  <c r="B4528" i="1"/>
  <c r="A4528" i="1"/>
  <c r="B4529" i="3" l="1"/>
  <c r="A4529" i="3"/>
  <c r="C4530" i="3"/>
  <c r="C4530" i="4"/>
  <c r="B4529" i="4"/>
  <c r="A4529" i="4"/>
  <c r="B4528" i="2"/>
  <c r="A4528" i="2"/>
  <c r="C4529" i="2"/>
  <c r="B4529" i="1"/>
  <c r="A4529" i="1"/>
  <c r="C4530" i="1"/>
  <c r="B4530" i="3" l="1"/>
  <c r="A4530" i="3"/>
  <c r="C4531" i="3"/>
  <c r="B4530" i="4"/>
  <c r="C4531" i="4"/>
  <c r="A4530" i="4"/>
  <c r="C4530" i="2"/>
  <c r="B4529" i="2"/>
  <c r="A4529" i="2"/>
  <c r="C4531" i="1"/>
  <c r="B4530" i="1"/>
  <c r="A4530" i="1"/>
  <c r="B4531" i="3" l="1"/>
  <c r="A4531" i="3"/>
  <c r="C4532" i="3"/>
  <c r="C4532" i="4"/>
  <c r="B4531" i="4"/>
  <c r="A4531" i="4"/>
  <c r="B4530" i="2"/>
  <c r="A4530" i="2"/>
  <c r="C4531" i="2"/>
  <c r="B4531" i="1"/>
  <c r="A4531" i="1"/>
  <c r="C4532" i="1"/>
  <c r="B4532" i="3" l="1"/>
  <c r="A4532" i="3"/>
  <c r="C4533" i="3"/>
  <c r="B4532" i="4"/>
  <c r="C4533" i="4"/>
  <c r="A4532" i="4"/>
  <c r="C4532" i="2"/>
  <c r="B4531" i="2"/>
  <c r="A4531" i="2"/>
  <c r="C4533" i="1"/>
  <c r="B4532" i="1"/>
  <c r="A4532" i="1"/>
  <c r="B4533" i="3" l="1"/>
  <c r="A4533" i="3"/>
  <c r="C4534" i="3"/>
  <c r="C4534" i="4"/>
  <c r="B4533" i="4"/>
  <c r="A4533" i="4"/>
  <c r="B4532" i="2"/>
  <c r="A4532" i="2"/>
  <c r="C4533" i="2"/>
  <c r="B4533" i="1"/>
  <c r="A4533" i="1"/>
  <c r="C4534" i="1"/>
  <c r="B4534" i="3" l="1"/>
  <c r="A4534" i="3"/>
  <c r="C4535" i="3"/>
  <c r="B4534" i="4"/>
  <c r="C4535" i="4"/>
  <c r="A4534" i="4"/>
  <c r="C4534" i="2"/>
  <c r="B4533" i="2"/>
  <c r="A4533" i="2"/>
  <c r="C4535" i="1"/>
  <c r="B4534" i="1"/>
  <c r="A4534" i="1"/>
  <c r="B4535" i="3" l="1"/>
  <c r="A4535" i="3"/>
  <c r="C4536" i="3"/>
  <c r="C4536" i="4"/>
  <c r="B4535" i="4"/>
  <c r="A4535" i="4"/>
  <c r="B4534" i="2"/>
  <c r="A4534" i="2"/>
  <c r="C4535" i="2"/>
  <c r="B4535" i="1"/>
  <c r="A4535" i="1"/>
  <c r="C4536" i="1"/>
  <c r="B4536" i="3" l="1"/>
  <c r="A4536" i="3"/>
  <c r="C4537" i="3"/>
  <c r="B4536" i="4"/>
  <c r="C4537" i="4"/>
  <c r="A4536" i="4"/>
  <c r="C4536" i="2"/>
  <c r="B4535" i="2"/>
  <c r="A4535" i="2"/>
  <c r="C4537" i="1"/>
  <c r="B4536" i="1"/>
  <c r="A4536" i="1"/>
  <c r="B4537" i="3" l="1"/>
  <c r="A4537" i="3"/>
  <c r="C4538" i="3"/>
  <c r="C4538" i="4"/>
  <c r="B4537" i="4"/>
  <c r="A4537" i="4"/>
  <c r="B4536" i="2"/>
  <c r="A4536" i="2"/>
  <c r="C4537" i="2"/>
  <c r="B4537" i="1"/>
  <c r="A4537" i="1"/>
  <c r="C4538" i="1"/>
  <c r="B4538" i="3" l="1"/>
  <c r="A4538" i="3"/>
  <c r="C4539" i="3"/>
  <c r="B4538" i="4"/>
  <c r="C4539" i="4"/>
  <c r="A4538" i="4"/>
  <c r="C4538" i="2"/>
  <c r="B4537" i="2"/>
  <c r="A4537" i="2"/>
  <c r="C4539" i="1"/>
  <c r="B4538" i="1"/>
  <c r="A4538" i="1"/>
  <c r="B4539" i="3" l="1"/>
  <c r="A4539" i="3"/>
  <c r="C4540" i="3"/>
  <c r="C4540" i="4"/>
  <c r="A4539" i="4"/>
  <c r="B4539" i="4"/>
  <c r="B4538" i="2"/>
  <c r="A4538" i="2"/>
  <c r="C4539" i="2"/>
  <c r="B4539" i="1"/>
  <c r="A4539" i="1"/>
  <c r="C4540" i="1"/>
  <c r="B4540" i="3" l="1"/>
  <c r="A4540" i="3"/>
  <c r="C4541" i="3"/>
  <c r="B4540" i="4"/>
  <c r="C4541" i="4"/>
  <c r="A4540" i="4"/>
  <c r="C4540" i="2"/>
  <c r="B4539" i="2"/>
  <c r="A4539" i="2"/>
  <c r="C4541" i="1"/>
  <c r="B4540" i="1"/>
  <c r="A4540" i="1"/>
  <c r="B4541" i="3" l="1"/>
  <c r="A4541" i="3"/>
  <c r="C4542" i="3"/>
  <c r="C4542" i="4"/>
  <c r="B4541" i="4"/>
  <c r="A4541" i="4"/>
  <c r="B4540" i="2"/>
  <c r="A4540" i="2"/>
  <c r="C4541" i="2"/>
  <c r="B4541" i="1"/>
  <c r="A4541" i="1"/>
  <c r="C4542" i="1"/>
  <c r="B4542" i="3" l="1"/>
  <c r="A4542" i="3"/>
  <c r="C4543" i="3"/>
  <c r="B4542" i="4"/>
  <c r="C4543" i="4"/>
  <c r="A4542" i="4"/>
  <c r="C4542" i="2"/>
  <c r="B4541" i="2"/>
  <c r="A4541" i="2"/>
  <c r="C4543" i="1"/>
  <c r="B4542" i="1"/>
  <c r="A4542" i="1"/>
  <c r="B4543" i="3" l="1"/>
  <c r="A4543" i="3"/>
  <c r="C4544" i="3"/>
  <c r="C4544" i="4"/>
  <c r="B4543" i="4"/>
  <c r="A4543" i="4"/>
  <c r="B4542" i="2"/>
  <c r="A4542" i="2"/>
  <c r="C4543" i="2"/>
  <c r="B4543" i="1"/>
  <c r="A4543" i="1"/>
  <c r="C4544" i="1"/>
  <c r="B4544" i="3" l="1"/>
  <c r="A4544" i="3"/>
  <c r="C4545" i="3"/>
  <c r="B4544" i="4"/>
  <c r="C4545" i="4"/>
  <c r="A4544" i="4"/>
  <c r="C4544" i="2"/>
  <c r="B4543" i="2"/>
  <c r="A4543" i="2"/>
  <c r="C4545" i="1"/>
  <c r="B4544" i="1"/>
  <c r="A4544" i="1"/>
  <c r="B4545" i="3" l="1"/>
  <c r="A4545" i="3"/>
  <c r="C4546" i="3"/>
  <c r="C4546" i="4"/>
  <c r="B4545" i="4"/>
  <c r="A4545" i="4"/>
  <c r="B4544" i="2"/>
  <c r="A4544" i="2"/>
  <c r="C4545" i="2"/>
  <c r="B4545" i="1"/>
  <c r="A4545" i="1"/>
  <c r="C4546" i="1"/>
  <c r="B4546" i="3" l="1"/>
  <c r="A4546" i="3"/>
  <c r="C4547" i="3"/>
  <c r="B4546" i="4"/>
  <c r="C4547" i="4"/>
  <c r="A4546" i="4"/>
  <c r="C4546" i="2"/>
  <c r="B4545" i="2"/>
  <c r="A4545" i="2"/>
  <c r="C4547" i="1"/>
  <c r="B4546" i="1"/>
  <c r="A4546" i="1"/>
  <c r="B4547" i="3" l="1"/>
  <c r="A4547" i="3"/>
  <c r="C4548" i="3"/>
  <c r="C4548" i="4"/>
  <c r="B4547" i="4"/>
  <c r="A4547" i="4"/>
  <c r="B4546" i="2"/>
  <c r="A4546" i="2"/>
  <c r="C4547" i="2"/>
  <c r="B4547" i="1"/>
  <c r="C4548" i="1"/>
  <c r="A4547" i="1"/>
  <c r="B4548" i="3" l="1"/>
  <c r="A4548" i="3"/>
  <c r="C4549" i="3"/>
  <c r="B4548" i="4"/>
  <c r="C4549" i="4"/>
  <c r="A4548" i="4"/>
  <c r="C4548" i="2"/>
  <c r="B4547" i="2"/>
  <c r="A4547" i="2"/>
  <c r="C4549" i="1"/>
  <c r="B4548" i="1"/>
  <c r="A4548" i="1"/>
  <c r="B4549" i="3" l="1"/>
  <c r="A4549" i="3"/>
  <c r="C4550" i="3"/>
  <c r="C4550" i="4"/>
  <c r="B4549" i="4"/>
  <c r="A4549" i="4"/>
  <c r="B4548" i="2"/>
  <c r="A4548" i="2"/>
  <c r="C4549" i="2"/>
  <c r="B4549" i="1"/>
  <c r="C4550" i="1"/>
  <c r="A4549" i="1"/>
  <c r="B4550" i="3" l="1"/>
  <c r="A4550" i="3"/>
  <c r="C4551" i="3"/>
  <c r="B4550" i="4"/>
  <c r="C4551" i="4"/>
  <c r="A4550" i="4"/>
  <c r="C4550" i="2"/>
  <c r="B4549" i="2"/>
  <c r="A4549" i="2"/>
  <c r="C4551" i="1"/>
  <c r="B4550" i="1"/>
  <c r="A4550" i="1"/>
  <c r="B4551" i="3" l="1"/>
  <c r="A4551" i="3"/>
  <c r="C4552" i="3"/>
  <c r="C4552" i="4"/>
  <c r="B4551" i="4"/>
  <c r="A4551" i="4"/>
  <c r="B4550" i="2"/>
  <c r="A4550" i="2"/>
  <c r="C4551" i="2"/>
  <c r="B4551" i="1"/>
  <c r="C4552" i="1"/>
  <c r="A4551" i="1"/>
  <c r="B4552" i="3" l="1"/>
  <c r="A4552" i="3"/>
  <c r="C4553" i="3"/>
  <c r="B4552" i="4"/>
  <c r="C4553" i="4"/>
  <c r="A4552" i="4"/>
  <c r="C4552" i="2"/>
  <c r="B4551" i="2"/>
  <c r="A4551" i="2"/>
  <c r="C4553" i="1"/>
  <c r="B4552" i="1"/>
  <c r="A4552" i="1"/>
  <c r="B4553" i="3" l="1"/>
  <c r="A4553" i="3"/>
  <c r="C4554" i="3"/>
  <c r="C4554" i="4"/>
  <c r="B4553" i="4"/>
  <c r="A4553" i="4"/>
  <c r="B4552" i="2"/>
  <c r="A4552" i="2"/>
  <c r="C4553" i="2"/>
  <c r="B4553" i="1"/>
  <c r="C4554" i="1"/>
  <c r="A4553" i="1"/>
  <c r="B4554" i="3" l="1"/>
  <c r="A4554" i="3"/>
  <c r="C4555" i="3"/>
  <c r="B4554" i="4"/>
  <c r="C4555" i="4"/>
  <c r="A4554" i="4"/>
  <c r="C4554" i="2"/>
  <c r="B4553" i="2"/>
  <c r="A4553" i="2"/>
  <c r="C4555" i="1"/>
  <c r="B4554" i="1"/>
  <c r="A4554" i="1"/>
  <c r="B4555" i="3" l="1"/>
  <c r="A4555" i="3"/>
  <c r="C4556" i="3"/>
  <c r="C4556" i="4"/>
  <c r="A4555" i="4"/>
  <c r="B4555" i="4"/>
  <c r="B4554" i="2"/>
  <c r="A4554" i="2"/>
  <c r="C4555" i="2"/>
  <c r="B4555" i="1"/>
  <c r="C4556" i="1"/>
  <c r="A4555" i="1"/>
  <c r="B4556" i="3" l="1"/>
  <c r="A4556" i="3"/>
  <c r="C4557" i="3"/>
  <c r="B4556" i="4"/>
  <c r="C4557" i="4"/>
  <c r="A4556" i="4"/>
  <c r="C4556" i="2"/>
  <c r="B4555" i="2"/>
  <c r="A4555" i="2"/>
  <c r="C4557" i="1"/>
  <c r="B4556" i="1"/>
  <c r="A4556" i="1"/>
  <c r="B4557" i="3" l="1"/>
  <c r="A4557" i="3"/>
  <c r="C4558" i="3"/>
  <c r="C4558" i="4"/>
  <c r="B4557" i="4"/>
  <c r="A4557" i="4"/>
  <c r="B4556" i="2"/>
  <c r="A4556" i="2"/>
  <c r="C4557" i="2"/>
  <c r="B4557" i="1"/>
  <c r="C4558" i="1"/>
  <c r="A4557" i="1"/>
  <c r="B4558" i="3" l="1"/>
  <c r="A4558" i="3"/>
  <c r="C4559" i="3"/>
  <c r="B4558" i="4"/>
  <c r="C4559" i="4"/>
  <c r="A4558" i="4"/>
  <c r="C4558" i="2"/>
  <c r="B4557" i="2"/>
  <c r="A4557" i="2"/>
  <c r="C4559" i="1"/>
  <c r="B4558" i="1"/>
  <c r="A4558" i="1"/>
  <c r="B4559" i="3" l="1"/>
  <c r="A4559" i="3"/>
  <c r="C4560" i="3"/>
  <c r="C4560" i="4"/>
  <c r="B4559" i="4"/>
  <c r="A4559" i="4"/>
  <c r="B4558" i="2"/>
  <c r="A4558" i="2"/>
  <c r="C4559" i="2"/>
  <c r="B4559" i="1"/>
  <c r="C4560" i="1"/>
  <c r="A4559" i="1"/>
  <c r="B4560" i="3" l="1"/>
  <c r="A4560" i="3"/>
  <c r="C4561" i="3"/>
  <c r="B4560" i="4"/>
  <c r="C4561" i="4"/>
  <c r="A4560" i="4"/>
  <c r="C4560" i="2"/>
  <c r="B4559" i="2"/>
  <c r="A4559" i="2"/>
  <c r="C4561" i="1"/>
  <c r="B4560" i="1"/>
  <c r="A4560" i="1"/>
  <c r="B4561" i="3" l="1"/>
  <c r="A4561" i="3"/>
  <c r="C4562" i="3"/>
  <c r="C4562" i="4"/>
  <c r="B4561" i="4"/>
  <c r="A4561" i="4"/>
  <c r="B4560" i="2"/>
  <c r="A4560" i="2"/>
  <c r="C4561" i="2"/>
  <c r="B4561" i="1"/>
  <c r="C4562" i="1"/>
  <c r="A4561" i="1"/>
  <c r="B4562" i="3" l="1"/>
  <c r="A4562" i="3"/>
  <c r="C4563" i="3"/>
  <c r="B4562" i="4"/>
  <c r="C4563" i="4"/>
  <c r="A4562" i="4"/>
  <c r="C4562" i="2"/>
  <c r="B4561" i="2"/>
  <c r="A4561" i="2"/>
  <c r="C4563" i="1"/>
  <c r="B4562" i="1"/>
  <c r="A4562" i="1"/>
  <c r="B4563" i="3" l="1"/>
  <c r="A4563" i="3"/>
  <c r="C4564" i="3"/>
  <c r="C4564" i="4"/>
  <c r="B4563" i="4"/>
  <c r="A4563" i="4"/>
  <c r="B4562" i="2"/>
  <c r="A4562" i="2"/>
  <c r="C4563" i="2"/>
  <c r="B4563" i="1"/>
  <c r="C4564" i="1"/>
  <c r="A4563" i="1"/>
  <c r="B4564" i="3" l="1"/>
  <c r="A4564" i="3"/>
  <c r="C4565" i="3"/>
  <c r="B4564" i="4"/>
  <c r="C4565" i="4"/>
  <c r="A4564" i="4"/>
  <c r="C4564" i="2"/>
  <c r="B4563" i="2"/>
  <c r="A4563" i="2"/>
  <c r="C4565" i="1"/>
  <c r="B4564" i="1"/>
  <c r="A4564" i="1"/>
  <c r="B4565" i="3" l="1"/>
  <c r="A4565" i="3"/>
  <c r="C4566" i="3"/>
  <c r="C4566" i="4"/>
  <c r="A4565" i="4"/>
  <c r="B4565" i="4"/>
  <c r="B4564" i="2"/>
  <c r="A4564" i="2"/>
  <c r="C4565" i="2"/>
  <c r="B4565" i="1"/>
  <c r="C4566" i="1"/>
  <c r="A4565" i="1"/>
  <c r="B4566" i="3" l="1"/>
  <c r="A4566" i="3"/>
  <c r="C4567" i="3"/>
  <c r="B4566" i="4"/>
  <c r="A4566" i="4"/>
  <c r="C4567" i="4"/>
  <c r="C4566" i="2"/>
  <c r="B4565" i="2"/>
  <c r="A4565" i="2"/>
  <c r="C4567" i="1"/>
  <c r="B4566" i="1"/>
  <c r="A4566" i="1"/>
  <c r="B4567" i="3" l="1"/>
  <c r="A4567" i="3"/>
  <c r="C4568" i="3"/>
  <c r="C4568" i="4"/>
  <c r="A4567" i="4"/>
  <c r="B4567" i="4"/>
  <c r="B4566" i="2"/>
  <c r="A4566" i="2"/>
  <c r="C4567" i="2"/>
  <c r="B4567" i="1"/>
  <c r="C4568" i="1"/>
  <c r="A4567" i="1"/>
  <c r="B4568" i="3" l="1"/>
  <c r="A4568" i="3"/>
  <c r="C4569" i="3"/>
  <c r="B4568" i="4"/>
  <c r="A4568" i="4"/>
  <c r="C4569" i="4"/>
  <c r="C4568" i="2"/>
  <c r="B4567" i="2"/>
  <c r="A4567" i="2"/>
  <c r="C4569" i="1"/>
  <c r="B4568" i="1"/>
  <c r="A4568" i="1"/>
  <c r="B4569" i="3" l="1"/>
  <c r="A4569" i="3"/>
  <c r="C4570" i="3"/>
  <c r="C4570" i="4"/>
  <c r="A4569" i="4"/>
  <c r="B4569" i="4"/>
  <c r="B4568" i="2"/>
  <c r="A4568" i="2"/>
  <c r="C4569" i="2"/>
  <c r="B4569" i="1"/>
  <c r="C4570" i="1"/>
  <c r="A4569" i="1"/>
  <c r="B4570" i="3" l="1"/>
  <c r="A4570" i="3"/>
  <c r="C4571" i="3"/>
  <c r="B4570" i="4"/>
  <c r="A4570" i="4"/>
  <c r="C4571" i="4"/>
  <c r="C4570" i="2"/>
  <c r="B4569" i="2"/>
  <c r="A4569" i="2"/>
  <c r="C4571" i="1"/>
  <c r="B4570" i="1"/>
  <c r="A4570" i="1"/>
  <c r="B4571" i="3" l="1"/>
  <c r="A4571" i="3"/>
  <c r="C4572" i="3"/>
  <c r="C4572" i="4"/>
  <c r="B4571" i="4"/>
  <c r="A4571" i="4"/>
  <c r="B4570" i="2"/>
  <c r="A4570" i="2"/>
  <c r="C4571" i="2"/>
  <c r="B4571" i="1"/>
  <c r="C4572" i="1"/>
  <c r="A4571" i="1"/>
  <c r="B4572" i="3" l="1"/>
  <c r="A4572" i="3"/>
  <c r="C4573" i="3"/>
  <c r="C4573" i="4"/>
  <c r="B4572" i="4"/>
  <c r="A4572" i="4"/>
  <c r="C4572" i="2"/>
  <c r="B4571" i="2"/>
  <c r="A4571" i="2"/>
  <c r="C4573" i="1"/>
  <c r="B4572" i="1"/>
  <c r="A4572" i="1"/>
  <c r="B4573" i="3" l="1"/>
  <c r="A4573" i="3"/>
  <c r="C4574" i="3"/>
  <c r="C4574" i="4"/>
  <c r="B4573" i="4"/>
  <c r="A4573" i="4"/>
  <c r="B4572" i="2"/>
  <c r="A4572" i="2"/>
  <c r="C4573" i="2"/>
  <c r="B4573" i="1"/>
  <c r="C4574" i="1"/>
  <c r="A4573" i="1"/>
  <c r="B4574" i="3" l="1"/>
  <c r="A4574" i="3"/>
  <c r="C4575" i="3"/>
  <c r="C4575" i="4"/>
  <c r="A4574" i="4"/>
  <c r="B4574" i="4"/>
  <c r="C4574" i="2"/>
  <c r="B4573" i="2"/>
  <c r="A4573" i="2"/>
  <c r="C4575" i="1"/>
  <c r="B4574" i="1"/>
  <c r="A4574" i="1"/>
  <c r="B4575" i="3" l="1"/>
  <c r="A4575" i="3"/>
  <c r="C4576" i="3"/>
  <c r="C4576" i="4"/>
  <c r="B4575" i="4"/>
  <c r="A4575" i="4"/>
  <c r="B4574" i="2"/>
  <c r="A4574" i="2"/>
  <c r="C4575" i="2"/>
  <c r="B4575" i="1"/>
  <c r="C4576" i="1"/>
  <c r="A4575" i="1"/>
  <c r="B4576" i="3" l="1"/>
  <c r="A4576" i="3"/>
  <c r="C4577" i="3"/>
  <c r="B4576" i="4"/>
  <c r="A4576" i="4"/>
  <c r="C4577" i="4"/>
  <c r="C4576" i="2"/>
  <c r="B4575" i="2"/>
  <c r="A4575" i="2"/>
  <c r="C4577" i="1"/>
  <c r="B4576" i="1"/>
  <c r="A4576" i="1"/>
  <c r="B4577" i="3" l="1"/>
  <c r="A4577" i="3"/>
  <c r="C4578" i="3"/>
  <c r="C4578" i="4"/>
  <c r="A4577" i="4"/>
  <c r="B4577" i="4"/>
  <c r="B4576" i="2"/>
  <c r="A4576" i="2"/>
  <c r="C4577" i="2"/>
  <c r="B4577" i="1"/>
  <c r="C4578" i="1"/>
  <c r="A4577" i="1"/>
  <c r="B4578" i="3" l="1"/>
  <c r="A4578" i="3"/>
  <c r="C4579" i="3"/>
  <c r="B4578" i="4"/>
  <c r="A4578" i="4"/>
  <c r="C4579" i="4"/>
  <c r="C4578" i="2"/>
  <c r="B4577" i="2"/>
  <c r="A4577" i="2"/>
  <c r="C4579" i="1"/>
  <c r="B4578" i="1"/>
  <c r="A4578" i="1"/>
  <c r="B4579" i="3" l="1"/>
  <c r="A4579" i="3"/>
  <c r="C4580" i="3"/>
  <c r="C4580" i="4"/>
  <c r="B4579" i="4"/>
  <c r="A4579" i="4"/>
  <c r="B4578" i="2"/>
  <c r="A4578" i="2"/>
  <c r="C4579" i="2"/>
  <c r="B4579" i="1"/>
  <c r="C4580" i="1"/>
  <c r="A4579" i="1"/>
  <c r="B4580" i="3" l="1"/>
  <c r="A4580" i="3"/>
  <c r="C4581" i="3"/>
  <c r="C4581" i="4"/>
  <c r="B4580" i="4"/>
  <c r="A4580" i="4"/>
  <c r="C4580" i="2"/>
  <c r="B4579" i="2"/>
  <c r="A4579" i="2"/>
  <c r="C4581" i="1"/>
  <c r="B4580" i="1"/>
  <c r="A4580" i="1"/>
  <c r="B4581" i="3" l="1"/>
  <c r="A4581" i="3"/>
  <c r="C4582" i="3"/>
  <c r="C4582" i="4"/>
  <c r="B4581" i="4"/>
  <c r="A4581" i="4"/>
  <c r="B4580" i="2"/>
  <c r="A4580" i="2"/>
  <c r="C4581" i="2"/>
  <c r="B4581" i="1"/>
  <c r="C4582" i="1"/>
  <c r="A4581" i="1"/>
  <c r="B4582" i="3" l="1"/>
  <c r="A4582" i="3"/>
  <c r="C4583" i="3"/>
  <c r="C4583" i="4"/>
  <c r="A4582" i="4"/>
  <c r="B4582" i="4"/>
  <c r="C4582" i="2"/>
  <c r="B4581" i="2"/>
  <c r="A4581" i="2"/>
  <c r="C4583" i="1"/>
  <c r="B4582" i="1"/>
  <c r="A4582" i="1"/>
  <c r="B4583" i="3" l="1"/>
  <c r="A4583" i="3"/>
  <c r="C4584" i="3"/>
  <c r="C4584" i="4"/>
  <c r="B4583" i="4"/>
  <c r="A4583" i="4"/>
  <c r="B4582" i="2"/>
  <c r="A4582" i="2"/>
  <c r="C4583" i="2"/>
  <c r="B4583" i="1"/>
  <c r="C4584" i="1"/>
  <c r="A4583" i="1"/>
  <c r="B4584" i="3" l="1"/>
  <c r="A4584" i="3"/>
  <c r="C4585" i="3"/>
  <c r="B4584" i="4"/>
  <c r="A4584" i="4"/>
  <c r="C4585" i="4"/>
  <c r="C4584" i="2"/>
  <c r="B4583" i="2"/>
  <c r="A4583" i="2"/>
  <c r="C4585" i="1"/>
  <c r="B4584" i="1"/>
  <c r="A4584" i="1"/>
  <c r="B4585" i="3" l="1"/>
  <c r="A4585" i="3"/>
  <c r="C4586" i="3"/>
  <c r="C4586" i="4"/>
  <c r="A4585" i="4"/>
  <c r="B4585" i="4"/>
  <c r="B4584" i="2"/>
  <c r="A4584" i="2"/>
  <c r="C4585" i="2"/>
  <c r="B4585" i="1"/>
  <c r="C4586" i="1"/>
  <c r="A4585" i="1"/>
  <c r="B4586" i="3" l="1"/>
  <c r="A4586" i="3"/>
  <c r="C4587" i="3"/>
  <c r="B4586" i="4"/>
  <c r="A4586" i="4"/>
  <c r="C4587" i="4"/>
  <c r="C4586" i="2"/>
  <c r="B4585" i="2"/>
  <c r="A4585" i="2"/>
  <c r="C4587" i="1"/>
  <c r="B4586" i="1"/>
  <c r="A4586" i="1"/>
  <c r="B4587" i="3" l="1"/>
  <c r="A4587" i="3"/>
  <c r="C4588" i="3"/>
  <c r="C4588" i="4"/>
  <c r="B4587" i="4"/>
  <c r="A4587" i="4"/>
  <c r="B4586" i="2"/>
  <c r="A4586" i="2"/>
  <c r="C4587" i="2"/>
  <c r="B4587" i="1"/>
  <c r="C4588" i="1"/>
  <c r="A4587" i="1"/>
  <c r="B4588" i="3" l="1"/>
  <c r="A4588" i="3"/>
  <c r="C4589" i="3"/>
  <c r="C4589" i="4"/>
  <c r="B4588" i="4"/>
  <c r="A4588" i="4"/>
  <c r="C4588" i="2"/>
  <c r="B4587" i="2"/>
  <c r="A4587" i="2"/>
  <c r="C4589" i="1"/>
  <c r="B4588" i="1"/>
  <c r="A4588" i="1"/>
  <c r="B4589" i="3" l="1"/>
  <c r="A4589" i="3"/>
  <c r="C4590" i="3"/>
  <c r="C4590" i="4"/>
  <c r="B4589" i="4"/>
  <c r="A4589" i="4"/>
  <c r="B4588" i="2"/>
  <c r="A4588" i="2"/>
  <c r="C4589" i="2"/>
  <c r="B4589" i="1"/>
  <c r="C4590" i="1"/>
  <c r="A4589" i="1"/>
  <c r="B4590" i="3" l="1"/>
  <c r="A4590" i="3"/>
  <c r="C4591" i="3"/>
  <c r="C4591" i="4"/>
  <c r="A4590" i="4"/>
  <c r="B4590" i="4"/>
  <c r="C4590" i="2"/>
  <c r="B4589" i="2"/>
  <c r="A4589" i="2"/>
  <c r="C4591" i="1"/>
  <c r="B4590" i="1"/>
  <c r="A4590" i="1"/>
  <c r="B4591" i="3" l="1"/>
  <c r="A4591" i="3"/>
  <c r="C4592" i="3"/>
  <c r="C4592" i="4"/>
  <c r="B4591" i="4"/>
  <c r="A4591" i="4"/>
  <c r="B4590" i="2"/>
  <c r="A4590" i="2"/>
  <c r="C4591" i="2"/>
  <c r="B4591" i="1"/>
  <c r="C4592" i="1"/>
  <c r="A4591" i="1"/>
  <c r="B4592" i="3" l="1"/>
  <c r="A4592" i="3"/>
  <c r="C4593" i="3"/>
  <c r="B4592" i="4"/>
  <c r="A4592" i="4"/>
  <c r="C4593" i="4"/>
  <c r="C4592" i="2"/>
  <c r="B4591" i="2"/>
  <c r="A4591" i="2"/>
  <c r="C4593" i="1"/>
  <c r="B4592" i="1"/>
  <c r="A4592" i="1"/>
  <c r="B4593" i="3" l="1"/>
  <c r="A4593" i="3"/>
  <c r="C4594" i="3"/>
  <c r="C4594" i="4"/>
  <c r="A4593" i="4"/>
  <c r="B4593" i="4"/>
  <c r="B4592" i="2"/>
  <c r="A4592" i="2"/>
  <c r="C4593" i="2"/>
  <c r="B4593" i="1"/>
  <c r="C4594" i="1"/>
  <c r="A4593" i="1"/>
  <c r="B4594" i="3" l="1"/>
  <c r="A4594" i="3"/>
  <c r="C4595" i="3"/>
  <c r="B4594" i="4"/>
  <c r="A4594" i="4"/>
  <c r="C4595" i="4"/>
  <c r="C4594" i="2"/>
  <c r="B4593" i="2"/>
  <c r="A4593" i="2"/>
  <c r="C4595" i="1"/>
  <c r="B4594" i="1"/>
  <c r="A4594" i="1"/>
  <c r="B4595" i="3" l="1"/>
  <c r="A4595" i="3"/>
  <c r="C4596" i="3"/>
  <c r="C4596" i="4"/>
  <c r="B4595" i="4"/>
  <c r="A4595" i="4"/>
  <c r="B4594" i="2"/>
  <c r="A4594" i="2"/>
  <c r="C4595" i="2"/>
  <c r="B4595" i="1"/>
  <c r="C4596" i="1"/>
  <c r="A4595" i="1"/>
  <c r="B4596" i="3" l="1"/>
  <c r="A4596" i="3"/>
  <c r="C4597" i="3"/>
  <c r="C4597" i="4"/>
  <c r="B4596" i="4"/>
  <c r="A4596" i="4"/>
  <c r="C4596" i="2"/>
  <c r="B4595" i="2"/>
  <c r="A4595" i="2"/>
  <c r="C4597" i="1"/>
  <c r="B4596" i="1"/>
  <c r="A4596" i="1"/>
  <c r="B4597" i="3" l="1"/>
  <c r="A4597" i="3"/>
  <c r="C4598" i="3"/>
  <c r="C4598" i="4"/>
  <c r="B4597" i="4"/>
  <c r="A4597" i="4"/>
  <c r="B4596" i="2"/>
  <c r="A4596" i="2"/>
  <c r="C4597" i="2"/>
  <c r="B4597" i="1"/>
  <c r="C4598" i="1"/>
  <c r="A4597" i="1"/>
  <c r="B4598" i="3" l="1"/>
  <c r="A4598" i="3"/>
  <c r="C4599" i="3"/>
  <c r="C4599" i="4"/>
  <c r="A4598" i="4"/>
  <c r="B4598" i="4"/>
  <c r="C4598" i="2"/>
  <c r="B4597" i="2"/>
  <c r="A4597" i="2"/>
  <c r="C4599" i="1"/>
  <c r="B4598" i="1"/>
  <c r="A4598" i="1"/>
  <c r="B4599" i="3" l="1"/>
  <c r="A4599" i="3"/>
  <c r="C4600" i="3"/>
  <c r="C4600" i="4"/>
  <c r="B4599" i="4"/>
  <c r="A4599" i="4"/>
  <c r="B4598" i="2"/>
  <c r="A4598" i="2"/>
  <c r="C4599" i="2"/>
  <c r="B4599" i="1"/>
  <c r="C4600" i="1"/>
  <c r="A4599" i="1"/>
  <c r="B4600" i="3" l="1"/>
  <c r="A4600" i="3"/>
  <c r="C4601" i="3"/>
  <c r="B4600" i="4"/>
  <c r="A4600" i="4"/>
  <c r="C4601" i="4"/>
  <c r="C4600" i="2"/>
  <c r="B4599" i="2"/>
  <c r="A4599" i="2"/>
  <c r="C4601" i="1"/>
  <c r="B4600" i="1"/>
  <c r="A4600" i="1"/>
  <c r="B4601" i="3" l="1"/>
  <c r="A4601" i="3"/>
  <c r="C4602" i="3"/>
  <c r="C4602" i="4"/>
  <c r="A4601" i="4"/>
  <c r="B4601" i="4"/>
  <c r="B4600" i="2"/>
  <c r="A4600" i="2"/>
  <c r="C4601" i="2"/>
  <c r="B4601" i="1"/>
  <c r="C4602" i="1"/>
  <c r="A4601" i="1"/>
  <c r="B4602" i="3" l="1"/>
  <c r="A4602" i="3"/>
  <c r="C4603" i="3"/>
  <c r="B4602" i="4"/>
  <c r="A4602" i="4"/>
  <c r="C4603" i="4"/>
  <c r="C4602" i="2"/>
  <c r="B4601" i="2"/>
  <c r="A4601" i="2"/>
  <c r="C4603" i="1"/>
  <c r="B4602" i="1"/>
  <c r="A4602" i="1"/>
  <c r="B4603" i="3" l="1"/>
  <c r="A4603" i="3"/>
  <c r="C4604" i="3"/>
  <c r="C4604" i="4"/>
  <c r="B4603" i="4"/>
  <c r="A4603" i="4"/>
  <c r="B4602" i="2"/>
  <c r="A4602" i="2"/>
  <c r="C4603" i="2"/>
  <c r="B4603" i="1"/>
  <c r="C4604" i="1"/>
  <c r="A4603" i="1"/>
  <c r="B4604" i="3" l="1"/>
  <c r="A4604" i="3"/>
  <c r="C4605" i="3"/>
  <c r="C4605" i="4"/>
  <c r="B4604" i="4"/>
  <c r="A4604" i="4"/>
  <c r="C4604" i="2"/>
  <c r="B4603" i="2"/>
  <c r="A4603" i="2"/>
  <c r="C4605" i="1"/>
  <c r="B4604" i="1"/>
  <c r="A4604" i="1"/>
  <c r="B4605" i="3" l="1"/>
  <c r="A4605" i="3"/>
  <c r="C4606" i="3"/>
  <c r="C4606" i="4"/>
  <c r="B4605" i="4"/>
  <c r="A4605" i="4"/>
  <c r="B4604" i="2"/>
  <c r="A4604" i="2"/>
  <c r="C4605" i="2"/>
  <c r="B4605" i="1"/>
  <c r="C4606" i="1"/>
  <c r="A4605" i="1"/>
  <c r="B4606" i="3" l="1"/>
  <c r="A4606" i="3"/>
  <c r="C4607" i="3"/>
  <c r="C4607" i="4"/>
  <c r="A4606" i="4"/>
  <c r="B4606" i="4"/>
  <c r="C4606" i="2"/>
  <c r="B4605" i="2"/>
  <c r="A4605" i="2"/>
  <c r="C4607" i="1"/>
  <c r="B4606" i="1"/>
  <c r="A4606" i="1"/>
  <c r="B4607" i="3" l="1"/>
  <c r="A4607" i="3"/>
  <c r="C4608" i="3"/>
  <c r="C4608" i="4"/>
  <c r="B4607" i="4"/>
  <c r="A4607" i="4"/>
  <c r="B4606" i="2"/>
  <c r="A4606" i="2"/>
  <c r="C4607" i="2"/>
  <c r="B4607" i="1"/>
  <c r="C4608" i="1"/>
  <c r="A4607" i="1"/>
  <c r="B4608" i="3" l="1"/>
  <c r="A4608" i="3"/>
  <c r="C4609" i="3"/>
  <c r="B4608" i="4"/>
  <c r="A4608" i="4"/>
  <c r="C4609" i="4"/>
  <c r="C4608" i="2"/>
  <c r="B4607" i="2"/>
  <c r="A4607" i="2"/>
  <c r="C4609" i="1"/>
  <c r="B4608" i="1"/>
  <c r="A4608" i="1"/>
  <c r="B4609" i="3" l="1"/>
  <c r="A4609" i="3"/>
  <c r="C4610" i="3"/>
  <c r="C4610" i="4"/>
  <c r="A4609" i="4"/>
  <c r="B4609" i="4"/>
  <c r="C4609" i="2"/>
  <c r="B4608" i="2"/>
  <c r="A4608" i="2"/>
  <c r="B4609" i="1"/>
  <c r="C4610" i="1"/>
  <c r="A4609" i="1"/>
  <c r="B4610" i="3" l="1"/>
  <c r="A4610" i="3"/>
  <c r="C4611" i="3"/>
  <c r="B4610" i="4"/>
  <c r="A4610" i="4"/>
  <c r="C4611" i="4"/>
  <c r="C4610" i="2"/>
  <c r="B4609" i="2"/>
  <c r="A4609" i="2"/>
  <c r="C4611" i="1"/>
  <c r="B4610" i="1"/>
  <c r="A4610" i="1"/>
  <c r="B4611" i="3" l="1"/>
  <c r="A4611" i="3"/>
  <c r="C4612" i="3"/>
  <c r="C4612" i="4"/>
  <c r="B4611" i="4"/>
  <c r="A4611" i="4"/>
  <c r="C4611" i="2"/>
  <c r="B4610" i="2"/>
  <c r="A4610" i="2"/>
  <c r="B4611" i="1"/>
  <c r="C4612" i="1"/>
  <c r="A4611" i="1"/>
  <c r="B4612" i="3" l="1"/>
  <c r="A4612" i="3"/>
  <c r="C4613" i="3"/>
  <c r="C4613" i="4"/>
  <c r="B4612" i="4"/>
  <c r="A4612" i="4"/>
  <c r="C4612" i="2"/>
  <c r="B4611" i="2"/>
  <c r="A4611" i="2"/>
  <c r="C4613" i="1"/>
  <c r="B4612" i="1"/>
  <c r="A4612" i="1"/>
  <c r="B4613" i="3" l="1"/>
  <c r="A4613" i="3"/>
  <c r="C4614" i="3"/>
  <c r="C4614" i="4"/>
  <c r="B4613" i="4"/>
  <c r="A4613" i="4"/>
  <c r="B4612" i="2"/>
  <c r="A4612" i="2"/>
  <c r="C4613" i="2"/>
  <c r="B4613" i="1"/>
  <c r="C4614" i="1"/>
  <c r="A4613" i="1"/>
  <c r="B4614" i="3" l="1"/>
  <c r="A4614" i="3"/>
  <c r="C4615" i="3"/>
  <c r="C4615" i="4"/>
  <c r="A4614" i="4"/>
  <c r="B4614" i="4"/>
  <c r="A4613" i="2"/>
  <c r="C4614" i="2"/>
  <c r="B4613" i="2"/>
  <c r="C4615" i="1"/>
  <c r="B4614" i="1"/>
  <c r="A4614" i="1"/>
  <c r="B4615" i="3" l="1"/>
  <c r="A4615" i="3"/>
  <c r="C4616" i="3"/>
  <c r="C4616" i="4"/>
  <c r="B4615" i="4"/>
  <c r="A4615" i="4"/>
  <c r="C4615" i="2"/>
  <c r="B4614" i="2"/>
  <c r="A4614" i="2"/>
  <c r="B4615" i="1"/>
  <c r="C4616" i="1"/>
  <c r="A4615" i="1"/>
  <c r="B4616" i="3" l="1"/>
  <c r="A4616" i="3"/>
  <c r="C4617" i="3"/>
  <c r="B4616" i="4"/>
  <c r="A4616" i="4"/>
  <c r="C4617" i="4"/>
  <c r="A4615" i="2"/>
  <c r="C4616" i="2"/>
  <c r="B4615" i="2"/>
  <c r="C4617" i="1"/>
  <c r="B4616" i="1"/>
  <c r="A4616" i="1"/>
  <c r="B4617" i="3" l="1"/>
  <c r="A4617" i="3"/>
  <c r="C4618" i="3"/>
  <c r="C4618" i="4"/>
  <c r="A4617" i="4"/>
  <c r="B4617" i="4"/>
  <c r="B4616" i="2"/>
  <c r="A4616" i="2"/>
  <c r="C4617" i="2"/>
  <c r="B4617" i="1"/>
  <c r="C4618" i="1"/>
  <c r="A4617" i="1"/>
  <c r="B4618" i="3" l="1"/>
  <c r="A4618" i="3"/>
  <c r="C4619" i="3"/>
  <c r="B4618" i="4"/>
  <c r="A4618" i="4"/>
  <c r="C4619" i="4"/>
  <c r="A4617" i="2"/>
  <c r="C4618" i="2"/>
  <c r="B4617" i="2"/>
  <c r="C4619" i="1"/>
  <c r="B4618" i="1"/>
  <c r="A4618" i="1"/>
  <c r="B4619" i="3" l="1"/>
  <c r="A4619" i="3"/>
  <c r="C4620" i="3"/>
  <c r="C4620" i="4"/>
  <c r="B4619" i="4"/>
  <c r="A4619" i="4"/>
  <c r="B4618" i="2"/>
  <c r="A4618" i="2"/>
  <c r="C4619" i="2"/>
  <c r="B4619" i="1"/>
  <c r="C4620" i="1"/>
  <c r="A4619" i="1"/>
  <c r="B4620" i="3" l="1"/>
  <c r="A4620" i="3"/>
  <c r="C4621" i="3"/>
  <c r="C4621" i="4"/>
  <c r="B4620" i="4"/>
  <c r="A4620" i="4"/>
  <c r="A4619" i="2"/>
  <c r="C4620" i="2"/>
  <c r="B4619" i="2"/>
  <c r="C4621" i="1"/>
  <c r="B4620" i="1"/>
  <c r="A4620" i="1"/>
  <c r="B4621" i="3" l="1"/>
  <c r="A4621" i="3"/>
  <c r="C4622" i="3"/>
  <c r="C4622" i="4"/>
  <c r="B4621" i="4"/>
  <c r="A4621" i="4"/>
  <c r="B4620" i="2"/>
  <c r="A4620" i="2"/>
  <c r="C4621" i="2"/>
  <c r="B4621" i="1"/>
  <c r="C4622" i="1"/>
  <c r="A4621" i="1"/>
  <c r="B4622" i="3" l="1"/>
  <c r="A4622" i="3"/>
  <c r="C4623" i="3"/>
  <c r="C4623" i="4"/>
  <c r="A4622" i="4"/>
  <c r="B4622" i="4"/>
  <c r="A4621" i="2"/>
  <c r="C4622" i="2"/>
  <c r="B4621" i="2"/>
  <c r="C4623" i="1"/>
  <c r="B4622" i="1"/>
  <c r="A4622" i="1"/>
  <c r="B4623" i="3" l="1"/>
  <c r="A4623" i="3"/>
  <c r="C4624" i="3"/>
  <c r="C4624" i="4"/>
  <c r="B4623" i="4"/>
  <c r="A4623" i="4"/>
  <c r="B4622" i="2"/>
  <c r="A4622" i="2"/>
  <c r="C4623" i="2"/>
  <c r="B4623" i="1"/>
  <c r="C4624" i="1"/>
  <c r="A4623" i="1"/>
  <c r="B4624" i="3" l="1"/>
  <c r="A4624" i="3"/>
  <c r="C4625" i="3"/>
  <c r="B4624" i="4"/>
  <c r="A4624" i="4"/>
  <c r="C4625" i="4"/>
  <c r="A4623" i="2"/>
  <c r="C4624" i="2"/>
  <c r="B4623" i="2"/>
  <c r="C4625" i="1"/>
  <c r="B4624" i="1"/>
  <c r="A4624" i="1"/>
  <c r="B4625" i="3" l="1"/>
  <c r="A4625" i="3"/>
  <c r="C4626" i="3"/>
  <c r="C4626" i="4"/>
  <c r="A4625" i="4"/>
  <c r="B4625" i="4"/>
  <c r="B4624" i="2"/>
  <c r="A4624" i="2"/>
  <c r="C4625" i="2"/>
  <c r="B4625" i="1"/>
  <c r="C4626" i="1"/>
  <c r="A4625" i="1"/>
  <c r="B4626" i="3" l="1"/>
  <c r="A4626" i="3"/>
  <c r="C4627" i="3"/>
  <c r="B4626" i="4"/>
  <c r="A4626" i="4"/>
  <c r="C4627" i="4"/>
  <c r="A4625" i="2"/>
  <c r="C4626" i="2"/>
  <c r="B4625" i="2"/>
  <c r="C4627" i="1"/>
  <c r="B4626" i="1"/>
  <c r="A4626" i="1"/>
  <c r="B4627" i="3" l="1"/>
  <c r="A4627" i="3"/>
  <c r="C4628" i="3"/>
  <c r="C4628" i="4"/>
  <c r="B4627" i="4"/>
  <c r="A4627" i="4"/>
  <c r="B4626" i="2"/>
  <c r="A4626" i="2"/>
  <c r="C4627" i="2"/>
  <c r="B4627" i="1"/>
  <c r="C4628" i="1"/>
  <c r="A4627" i="1"/>
  <c r="B4628" i="3" l="1"/>
  <c r="A4628" i="3"/>
  <c r="C4629" i="3"/>
  <c r="C4629" i="4"/>
  <c r="B4628" i="4"/>
  <c r="A4628" i="4"/>
  <c r="A4627" i="2"/>
  <c r="C4628" i="2"/>
  <c r="B4627" i="2"/>
  <c r="C4629" i="1"/>
  <c r="B4628" i="1"/>
  <c r="A4628" i="1"/>
  <c r="B4629" i="3" l="1"/>
  <c r="A4629" i="3"/>
  <c r="C4630" i="3"/>
  <c r="C4630" i="4"/>
  <c r="B4629" i="4"/>
  <c r="A4629" i="4"/>
  <c r="B4628" i="2"/>
  <c r="A4628" i="2"/>
  <c r="C4629" i="2"/>
  <c r="B4629" i="1"/>
  <c r="C4630" i="1"/>
  <c r="A4629" i="1"/>
  <c r="B4630" i="3" l="1"/>
  <c r="A4630" i="3"/>
  <c r="C4631" i="3"/>
  <c r="C4631" i="4"/>
  <c r="A4630" i="4"/>
  <c r="B4630" i="4"/>
  <c r="A4629" i="2"/>
  <c r="C4630" i="2"/>
  <c r="B4629" i="2"/>
  <c r="C4631" i="1"/>
  <c r="B4630" i="1"/>
  <c r="A4630" i="1"/>
  <c r="B4631" i="3" l="1"/>
  <c r="A4631" i="3"/>
  <c r="C4632" i="3"/>
  <c r="C4632" i="4"/>
  <c r="B4631" i="4"/>
  <c r="A4631" i="4"/>
  <c r="B4630" i="2"/>
  <c r="A4630" i="2"/>
  <c r="C4631" i="2"/>
  <c r="B4631" i="1"/>
  <c r="C4632" i="1"/>
  <c r="A4631" i="1"/>
  <c r="B4632" i="3" l="1"/>
  <c r="A4632" i="3"/>
  <c r="C4633" i="3"/>
  <c r="B4632" i="4"/>
  <c r="A4632" i="4"/>
  <c r="C4633" i="4"/>
  <c r="A4631" i="2"/>
  <c r="C4632" i="2"/>
  <c r="B4631" i="2"/>
  <c r="C4633" i="1"/>
  <c r="B4632" i="1"/>
  <c r="A4632" i="1"/>
  <c r="B4633" i="3" l="1"/>
  <c r="A4633" i="3"/>
  <c r="C4634" i="3"/>
  <c r="C4634" i="4"/>
  <c r="A4633" i="4"/>
  <c r="B4633" i="4"/>
  <c r="B4632" i="2"/>
  <c r="A4632" i="2"/>
  <c r="C4633" i="2"/>
  <c r="B4633" i="1"/>
  <c r="C4634" i="1"/>
  <c r="A4633" i="1"/>
  <c r="B4634" i="3" l="1"/>
  <c r="A4634" i="3"/>
  <c r="C4635" i="3"/>
  <c r="B4634" i="4"/>
  <c r="A4634" i="4"/>
  <c r="C4635" i="4"/>
  <c r="A4633" i="2"/>
  <c r="C4634" i="2"/>
  <c r="B4633" i="2"/>
  <c r="C4635" i="1"/>
  <c r="B4634" i="1"/>
  <c r="A4634" i="1"/>
  <c r="B4635" i="3" l="1"/>
  <c r="A4635" i="3"/>
  <c r="C4636" i="3"/>
  <c r="C4636" i="4"/>
  <c r="B4635" i="4"/>
  <c r="A4635" i="4"/>
  <c r="B4634" i="2"/>
  <c r="A4634" i="2"/>
  <c r="C4635" i="2"/>
  <c r="B4635" i="1"/>
  <c r="A4635" i="1"/>
  <c r="C4636" i="1"/>
  <c r="B4636" i="3" l="1"/>
  <c r="A4636" i="3"/>
  <c r="C4637" i="3"/>
  <c r="C4637" i="4"/>
  <c r="B4636" i="4"/>
  <c r="A4636" i="4"/>
  <c r="A4635" i="2"/>
  <c r="C4636" i="2"/>
  <c r="B4635" i="2"/>
  <c r="C4637" i="1"/>
  <c r="B4636" i="1"/>
  <c r="A4636" i="1"/>
  <c r="B4637" i="3" l="1"/>
  <c r="A4637" i="3"/>
  <c r="C4638" i="3"/>
  <c r="C4638" i="4"/>
  <c r="B4637" i="4"/>
  <c r="A4637" i="4"/>
  <c r="B4636" i="2"/>
  <c r="A4636" i="2"/>
  <c r="C4637" i="2"/>
  <c r="B4637" i="1"/>
  <c r="A4637" i="1"/>
  <c r="C4638" i="1"/>
  <c r="B4638" i="3" l="1"/>
  <c r="A4638" i="3"/>
  <c r="C4639" i="3"/>
  <c r="C4639" i="4"/>
  <c r="A4638" i="4"/>
  <c r="B4638" i="4"/>
  <c r="A4637" i="2"/>
  <c r="C4638" i="2"/>
  <c r="B4637" i="2"/>
  <c r="C4639" i="1"/>
  <c r="B4638" i="1"/>
  <c r="A4638" i="1"/>
  <c r="B4639" i="3" l="1"/>
  <c r="A4639" i="3"/>
  <c r="C4640" i="3"/>
  <c r="C4640" i="4"/>
  <c r="B4639" i="4"/>
  <c r="A4639" i="4"/>
  <c r="B4638" i="2"/>
  <c r="A4638" i="2"/>
  <c r="C4639" i="2"/>
  <c r="B4639" i="1"/>
  <c r="A4639" i="1"/>
  <c r="C4640" i="1"/>
  <c r="B4640" i="3" l="1"/>
  <c r="A4640" i="3"/>
  <c r="C4641" i="3"/>
  <c r="B4640" i="4"/>
  <c r="A4640" i="4"/>
  <c r="C4641" i="4"/>
  <c r="A4639" i="2"/>
  <c r="C4640" i="2"/>
  <c r="B4639" i="2"/>
  <c r="C4641" i="1"/>
  <c r="B4640" i="1"/>
  <c r="A4640" i="1"/>
  <c r="B4641" i="3" l="1"/>
  <c r="A4641" i="3"/>
  <c r="C4642" i="3"/>
  <c r="C4642" i="4"/>
  <c r="A4641" i="4"/>
  <c r="B4641" i="4"/>
  <c r="B4640" i="2"/>
  <c r="A4640" i="2"/>
  <c r="C4641" i="2"/>
  <c r="B4641" i="1"/>
  <c r="A4641" i="1"/>
  <c r="C4642" i="1"/>
  <c r="B4642" i="3" l="1"/>
  <c r="A4642" i="3"/>
  <c r="C4643" i="3"/>
  <c r="B4642" i="4"/>
  <c r="A4642" i="4"/>
  <c r="C4643" i="4"/>
  <c r="A4641" i="2"/>
  <c r="C4642" i="2"/>
  <c r="B4641" i="2"/>
  <c r="C4643" i="1"/>
  <c r="B4642" i="1"/>
  <c r="A4642" i="1"/>
  <c r="B4643" i="3" l="1"/>
  <c r="A4643" i="3"/>
  <c r="C4644" i="3"/>
  <c r="C4644" i="4"/>
  <c r="B4643" i="4"/>
  <c r="A4643" i="4"/>
  <c r="B4642" i="2"/>
  <c r="A4642" i="2"/>
  <c r="C4643" i="2"/>
  <c r="B4643" i="1"/>
  <c r="A4643" i="1"/>
  <c r="C4644" i="1"/>
  <c r="B4644" i="3" l="1"/>
  <c r="A4644" i="3"/>
  <c r="C4645" i="3"/>
  <c r="C4645" i="4"/>
  <c r="B4644" i="4"/>
  <c r="A4644" i="4"/>
  <c r="A4643" i="2"/>
  <c r="C4644" i="2"/>
  <c r="B4643" i="2"/>
  <c r="C4645" i="1"/>
  <c r="B4644" i="1"/>
  <c r="A4644" i="1"/>
  <c r="B4645" i="3" l="1"/>
  <c r="A4645" i="3"/>
  <c r="C4646" i="3"/>
  <c r="C4646" i="4"/>
  <c r="B4645" i="4"/>
  <c r="A4645" i="4"/>
  <c r="B4644" i="2"/>
  <c r="A4644" i="2"/>
  <c r="C4645" i="2"/>
  <c r="B4645" i="1"/>
  <c r="A4645" i="1"/>
  <c r="C4646" i="1"/>
  <c r="B4646" i="3" l="1"/>
  <c r="A4646" i="3"/>
  <c r="C4647" i="3"/>
  <c r="B4646" i="4"/>
  <c r="C4647" i="4"/>
  <c r="A4646" i="4"/>
  <c r="A4645" i="2"/>
  <c r="C4646" i="2"/>
  <c r="B4645" i="2"/>
  <c r="C4647" i="1"/>
  <c r="B4646" i="1"/>
  <c r="A4646" i="1"/>
  <c r="B4647" i="3" l="1"/>
  <c r="A4647" i="3"/>
  <c r="C4648" i="3"/>
  <c r="C4648" i="4"/>
  <c r="B4647" i="4"/>
  <c r="A4647" i="4"/>
  <c r="B4646" i="2"/>
  <c r="A4646" i="2"/>
  <c r="C4647" i="2"/>
  <c r="B4647" i="1"/>
  <c r="A4647" i="1"/>
  <c r="C4648" i="1"/>
  <c r="B4648" i="3" l="1"/>
  <c r="A4648" i="3"/>
  <c r="C4649" i="3"/>
  <c r="B4648" i="4"/>
  <c r="A4648" i="4"/>
  <c r="C4649" i="4"/>
  <c r="A4647" i="2"/>
  <c r="C4648" i="2"/>
  <c r="B4647" i="2"/>
  <c r="C4649" i="1"/>
  <c r="B4648" i="1"/>
  <c r="A4648" i="1"/>
  <c r="B4649" i="3" l="1"/>
  <c r="A4649" i="3"/>
  <c r="C4650" i="3"/>
  <c r="C4650" i="4"/>
  <c r="B4649" i="4"/>
  <c r="A4649" i="4"/>
  <c r="B4648" i="2"/>
  <c r="A4648" i="2"/>
  <c r="C4649" i="2"/>
  <c r="B4649" i="1"/>
  <c r="A4649" i="1"/>
  <c r="C4650" i="1"/>
  <c r="B4650" i="3" l="1"/>
  <c r="A4650" i="3"/>
  <c r="C4651" i="3"/>
  <c r="B4650" i="4"/>
  <c r="C4651" i="4"/>
  <c r="A4650" i="4"/>
  <c r="A4649" i="2"/>
  <c r="C4650" i="2"/>
  <c r="B4649" i="2"/>
  <c r="C4651" i="1"/>
  <c r="B4650" i="1"/>
  <c r="A4650" i="1"/>
  <c r="B4651" i="3" l="1"/>
  <c r="A4651" i="3"/>
  <c r="C4652" i="3"/>
  <c r="C4652" i="4"/>
  <c r="B4651" i="4"/>
  <c r="A4651" i="4"/>
  <c r="B4650" i="2"/>
  <c r="A4650" i="2"/>
  <c r="C4651" i="2"/>
  <c r="B4651" i="1"/>
  <c r="A4651" i="1"/>
  <c r="C4652" i="1"/>
  <c r="B4652" i="3" l="1"/>
  <c r="A4652" i="3"/>
  <c r="C4653" i="3"/>
  <c r="B4652" i="4"/>
  <c r="A4652" i="4"/>
  <c r="C4653" i="4"/>
  <c r="A4651" i="2"/>
  <c r="C4652" i="2"/>
  <c r="B4651" i="2"/>
  <c r="C4653" i="1"/>
  <c r="B4652" i="1"/>
  <c r="A4652" i="1"/>
  <c r="B4653" i="3" l="1"/>
  <c r="A4653" i="3"/>
  <c r="C4654" i="3"/>
  <c r="C4654" i="4"/>
  <c r="A4653" i="4"/>
  <c r="B4653" i="4"/>
  <c r="B4652" i="2"/>
  <c r="A4652" i="2"/>
  <c r="C4653" i="2"/>
  <c r="B4653" i="1"/>
  <c r="A4653" i="1"/>
  <c r="C4654" i="1"/>
  <c r="B4654" i="3" l="1"/>
  <c r="A4654" i="3"/>
  <c r="C4655" i="3"/>
  <c r="B4654" i="4"/>
  <c r="C4655" i="4"/>
  <c r="A4654" i="4"/>
  <c r="A4653" i="2"/>
  <c r="C4654" i="2"/>
  <c r="B4653" i="2"/>
  <c r="C4655" i="1"/>
  <c r="B4654" i="1"/>
  <c r="A4654" i="1"/>
  <c r="B4655" i="3" l="1"/>
  <c r="A4655" i="3"/>
  <c r="C4656" i="3"/>
  <c r="C4656" i="4"/>
  <c r="B4655" i="4"/>
  <c r="A4655" i="4"/>
  <c r="B4654" i="2"/>
  <c r="A4654" i="2"/>
  <c r="C4655" i="2"/>
  <c r="B4655" i="1"/>
  <c r="A4655" i="1"/>
  <c r="C4656" i="1"/>
  <c r="B4656" i="3" l="1"/>
  <c r="A4656" i="3"/>
  <c r="C4657" i="3"/>
  <c r="B4656" i="4"/>
  <c r="C4657" i="4"/>
  <c r="A4656" i="4"/>
  <c r="A4655" i="2"/>
  <c r="C4656" i="2"/>
  <c r="B4655" i="2"/>
  <c r="C4657" i="1"/>
  <c r="B4656" i="1"/>
  <c r="A4656" i="1"/>
  <c r="B4657" i="3" l="1"/>
  <c r="A4657" i="3"/>
  <c r="C4658" i="3"/>
  <c r="C4658" i="4"/>
  <c r="B4657" i="4"/>
  <c r="A4657" i="4"/>
  <c r="B4656" i="2"/>
  <c r="A4656" i="2"/>
  <c r="C4657" i="2"/>
  <c r="B4657" i="1"/>
  <c r="A4657" i="1"/>
  <c r="C4658" i="1"/>
  <c r="B4658" i="3" l="1"/>
  <c r="A4658" i="3"/>
  <c r="C4659" i="3"/>
  <c r="B4658" i="4"/>
  <c r="A4658" i="4"/>
  <c r="C4659" i="4"/>
  <c r="A4657" i="2"/>
  <c r="C4658" i="2"/>
  <c r="B4657" i="2"/>
  <c r="C4659" i="1"/>
  <c r="B4658" i="1"/>
  <c r="A4658" i="1"/>
  <c r="B4659" i="3" l="1"/>
  <c r="A4659" i="3"/>
  <c r="C4660" i="3"/>
  <c r="C4660" i="4"/>
  <c r="A4659" i="4"/>
  <c r="B4659" i="4"/>
  <c r="B4658" i="2"/>
  <c r="A4658" i="2"/>
  <c r="C4659" i="2"/>
  <c r="B4659" i="1"/>
  <c r="A4659" i="1"/>
  <c r="C4660" i="1"/>
  <c r="B4660" i="3" l="1"/>
  <c r="A4660" i="3"/>
  <c r="C4661" i="3"/>
  <c r="B4660" i="4"/>
  <c r="C4661" i="4"/>
  <c r="A4660" i="4"/>
  <c r="A4659" i="2"/>
  <c r="C4660" i="2"/>
  <c r="B4659" i="2"/>
  <c r="C4661" i="1"/>
  <c r="B4660" i="1"/>
  <c r="A4660" i="1"/>
  <c r="B4661" i="3" l="1"/>
  <c r="A4661" i="3"/>
  <c r="C4662" i="3"/>
  <c r="C4662" i="4"/>
  <c r="B4661" i="4"/>
  <c r="A4661" i="4"/>
  <c r="B4660" i="2"/>
  <c r="A4660" i="2"/>
  <c r="C4661" i="2"/>
  <c r="B4661" i="1"/>
  <c r="A4661" i="1"/>
  <c r="C4662" i="1"/>
  <c r="B4662" i="3" l="1"/>
  <c r="A4662" i="3"/>
  <c r="C4663" i="3"/>
  <c r="B4662" i="4"/>
  <c r="C4663" i="4"/>
  <c r="A4662" i="4"/>
  <c r="A4661" i="2"/>
  <c r="C4662" i="2"/>
  <c r="B4661" i="2"/>
  <c r="C4663" i="1"/>
  <c r="B4662" i="1"/>
  <c r="A4662" i="1"/>
  <c r="B4663" i="3" l="1"/>
  <c r="A4663" i="3"/>
  <c r="C4664" i="3"/>
  <c r="C4664" i="4"/>
  <c r="B4663" i="4"/>
  <c r="A4663" i="4"/>
  <c r="B4662" i="2"/>
  <c r="A4662" i="2"/>
  <c r="C4663" i="2"/>
  <c r="B4663" i="1"/>
  <c r="A4663" i="1"/>
  <c r="C4664" i="1"/>
  <c r="B4664" i="3" l="1"/>
  <c r="A4664" i="3"/>
  <c r="C4665" i="3"/>
  <c r="B4664" i="4"/>
  <c r="A4664" i="4"/>
  <c r="C4665" i="4"/>
  <c r="A4663" i="2"/>
  <c r="C4664" i="2"/>
  <c r="B4663" i="2"/>
  <c r="C4665" i="1"/>
  <c r="B4664" i="1"/>
  <c r="A4664" i="1"/>
  <c r="B4665" i="3" l="1"/>
  <c r="A4665" i="3"/>
  <c r="C4666" i="3"/>
  <c r="C4666" i="4"/>
  <c r="B4665" i="4"/>
  <c r="A4665" i="4"/>
  <c r="B4664" i="2"/>
  <c r="A4664" i="2"/>
  <c r="C4665" i="2"/>
  <c r="B4665" i="1"/>
  <c r="A4665" i="1"/>
  <c r="C4666" i="1"/>
  <c r="B4666" i="3" l="1"/>
  <c r="A4666" i="3"/>
  <c r="C4667" i="3"/>
  <c r="B4666" i="4"/>
  <c r="C4667" i="4"/>
  <c r="A4666" i="4"/>
  <c r="A4665" i="2"/>
  <c r="C4666" i="2"/>
  <c r="B4665" i="2"/>
  <c r="C4667" i="1"/>
  <c r="B4666" i="1"/>
  <c r="A4666" i="1"/>
  <c r="B4667" i="3" l="1"/>
  <c r="A4667" i="3"/>
  <c r="C4668" i="3"/>
  <c r="C4668" i="4"/>
  <c r="B4667" i="4"/>
  <c r="A4667" i="4"/>
  <c r="B4666" i="2"/>
  <c r="A4666" i="2"/>
  <c r="C4667" i="2"/>
  <c r="B4667" i="1"/>
  <c r="A4667" i="1"/>
  <c r="C4668" i="1"/>
  <c r="B4668" i="3" l="1"/>
  <c r="A4668" i="3"/>
  <c r="C4669" i="3"/>
  <c r="B4668" i="4"/>
  <c r="A4668" i="4"/>
  <c r="C4669" i="4"/>
  <c r="A4667" i="2"/>
  <c r="C4668" i="2"/>
  <c r="B4667" i="2"/>
  <c r="C4669" i="1"/>
  <c r="B4668" i="1"/>
  <c r="A4668" i="1"/>
  <c r="B4669" i="3" l="1"/>
  <c r="A4669" i="3"/>
  <c r="C4670" i="3"/>
  <c r="C4670" i="4"/>
  <c r="A4669" i="4"/>
  <c r="B4669" i="4"/>
  <c r="B4668" i="2"/>
  <c r="A4668" i="2"/>
  <c r="C4669" i="2"/>
  <c r="B4669" i="1"/>
  <c r="A4669" i="1"/>
  <c r="C4670" i="1"/>
  <c r="B4670" i="3" l="1"/>
  <c r="A4670" i="3"/>
  <c r="C4671" i="3"/>
  <c r="B4670" i="4"/>
  <c r="A4670" i="4"/>
  <c r="C4671" i="4"/>
  <c r="A4669" i="2"/>
  <c r="C4670" i="2"/>
  <c r="B4669" i="2"/>
  <c r="C4671" i="1"/>
  <c r="B4670" i="1"/>
  <c r="A4670" i="1"/>
  <c r="B4671" i="3" l="1"/>
  <c r="A4671" i="3"/>
  <c r="C4672" i="3"/>
  <c r="C4672" i="4"/>
  <c r="B4671" i="4"/>
  <c r="A4671" i="4"/>
  <c r="B4670" i="2"/>
  <c r="A4670" i="2"/>
  <c r="C4671" i="2"/>
  <c r="B4671" i="1"/>
  <c r="A4671" i="1"/>
  <c r="C4672" i="1"/>
  <c r="B4672" i="3" l="1"/>
  <c r="A4672" i="3"/>
  <c r="C4673" i="3"/>
  <c r="B4672" i="4"/>
  <c r="A4672" i="4"/>
  <c r="C4673" i="4"/>
  <c r="A4671" i="2"/>
  <c r="C4672" i="2"/>
  <c r="B4671" i="2"/>
  <c r="C4673" i="1"/>
  <c r="B4672" i="1"/>
  <c r="A4672" i="1"/>
  <c r="B4673" i="3" l="1"/>
  <c r="A4673" i="3"/>
  <c r="C4674" i="3"/>
  <c r="C4674" i="4"/>
  <c r="A4673" i="4"/>
  <c r="B4673" i="4"/>
  <c r="B4672" i="2"/>
  <c r="A4672" i="2"/>
  <c r="C4673" i="2"/>
  <c r="B4673" i="1"/>
  <c r="A4673" i="1"/>
  <c r="C4674" i="1"/>
  <c r="B4674" i="3" l="1"/>
  <c r="A4674" i="3"/>
  <c r="C4675" i="3"/>
  <c r="B4674" i="4"/>
  <c r="A4674" i="4"/>
  <c r="C4675" i="4"/>
  <c r="A4673" i="2"/>
  <c r="C4674" i="2"/>
  <c r="B4673" i="2"/>
  <c r="C4675" i="1"/>
  <c r="B4674" i="1"/>
  <c r="A4674" i="1"/>
  <c r="B4675" i="3" l="1"/>
  <c r="A4675" i="3"/>
  <c r="C4676" i="3"/>
  <c r="C4676" i="4"/>
  <c r="B4675" i="4"/>
  <c r="A4675" i="4"/>
  <c r="B4674" i="2"/>
  <c r="A4674" i="2"/>
  <c r="C4675" i="2"/>
  <c r="B4675" i="1"/>
  <c r="A4675" i="1"/>
  <c r="C4676" i="1"/>
  <c r="B4676" i="3" l="1"/>
  <c r="A4676" i="3"/>
  <c r="C4677" i="3"/>
  <c r="B4676" i="4"/>
  <c r="A4676" i="4"/>
  <c r="C4677" i="4"/>
  <c r="A4675" i="2"/>
  <c r="C4676" i="2"/>
  <c r="B4675" i="2"/>
  <c r="C4677" i="1"/>
  <c r="B4676" i="1"/>
  <c r="A4676" i="1"/>
  <c r="B4677" i="3" l="1"/>
  <c r="A4677" i="3"/>
  <c r="C4678" i="3"/>
  <c r="C4678" i="4"/>
  <c r="A4677" i="4"/>
  <c r="B4677" i="4"/>
  <c r="B4676" i="2"/>
  <c r="A4676" i="2"/>
  <c r="C4677" i="2"/>
  <c r="B4677" i="1"/>
  <c r="A4677" i="1"/>
  <c r="C4678" i="1"/>
  <c r="B4678" i="3" l="1"/>
  <c r="A4678" i="3"/>
  <c r="C4679" i="3"/>
  <c r="B4678" i="4"/>
  <c r="A4678" i="4"/>
  <c r="C4679" i="4"/>
  <c r="A4677" i="2"/>
  <c r="C4678" i="2"/>
  <c r="B4677" i="2"/>
  <c r="C4679" i="1"/>
  <c r="B4678" i="1"/>
  <c r="A4678" i="1"/>
  <c r="B4679" i="3" l="1"/>
  <c r="A4679" i="3"/>
  <c r="C4680" i="3"/>
  <c r="C4680" i="4"/>
  <c r="B4679" i="4"/>
  <c r="A4679" i="4"/>
  <c r="B4678" i="2"/>
  <c r="A4678" i="2"/>
  <c r="C4679" i="2"/>
  <c r="B4679" i="1"/>
  <c r="A4679" i="1"/>
  <c r="C4680" i="1"/>
  <c r="B4680" i="3" l="1"/>
  <c r="A4680" i="3"/>
  <c r="C4681" i="3"/>
  <c r="B4680" i="4"/>
  <c r="A4680" i="4"/>
  <c r="C4681" i="4"/>
  <c r="A4679" i="2"/>
  <c r="C4680" i="2"/>
  <c r="B4679" i="2"/>
  <c r="C4681" i="1"/>
  <c r="B4680" i="1"/>
  <c r="A4680" i="1"/>
  <c r="B4681" i="3" l="1"/>
  <c r="A4681" i="3"/>
  <c r="C4682" i="3"/>
  <c r="C4682" i="4"/>
  <c r="A4681" i="4"/>
  <c r="B4681" i="4"/>
  <c r="B4680" i="2"/>
  <c r="A4680" i="2"/>
  <c r="C4681" i="2"/>
  <c r="B4681" i="1"/>
  <c r="A4681" i="1"/>
  <c r="C4682" i="1"/>
  <c r="B4682" i="3" l="1"/>
  <c r="A4682" i="3"/>
  <c r="C4683" i="3"/>
  <c r="B4682" i="4"/>
  <c r="A4682" i="4"/>
  <c r="C4683" i="4"/>
  <c r="A4681" i="2"/>
  <c r="C4682" i="2"/>
  <c r="B4681" i="2"/>
  <c r="C4683" i="1"/>
  <c r="B4682" i="1"/>
  <c r="A4682" i="1"/>
  <c r="B4683" i="3" l="1"/>
  <c r="A4683" i="3"/>
  <c r="C4684" i="3"/>
  <c r="C4684" i="4"/>
  <c r="B4683" i="4"/>
  <c r="A4683" i="4"/>
  <c r="B4682" i="2"/>
  <c r="A4682" i="2"/>
  <c r="C4683" i="2"/>
  <c r="B4683" i="1"/>
  <c r="A4683" i="1"/>
  <c r="C4684" i="1"/>
  <c r="B4684" i="3" l="1"/>
  <c r="A4684" i="3"/>
  <c r="C4685" i="3"/>
  <c r="B4684" i="4"/>
  <c r="A4684" i="4"/>
  <c r="C4685" i="4"/>
  <c r="A4683" i="2"/>
  <c r="C4684" i="2"/>
  <c r="B4683" i="2"/>
  <c r="C4685" i="1"/>
  <c r="B4684" i="1"/>
  <c r="A4684" i="1"/>
  <c r="B4685" i="3" l="1"/>
  <c r="A4685" i="3"/>
  <c r="C4686" i="3"/>
  <c r="C4686" i="4"/>
  <c r="A4685" i="4"/>
  <c r="B4685" i="4"/>
  <c r="B4684" i="2"/>
  <c r="A4684" i="2"/>
  <c r="C4685" i="2"/>
  <c r="B4685" i="1"/>
  <c r="A4685" i="1"/>
  <c r="C4686" i="1"/>
  <c r="B4686" i="3" l="1"/>
  <c r="A4686" i="3"/>
  <c r="C4687" i="3"/>
  <c r="B4686" i="4"/>
  <c r="A4686" i="4"/>
  <c r="C4687" i="4"/>
  <c r="A4685" i="2"/>
  <c r="C4686" i="2"/>
  <c r="B4685" i="2"/>
  <c r="C4687" i="1"/>
  <c r="B4686" i="1"/>
  <c r="A4686" i="1"/>
  <c r="B4687" i="3" l="1"/>
  <c r="A4687" i="3"/>
  <c r="C4688" i="3"/>
  <c r="C4688" i="4"/>
  <c r="B4687" i="4"/>
  <c r="A4687" i="4"/>
  <c r="B4686" i="2"/>
  <c r="A4686" i="2"/>
  <c r="C4687" i="2"/>
  <c r="B4687" i="1"/>
  <c r="A4687" i="1"/>
  <c r="C4688" i="1"/>
  <c r="B4688" i="3" l="1"/>
  <c r="A4688" i="3"/>
  <c r="C4689" i="3"/>
  <c r="B4688" i="4"/>
  <c r="A4688" i="4"/>
  <c r="C4689" i="4"/>
  <c r="A4687" i="2"/>
  <c r="C4688" i="2"/>
  <c r="B4687" i="2"/>
  <c r="C4689" i="1"/>
  <c r="B4688" i="1"/>
  <c r="A4688" i="1"/>
  <c r="B4689" i="3" l="1"/>
  <c r="A4689" i="3"/>
  <c r="C4690" i="3"/>
  <c r="C4690" i="4"/>
  <c r="A4689" i="4"/>
  <c r="B4689" i="4"/>
  <c r="B4688" i="2"/>
  <c r="A4688" i="2"/>
  <c r="C4689" i="2"/>
  <c r="B4689" i="1"/>
  <c r="A4689" i="1"/>
  <c r="C4690" i="1"/>
  <c r="B4690" i="3" l="1"/>
  <c r="A4690" i="3"/>
  <c r="C4691" i="3"/>
  <c r="B4690" i="4"/>
  <c r="A4690" i="4"/>
  <c r="C4691" i="4"/>
  <c r="A4689" i="2"/>
  <c r="C4690" i="2"/>
  <c r="B4689" i="2"/>
  <c r="C4691" i="1"/>
  <c r="B4690" i="1"/>
  <c r="A4690" i="1"/>
  <c r="B4691" i="3" l="1"/>
  <c r="A4691" i="3"/>
  <c r="C4692" i="3"/>
  <c r="C4692" i="4"/>
  <c r="B4691" i="4"/>
  <c r="A4691" i="4"/>
  <c r="B4690" i="2"/>
  <c r="A4690" i="2"/>
  <c r="C4691" i="2"/>
  <c r="B4691" i="1"/>
  <c r="A4691" i="1"/>
  <c r="C4692" i="1"/>
  <c r="B4692" i="3" l="1"/>
  <c r="A4692" i="3"/>
  <c r="C4693" i="3"/>
  <c r="B4692" i="4"/>
  <c r="A4692" i="4"/>
  <c r="C4693" i="4"/>
  <c r="A4691" i="2"/>
  <c r="C4692" i="2"/>
  <c r="B4691" i="2"/>
  <c r="C4693" i="1"/>
  <c r="B4692" i="1"/>
  <c r="A4692" i="1"/>
  <c r="B4693" i="3" l="1"/>
  <c r="A4693" i="3"/>
  <c r="C4694" i="3"/>
  <c r="C4694" i="4"/>
  <c r="A4693" i="4"/>
  <c r="B4693" i="4"/>
  <c r="B4692" i="2"/>
  <c r="A4692" i="2"/>
  <c r="C4693" i="2"/>
  <c r="B4693" i="1"/>
  <c r="A4693" i="1"/>
  <c r="C4694" i="1"/>
  <c r="B4694" i="3" l="1"/>
  <c r="A4694" i="3"/>
  <c r="C4695" i="3"/>
  <c r="B4694" i="4"/>
  <c r="A4694" i="4"/>
  <c r="C4695" i="4"/>
  <c r="A4693" i="2"/>
  <c r="C4694" i="2"/>
  <c r="B4693" i="2"/>
  <c r="C4695" i="1"/>
  <c r="B4694" i="1"/>
  <c r="A4694" i="1"/>
  <c r="B4695" i="3" l="1"/>
  <c r="A4695" i="3"/>
  <c r="C4696" i="3"/>
  <c r="C4696" i="4"/>
  <c r="B4695" i="4"/>
  <c r="A4695" i="4"/>
  <c r="B4694" i="2"/>
  <c r="A4694" i="2"/>
  <c r="C4695" i="2"/>
  <c r="B4695" i="1"/>
  <c r="A4695" i="1"/>
  <c r="C4696" i="1"/>
  <c r="B4696" i="3" l="1"/>
  <c r="A4696" i="3"/>
  <c r="C4697" i="3"/>
  <c r="B4696" i="4"/>
  <c r="A4696" i="4"/>
  <c r="C4697" i="4"/>
  <c r="A4695" i="2"/>
  <c r="C4696" i="2"/>
  <c r="B4695" i="2"/>
  <c r="C4697" i="1"/>
  <c r="B4696" i="1"/>
  <c r="A4696" i="1"/>
  <c r="B4697" i="3" l="1"/>
  <c r="A4697" i="3"/>
  <c r="C4698" i="3"/>
  <c r="C4698" i="4"/>
  <c r="A4697" i="4"/>
  <c r="B4697" i="4"/>
  <c r="B4696" i="2"/>
  <c r="A4696" i="2"/>
  <c r="C4697" i="2"/>
  <c r="B4697" i="1"/>
  <c r="A4697" i="1"/>
  <c r="C4698" i="1"/>
  <c r="B4698" i="3" l="1"/>
  <c r="A4698" i="3"/>
  <c r="C4699" i="3"/>
  <c r="B4698" i="4"/>
  <c r="A4698" i="4"/>
  <c r="C4699" i="4"/>
  <c r="A4697" i="2"/>
  <c r="C4698" i="2"/>
  <c r="B4697" i="2"/>
  <c r="C4699" i="1"/>
  <c r="B4698" i="1"/>
  <c r="A4698" i="1"/>
  <c r="B4699" i="3" l="1"/>
  <c r="A4699" i="3"/>
  <c r="C4700" i="3"/>
  <c r="C4700" i="4"/>
  <c r="B4699" i="4"/>
  <c r="A4699" i="4"/>
  <c r="B4698" i="2"/>
  <c r="A4698" i="2"/>
  <c r="C4699" i="2"/>
  <c r="B4699" i="1"/>
  <c r="A4699" i="1"/>
  <c r="C4700" i="1"/>
  <c r="B4700" i="3" l="1"/>
  <c r="A4700" i="3"/>
  <c r="C4701" i="3"/>
  <c r="B4700" i="4"/>
  <c r="A4700" i="4"/>
  <c r="C4701" i="4"/>
  <c r="A4699" i="2"/>
  <c r="C4700" i="2"/>
  <c r="B4699" i="2"/>
  <c r="C4701" i="1"/>
  <c r="B4700" i="1"/>
  <c r="A4700" i="1"/>
  <c r="B4701" i="3" l="1"/>
  <c r="A4701" i="3"/>
  <c r="C4702" i="3"/>
  <c r="C4702" i="4"/>
  <c r="A4701" i="4"/>
  <c r="B4701" i="4"/>
  <c r="B4700" i="2"/>
  <c r="A4700" i="2"/>
  <c r="C4701" i="2"/>
  <c r="B4701" i="1"/>
  <c r="A4701" i="1"/>
  <c r="C4702" i="1"/>
  <c r="B4702" i="3" l="1"/>
  <c r="A4702" i="3"/>
  <c r="C4703" i="3"/>
  <c r="B4702" i="4"/>
  <c r="A4702" i="4"/>
  <c r="C4703" i="4"/>
  <c r="A4701" i="2"/>
  <c r="C4702" i="2"/>
  <c r="B4701" i="2"/>
  <c r="C4703" i="1"/>
  <c r="B4702" i="1"/>
  <c r="A4702" i="1"/>
  <c r="B4703" i="3" l="1"/>
  <c r="A4703" i="3"/>
  <c r="C4704" i="3"/>
  <c r="C4704" i="4"/>
  <c r="B4703" i="4"/>
  <c r="A4703" i="4"/>
  <c r="B4702" i="2"/>
  <c r="A4702" i="2"/>
  <c r="C4703" i="2"/>
  <c r="B4703" i="1"/>
  <c r="A4703" i="1"/>
  <c r="C4704" i="1"/>
  <c r="B4704" i="3" l="1"/>
  <c r="A4704" i="3"/>
  <c r="C4705" i="3"/>
  <c r="B4704" i="4"/>
  <c r="A4704" i="4"/>
  <c r="C4705" i="4"/>
  <c r="A4703" i="2"/>
  <c r="C4704" i="2"/>
  <c r="B4703" i="2"/>
  <c r="C4705" i="1"/>
  <c r="B4704" i="1"/>
  <c r="A4704" i="1"/>
  <c r="B4705" i="3" l="1"/>
  <c r="A4705" i="3"/>
  <c r="C4706" i="3"/>
  <c r="C4706" i="4"/>
  <c r="A4705" i="4"/>
  <c r="B4705" i="4"/>
  <c r="B4704" i="2"/>
  <c r="A4704" i="2"/>
  <c r="C4705" i="2"/>
  <c r="B4705" i="1"/>
  <c r="A4705" i="1"/>
  <c r="C4706" i="1"/>
  <c r="B4706" i="3" l="1"/>
  <c r="A4706" i="3"/>
  <c r="C4707" i="3"/>
  <c r="B4706" i="4"/>
  <c r="A4706" i="4"/>
  <c r="C4707" i="4"/>
  <c r="A4705" i="2"/>
  <c r="C4706" i="2"/>
  <c r="B4705" i="2"/>
  <c r="C4707" i="1"/>
  <c r="B4706" i="1"/>
  <c r="A4706" i="1"/>
  <c r="B4707" i="3" l="1"/>
  <c r="A4707" i="3"/>
  <c r="C4708" i="3"/>
  <c r="C4708" i="4"/>
  <c r="B4707" i="4"/>
  <c r="A4707" i="4"/>
  <c r="B4706" i="2"/>
  <c r="A4706" i="2"/>
  <c r="C4707" i="2"/>
  <c r="B4707" i="1"/>
  <c r="A4707" i="1"/>
  <c r="C4708" i="1"/>
  <c r="B4708" i="3" l="1"/>
  <c r="A4708" i="3"/>
  <c r="C4709" i="3"/>
  <c r="B4708" i="4"/>
  <c r="A4708" i="4"/>
  <c r="C4709" i="4"/>
  <c r="A4707" i="2"/>
  <c r="C4708" i="2"/>
  <c r="B4707" i="2"/>
  <c r="C4709" i="1"/>
  <c r="B4708" i="1"/>
  <c r="A4708" i="1"/>
  <c r="B4709" i="3" l="1"/>
  <c r="A4709" i="3"/>
  <c r="C4710" i="3"/>
  <c r="C4710" i="4"/>
  <c r="A4709" i="4"/>
  <c r="B4709" i="4"/>
  <c r="B4708" i="2"/>
  <c r="A4708" i="2"/>
  <c r="C4709" i="2"/>
  <c r="B4709" i="1"/>
  <c r="A4709" i="1"/>
  <c r="C4710" i="1"/>
  <c r="B4710" i="3" l="1"/>
  <c r="A4710" i="3"/>
  <c r="C4711" i="3"/>
  <c r="B4710" i="4"/>
  <c r="A4710" i="4"/>
  <c r="C4711" i="4"/>
  <c r="A4709" i="2"/>
  <c r="C4710" i="2"/>
  <c r="B4709" i="2"/>
  <c r="C4711" i="1"/>
  <c r="B4710" i="1"/>
  <c r="A4710" i="1"/>
  <c r="B4711" i="3" l="1"/>
  <c r="A4711" i="3"/>
  <c r="C4712" i="3"/>
  <c r="C4712" i="4"/>
  <c r="B4711" i="4"/>
  <c r="A4711" i="4"/>
  <c r="B4710" i="2"/>
  <c r="A4710" i="2"/>
  <c r="C4711" i="2"/>
  <c r="B4711" i="1"/>
  <c r="A4711" i="1"/>
  <c r="C4712" i="1"/>
  <c r="B4712" i="3" l="1"/>
  <c r="A4712" i="3"/>
  <c r="C4713" i="3"/>
  <c r="B4712" i="4"/>
  <c r="A4712" i="4"/>
  <c r="C4713" i="4"/>
  <c r="A4711" i="2"/>
  <c r="C4712" i="2"/>
  <c r="B4711" i="2"/>
  <c r="C4713" i="1"/>
  <c r="B4712" i="1"/>
  <c r="A4712" i="1"/>
  <c r="B4713" i="3" l="1"/>
  <c r="A4713" i="3"/>
  <c r="C4714" i="3"/>
  <c r="C4714" i="4"/>
  <c r="A4713" i="4"/>
  <c r="B4713" i="4"/>
  <c r="B4712" i="2"/>
  <c r="A4712" i="2"/>
  <c r="C4713" i="2"/>
  <c r="B4713" i="1"/>
  <c r="A4713" i="1"/>
  <c r="C4714" i="1"/>
  <c r="B4714" i="3" l="1"/>
  <c r="A4714" i="3"/>
  <c r="C4715" i="3"/>
  <c r="B4714" i="4"/>
  <c r="A4714" i="4"/>
  <c r="C4715" i="4"/>
  <c r="A4713" i="2"/>
  <c r="C4714" i="2"/>
  <c r="B4713" i="2"/>
  <c r="C4715" i="1"/>
  <c r="B4714" i="1"/>
  <c r="A4714" i="1"/>
  <c r="B4715" i="3" l="1"/>
  <c r="A4715" i="3"/>
  <c r="C4716" i="3"/>
  <c r="C4716" i="4"/>
  <c r="B4715" i="4"/>
  <c r="A4715" i="4"/>
  <c r="B4714" i="2"/>
  <c r="A4714" i="2"/>
  <c r="C4715" i="2"/>
  <c r="B4715" i="1"/>
  <c r="A4715" i="1"/>
  <c r="C4716" i="1"/>
  <c r="B4716" i="3" l="1"/>
  <c r="A4716" i="3"/>
  <c r="C4717" i="3"/>
  <c r="B4716" i="4"/>
  <c r="A4716" i="4"/>
  <c r="C4717" i="4"/>
  <c r="A4715" i="2"/>
  <c r="C4716" i="2"/>
  <c r="B4715" i="2"/>
  <c r="C4717" i="1"/>
  <c r="B4716" i="1"/>
  <c r="A4716" i="1"/>
  <c r="B4717" i="3" l="1"/>
  <c r="A4717" i="3"/>
  <c r="C4718" i="3"/>
  <c r="C4718" i="4"/>
  <c r="A4717" i="4"/>
  <c r="B4717" i="4"/>
  <c r="B4716" i="2"/>
  <c r="A4716" i="2"/>
  <c r="C4717" i="2"/>
  <c r="B4717" i="1"/>
  <c r="A4717" i="1"/>
  <c r="C4718" i="1"/>
  <c r="B4718" i="3" l="1"/>
  <c r="A4718" i="3"/>
  <c r="C4719" i="3"/>
  <c r="B4718" i="4"/>
  <c r="A4718" i="4"/>
  <c r="C4719" i="4"/>
  <c r="A4717" i="2"/>
  <c r="C4718" i="2"/>
  <c r="B4717" i="2"/>
  <c r="C4719" i="1"/>
  <c r="B4718" i="1"/>
  <c r="A4718" i="1"/>
  <c r="B4719" i="3" l="1"/>
  <c r="A4719" i="3"/>
  <c r="C4720" i="3"/>
  <c r="C4720" i="4"/>
  <c r="B4719" i="4"/>
  <c r="A4719" i="4"/>
  <c r="B4718" i="2"/>
  <c r="A4718" i="2"/>
  <c r="C4719" i="2"/>
  <c r="B4719" i="1"/>
  <c r="A4719" i="1"/>
  <c r="C4720" i="1"/>
  <c r="B4720" i="3" l="1"/>
  <c r="A4720" i="3"/>
  <c r="C4721" i="3"/>
  <c r="B4720" i="4"/>
  <c r="A4720" i="4"/>
  <c r="C4721" i="4"/>
  <c r="A4719" i="2"/>
  <c r="C4720" i="2"/>
  <c r="B4719" i="2"/>
  <c r="C4721" i="1"/>
  <c r="B4720" i="1"/>
  <c r="A4720" i="1"/>
  <c r="B4721" i="3" l="1"/>
  <c r="A4721" i="3"/>
  <c r="C4722" i="3"/>
  <c r="C4722" i="4"/>
  <c r="A4721" i="4"/>
  <c r="B4721" i="4"/>
  <c r="B4720" i="2"/>
  <c r="A4720" i="2"/>
  <c r="C4721" i="2"/>
  <c r="B4721" i="1"/>
  <c r="A4721" i="1"/>
  <c r="C4722" i="1"/>
  <c r="B4722" i="3" l="1"/>
  <c r="A4722" i="3"/>
  <c r="C4723" i="3"/>
  <c r="B4722" i="4"/>
  <c r="A4722" i="4"/>
  <c r="C4723" i="4"/>
  <c r="A4721" i="2"/>
  <c r="C4722" i="2"/>
  <c r="B4721" i="2"/>
  <c r="C4723" i="1"/>
  <c r="B4722" i="1"/>
  <c r="A4722" i="1"/>
  <c r="B4723" i="3" l="1"/>
  <c r="A4723" i="3"/>
  <c r="C4724" i="3"/>
  <c r="C4724" i="4"/>
  <c r="B4723" i="4"/>
  <c r="A4723" i="4"/>
  <c r="B4722" i="2"/>
  <c r="A4722" i="2"/>
  <c r="C4723" i="2"/>
  <c r="B4723" i="1"/>
  <c r="A4723" i="1"/>
  <c r="C4724" i="1"/>
  <c r="B4724" i="3" l="1"/>
  <c r="A4724" i="3"/>
  <c r="C4725" i="3"/>
  <c r="B4724" i="4"/>
  <c r="A4724" i="4"/>
  <c r="C4725" i="4"/>
  <c r="A4723" i="2"/>
  <c r="C4724" i="2"/>
  <c r="B4723" i="2"/>
  <c r="C4725" i="1"/>
  <c r="B4724" i="1"/>
  <c r="A4724" i="1"/>
  <c r="B4725" i="3" l="1"/>
  <c r="A4725" i="3"/>
  <c r="C4726" i="3"/>
  <c r="C4726" i="4"/>
  <c r="A4725" i="4"/>
  <c r="B4725" i="4"/>
  <c r="B4724" i="2"/>
  <c r="A4724" i="2"/>
  <c r="C4725" i="2"/>
  <c r="B4725" i="1"/>
  <c r="A4725" i="1"/>
  <c r="C4726" i="1"/>
  <c r="B4726" i="3" l="1"/>
  <c r="A4726" i="3"/>
  <c r="C4727" i="3"/>
  <c r="B4726" i="4"/>
  <c r="A4726" i="4"/>
  <c r="C4727" i="4"/>
  <c r="A4725" i="2"/>
  <c r="C4726" i="2"/>
  <c r="B4725" i="2"/>
  <c r="C4727" i="1"/>
  <c r="B4726" i="1"/>
  <c r="A4726" i="1"/>
  <c r="B4727" i="3" l="1"/>
  <c r="A4727" i="3"/>
  <c r="C4728" i="3"/>
  <c r="C4728" i="4"/>
  <c r="B4727" i="4"/>
  <c r="A4727" i="4"/>
  <c r="B4726" i="2"/>
  <c r="A4726" i="2"/>
  <c r="C4727" i="2"/>
  <c r="B4727" i="1"/>
  <c r="A4727" i="1"/>
  <c r="C4728" i="1"/>
  <c r="B4728" i="3" l="1"/>
  <c r="A4728" i="3"/>
  <c r="C4729" i="3"/>
  <c r="B4728" i="4"/>
  <c r="A4728" i="4"/>
  <c r="C4729" i="4"/>
  <c r="A4727" i="2"/>
  <c r="C4728" i="2"/>
  <c r="B4727" i="2"/>
  <c r="C4729" i="1"/>
  <c r="B4728" i="1"/>
  <c r="A4728" i="1"/>
  <c r="B4729" i="3" l="1"/>
  <c r="A4729" i="3"/>
  <c r="C4730" i="3"/>
  <c r="C4730" i="4"/>
  <c r="A4729" i="4"/>
  <c r="B4729" i="4"/>
  <c r="B4728" i="2"/>
  <c r="A4728" i="2"/>
  <c r="C4729" i="2"/>
  <c r="B4729" i="1"/>
  <c r="A4729" i="1"/>
  <c r="C4730" i="1"/>
  <c r="B4730" i="3" l="1"/>
  <c r="A4730" i="3"/>
  <c r="C4731" i="3"/>
  <c r="B4730" i="4"/>
  <c r="A4730" i="4"/>
  <c r="C4731" i="4"/>
  <c r="A4729" i="2"/>
  <c r="C4730" i="2"/>
  <c r="B4729" i="2"/>
  <c r="C4731" i="1"/>
  <c r="B4730" i="1"/>
  <c r="A4730" i="1"/>
  <c r="B4731" i="3" l="1"/>
  <c r="A4731" i="3"/>
  <c r="C4732" i="3"/>
  <c r="C4732" i="4"/>
  <c r="B4731" i="4"/>
  <c r="A4731" i="4"/>
  <c r="B4730" i="2"/>
  <c r="A4730" i="2"/>
  <c r="C4731" i="2"/>
  <c r="B4731" i="1"/>
  <c r="A4731" i="1"/>
  <c r="C4732" i="1"/>
  <c r="B4732" i="3" l="1"/>
  <c r="A4732" i="3"/>
  <c r="C4733" i="3"/>
  <c r="B4732" i="4"/>
  <c r="A4732" i="4"/>
  <c r="C4733" i="4"/>
  <c r="A4731" i="2"/>
  <c r="C4732" i="2"/>
  <c r="B4731" i="2"/>
  <c r="C4733" i="1"/>
  <c r="B4732" i="1"/>
  <c r="A4732" i="1"/>
  <c r="B4733" i="3" l="1"/>
  <c r="A4733" i="3"/>
  <c r="C4734" i="3"/>
  <c r="C4734" i="4"/>
  <c r="B4733" i="4"/>
  <c r="A4733" i="4"/>
  <c r="B4732" i="2"/>
  <c r="A4732" i="2"/>
  <c r="C4733" i="2"/>
  <c r="B4733" i="1"/>
  <c r="A4733" i="1"/>
  <c r="C4734" i="1"/>
  <c r="B4734" i="3" l="1"/>
  <c r="A4734" i="3"/>
  <c r="C4735" i="3"/>
  <c r="B4734" i="4"/>
  <c r="A4734" i="4"/>
  <c r="C4735" i="4"/>
  <c r="A4733" i="2"/>
  <c r="C4734" i="2"/>
  <c r="B4733" i="2"/>
  <c r="C4735" i="1"/>
  <c r="B4734" i="1"/>
  <c r="A4734" i="1"/>
  <c r="B4735" i="3" l="1"/>
  <c r="A4735" i="3"/>
  <c r="C4736" i="3"/>
  <c r="C4736" i="4"/>
  <c r="B4735" i="4"/>
  <c r="A4735" i="4"/>
  <c r="B4734" i="2"/>
  <c r="A4734" i="2"/>
  <c r="C4735" i="2"/>
  <c r="B4735" i="1"/>
  <c r="A4735" i="1"/>
  <c r="C4736" i="1"/>
  <c r="B4736" i="3" l="1"/>
  <c r="A4736" i="3"/>
  <c r="C4737" i="3"/>
  <c r="B4736" i="4"/>
  <c r="A4736" i="4"/>
  <c r="C4737" i="4"/>
  <c r="A4735" i="2"/>
  <c r="C4736" i="2"/>
  <c r="B4735" i="2"/>
  <c r="C4737" i="1"/>
  <c r="B4736" i="1"/>
  <c r="A4736" i="1"/>
  <c r="B4737" i="3" l="1"/>
  <c r="A4737" i="3"/>
  <c r="C4738" i="3"/>
  <c r="C4738" i="4"/>
  <c r="B4737" i="4"/>
  <c r="A4737" i="4"/>
  <c r="B4736" i="2"/>
  <c r="A4736" i="2"/>
  <c r="C4737" i="2"/>
  <c r="B4737" i="1"/>
  <c r="A4737" i="1"/>
  <c r="C4738" i="1"/>
  <c r="B4738" i="3" l="1"/>
  <c r="A4738" i="3"/>
  <c r="C4739" i="3"/>
  <c r="B4738" i="4"/>
  <c r="A4738" i="4"/>
  <c r="C4739" i="4"/>
  <c r="A4737" i="2"/>
  <c r="C4738" i="2"/>
  <c r="B4737" i="2"/>
  <c r="C4739" i="1"/>
  <c r="B4738" i="1"/>
  <c r="A4738" i="1"/>
  <c r="B4739" i="3" l="1"/>
  <c r="A4739" i="3"/>
  <c r="C4740" i="3"/>
  <c r="C4740" i="4"/>
  <c r="B4739" i="4"/>
  <c r="A4739" i="4"/>
  <c r="B4738" i="2"/>
  <c r="A4738" i="2"/>
  <c r="C4739" i="2"/>
  <c r="B4739" i="1"/>
  <c r="A4739" i="1"/>
  <c r="C4740" i="1"/>
  <c r="B4740" i="3" l="1"/>
  <c r="A4740" i="3"/>
  <c r="C4741" i="3"/>
  <c r="B4740" i="4"/>
  <c r="A4740" i="4"/>
  <c r="C4741" i="4"/>
  <c r="A4739" i="2"/>
  <c r="C4740" i="2"/>
  <c r="B4739" i="2"/>
  <c r="C4741" i="1"/>
  <c r="B4740" i="1"/>
  <c r="A4740" i="1"/>
  <c r="B4741" i="3" l="1"/>
  <c r="A4741" i="3"/>
  <c r="C4742" i="3"/>
  <c r="C4742" i="4"/>
  <c r="B4741" i="4"/>
  <c r="A4741" i="4"/>
  <c r="B4740" i="2"/>
  <c r="A4740" i="2"/>
  <c r="C4741" i="2"/>
  <c r="B4741" i="1"/>
  <c r="A4741" i="1"/>
  <c r="C4742" i="1"/>
  <c r="B4742" i="3" l="1"/>
  <c r="A4742" i="3"/>
  <c r="C4743" i="3"/>
  <c r="B4742" i="4"/>
  <c r="A4742" i="4"/>
  <c r="C4743" i="4"/>
  <c r="A4741" i="2"/>
  <c r="C4742" i="2"/>
  <c r="B4741" i="2"/>
  <c r="C4743" i="1"/>
  <c r="B4742" i="1"/>
  <c r="A4742" i="1"/>
  <c r="B4743" i="3" l="1"/>
  <c r="A4743" i="3"/>
  <c r="C4744" i="3"/>
  <c r="C4744" i="4"/>
  <c r="B4743" i="4"/>
  <c r="A4743" i="4"/>
  <c r="B4742" i="2"/>
  <c r="A4742" i="2"/>
  <c r="C4743" i="2"/>
  <c r="B4743" i="1"/>
  <c r="A4743" i="1"/>
  <c r="C4744" i="1"/>
  <c r="B4744" i="3" l="1"/>
  <c r="A4744" i="3"/>
  <c r="C4745" i="3"/>
  <c r="B4744" i="4"/>
  <c r="A4744" i="4"/>
  <c r="C4745" i="4"/>
  <c r="A4743" i="2"/>
  <c r="C4744" i="2"/>
  <c r="B4743" i="2"/>
  <c r="C4745" i="1"/>
  <c r="B4744" i="1"/>
  <c r="A4744" i="1"/>
  <c r="B4745" i="3" l="1"/>
  <c r="A4745" i="3"/>
  <c r="C4746" i="3"/>
  <c r="C4746" i="4"/>
  <c r="B4745" i="4"/>
  <c r="A4745" i="4"/>
  <c r="B4744" i="2"/>
  <c r="A4744" i="2"/>
  <c r="C4745" i="2"/>
  <c r="B4745" i="1"/>
  <c r="A4745" i="1"/>
  <c r="C4746" i="1"/>
  <c r="B4746" i="3" l="1"/>
  <c r="A4746" i="3"/>
  <c r="C4747" i="3"/>
  <c r="B4746" i="4"/>
  <c r="A4746" i="4"/>
  <c r="C4747" i="4"/>
  <c r="A4745" i="2"/>
  <c r="C4746" i="2"/>
  <c r="B4745" i="2"/>
  <c r="C4747" i="1"/>
  <c r="B4746" i="1"/>
  <c r="A4746" i="1"/>
  <c r="B4747" i="3" l="1"/>
  <c r="A4747" i="3"/>
  <c r="C4748" i="3"/>
  <c r="C4748" i="4"/>
  <c r="B4747" i="4"/>
  <c r="A4747" i="4"/>
  <c r="B4746" i="2"/>
  <c r="A4746" i="2"/>
  <c r="C4747" i="2"/>
  <c r="B4747" i="1"/>
  <c r="A4747" i="1"/>
  <c r="C4748" i="1"/>
  <c r="B4748" i="3" l="1"/>
  <c r="A4748" i="3"/>
  <c r="C4749" i="3"/>
  <c r="B4748" i="4"/>
  <c r="A4748" i="4"/>
  <c r="C4749" i="4"/>
  <c r="A4747" i="2"/>
  <c r="C4748" i="2"/>
  <c r="B4747" i="2"/>
  <c r="C4749" i="1"/>
  <c r="B4748" i="1"/>
  <c r="A4748" i="1"/>
  <c r="B4749" i="3" l="1"/>
  <c r="A4749" i="3"/>
  <c r="C4750" i="3"/>
  <c r="C4750" i="4"/>
  <c r="B4749" i="4"/>
  <c r="A4749" i="4"/>
  <c r="B4748" i="2"/>
  <c r="A4748" i="2"/>
  <c r="C4749" i="2"/>
  <c r="B4749" i="1"/>
  <c r="A4749" i="1"/>
  <c r="C4750" i="1"/>
  <c r="B4750" i="3" l="1"/>
  <c r="A4750" i="3"/>
  <c r="C4751" i="3"/>
  <c r="B4750" i="4"/>
  <c r="A4750" i="4"/>
  <c r="C4751" i="4"/>
  <c r="A4749" i="2"/>
  <c r="C4750" i="2"/>
  <c r="B4749" i="2"/>
  <c r="C4751" i="1"/>
  <c r="B4750" i="1"/>
  <c r="A4750" i="1"/>
  <c r="B4751" i="3" l="1"/>
  <c r="A4751" i="3"/>
  <c r="C4752" i="3"/>
  <c r="C4752" i="4"/>
  <c r="B4751" i="4"/>
  <c r="A4751" i="4"/>
  <c r="B4750" i="2"/>
  <c r="A4750" i="2"/>
  <c r="C4751" i="2"/>
  <c r="B4751" i="1"/>
  <c r="A4751" i="1"/>
  <c r="C4752" i="1"/>
  <c r="B4752" i="3" l="1"/>
  <c r="A4752" i="3"/>
  <c r="C4753" i="3"/>
  <c r="B4752" i="4"/>
  <c r="A4752" i="4"/>
  <c r="C4753" i="4"/>
  <c r="A4751" i="2"/>
  <c r="C4752" i="2"/>
  <c r="B4751" i="2"/>
  <c r="C4753" i="1"/>
  <c r="B4752" i="1"/>
  <c r="A4752" i="1"/>
  <c r="B4753" i="3" l="1"/>
  <c r="A4753" i="3"/>
  <c r="C4754" i="3"/>
  <c r="C4754" i="4"/>
  <c r="B4753" i="4"/>
  <c r="A4753" i="4"/>
  <c r="B4752" i="2"/>
  <c r="A4752" i="2"/>
  <c r="C4753" i="2"/>
  <c r="B4753" i="1"/>
  <c r="A4753" i="1"/>
  <c r="C4754" i="1"/>
  <c r="B4754" i="3" l="1"/>
  <c r="A4754" i="3"/>
  <c r="C4755" i="3"/>
  <c r="B4754" i="4"/>
  <c r="A4754" i="4"/>
  <c r="C4755" i="4"/>
  <c r="A4753" i="2"/>
  <c r="C4754" i="2"/>
  <c r="B4753" i="2"/>
  <c r="C4755" i="1"/>
  <c r="B4754" i="1"/>
  <c r="A4754" i="1"/>
  <c r="B4755" i="3" l="1"/>
  <c r="A4755" i="3"/>
  <c r="C4756" i="3"/>
  <c r="C4756" i="4"/>
  <c r="B4755" i="4"/>
  <c r="A4755" i="4"/>
  <c r="B4754" i="2"/>
  <c r="A4754" i="2"/>
  <c r="C4755" i="2"/>
  <c r="B4755" i="1"/>
  <c r="A4755" i="1"/>
  <c r="C4756" i="1"/>
  <c r="B4756" i="3" l="1"/>
  <c r="A4756" i="3"/>
  <c r="C4757" i="3"/>
  <c r="B4756" i="4"/>
  <c r="A4756" i="4"/>
  <c r="C4757" i="4"/>
  <c r="A4755" i="2"/>
  <c r="C4756" i="2"/>
  <c r="B4755" i="2"/>
  <c r="C4757" i="1"/>
  <c r="B4756" i="1"/>
  <c r="A4756" i="1"/>
  <c r="B4757" i="3" l="1"/>
  <c r="A4757" i="3"/>
  <c r="C4758" i="3"/>
  <c r="C4758" i="4"/>
  <c r="B4757" i="4"/>
  <c r="A4757" i="4"/>
  <c r="B4756" i="2"/>
  <c r="A4756" i="2"/>
  <c r="C4757" i="2"/>
  <c r="B4757" i="1"/>
  <c r="A4757" i="1"/>
  <c r="C4758" i="1"/>
  <c r="B4758" i="3" l="1"/>
  <c r="A4758" i="3"/>
  <c r="C4759" i="3"/>
  <c r="B4758" i="4"/>
  <c r="A4758" i="4"/>
  <c r="C4759" i="4"/>
  <c r="A4757" i="2"/>
  <c r="C4758" i="2"/>
  <c r="B4757" i="2"/>
  <c r="C4759" i="1"/>
  <c r="B4758" i="1"/>
  <c r="A4758" i="1"/>
  <c r="B4759" i="3" l="1"/>
  <c r="A4759" i="3"/>
  <c r="C4760" i="3"/>
  <c r="C4760" i="4"/>
  <c r="B4759" i="4"/>
  <c r="A4759" i="4"/>
  <c r="B4758" i="2"/>
  <c r="A4758" i="2"/>
  <c r="C4759" i="2"/>
  <c r="B4759" i="1"/>
  <c r="A4759" i="1"/>
  <c r="C4760" i="1"/>
  <c r="B4760" i="3" l="1"/>
  <c r="A4760" i="3"/>
  <c r="C4761" i="3"/>
  <c r="B4760" i="4"/>
  <c r="A4760" i="4"/>
  <c r="C4761" i="4"/>
  <c r="A4759" i="2"/>
  <c r="C4760" i="2"/>
  <c r="B4759" i="2"/>
  <c r="C4761" i="1"/>
  <c r="B4760" i="1"/>
  <c r="A4760" i="1"/>
  <c r="B4761" i="3" l="1"/>
  <c r="A4761" i="3"/>
  <c r="C4762" i="3"/>
  <c r="C4762" i="4"/>
  <c r="B4761" i="4"/>
  <c r="A4761" i="4"/>
  <c r="B4760" i="2"/>
  <c r="A4760" i="2"/>
  <c r="C4761" i="2"/>
  <c r="B4761" i="1"/>
  <c r="A4761" i="1"/>
  <c r="C4762" i="1"/>
  <c r="B4762" i="3" l="1"/>
  <c r="A4762" i="3"/>
  <c r="C4763" i="3"/>
  <c r="B4762" i="4"/>
  <c r="A4762" i="4"/>
  <c r="C4763" i="4"/>
  <c r="A4761" i="2"/>
  <c r="C4762" i="2"/>
  <c r="B4761" i="2"/>
  <c r="C4763" i="1"/>
  <c r="B4762" i="1"/>
  <c r="A4762" i="1"/>
  <c r="B4763" i="3" l="1"/>
  <c r="A4763" i="3"/>
  <c r="C4764" i="3"/>
  <c r="C4764" i="4"/>
  <c r="B4763" i="4"/>
  <c r="A4763" i="4"/>
  <c r="B4762" i="2"/>
  <c r="A4762" i="2"/>
  <c r="C4763" i="2"/>
  <c r="B4763" i="1"/>
  <c r="A4763" i="1"/>
  <c r="C4764" i="1"/>
  <c r="B4764" i="3" l="1"/>
  <c r="A4764" i="3"/>
  <c r="C4765" i="3"/>
  <c r="B4764" i="4"/>
  <c r="A4764" i="4"/>
  <c r="C4765" i="4"/>
  <c r="A4763" i="2"/>
  <c r="C4764" i="2"/>
  <c r="B4763" i="2"/>
  <c r="C4765" i="1"/>
  <c r="B4764" i="1"/>
  <c r="A4764" i="1"/>
  <c r="B4765" i="3" l="1"/>
  <c r="A4765" i="3"/>
  <c r="C4766" i="3"/>
  <c r="C4766" i="4"/>
  <c r="B4765" i="4"/>
  <c r="A4765" i="4"/>
  <c r="B4764" i="2"/>
  <c r="A4764" i="2"/>
  <c r="C4765" i="2"/>
  <c r="B4765" i="1"/>
  <c r="A4765" i="1"/>
  <c r="C4766" i="1"/>
  <c r="B4766" i="3" l="1"/>
  <c r="A4766" i="3"/>
  <c r="C4767" i="3"/>
  <c r="B4766" i="4"/>
  <c r="A4766" i="4"/>
  <c r="C4767" i="4"/>
  <c r="A4765" i="2"/>
  <c r="C4766" i="2"/>
  <c r="B4765" i="2"/>
  <c r="C4767" i="1"/>
  <c r="B4766" i="1"/>
  <c r="A4766" i="1"/>
  <c r="B4767" i="3" l="1"/>
  <c r="A4767" i="3"/>
  <c r="C4768" i="3"/>
  <c r="C4768" i="4"/>
  <c r="B4767" i="4"/>
  <c r="A4767" i="4"/>
  <c r="B4766" i="2"/>
  <c r="A4766" i="2"/>
  <c r="C4767" i="2"/>
  <c r="B4767" i="1"/>
  <c r="A4767" i="1"/>
  <c r="C4768" i="1"/>
  <c r="B4768" i="3" l="1"/>
  <c r="A4768" i="3"/>
  <c r="C4769" i="3"/>
  <c r="B4768" i="4"/>
  <c r="A4768" i="4"/>
  <c r="C4769" i="4"/>
  <c r="A4767" i="2"/>
  <c r="C4768" i="2"/>
  <c r="B4767" i="2"/>
  <c r="C4769" i="1"/>
  <c r="B4768" i="1"/>
  <c r="A4768" i="1"/>
  <c r="B4769" i="3" l="1"/>
  <c r="A4769" i="3"/>
  <c r="C4770" i="3"/>
  <c r="C4770" i="4"/>
  <c r="B4769" i="4"/>
  <c r="A4769" i="4"/>
  <c r="B4768" i="2"/>
  <c r="A4768" i="2"/>
  <c r="C4769" i="2"/>
  <c r="B4769" i="1"/>
  <c r="A4769" i="1"/>
  <c r="C4770" i="1"/>
  <c r="B4770" i="3" l="1"/>
  <c r="A4770" i="3"/>
  <c r="C4771" i="3"/>
  <c r="B4770" i="4"/>
  <c r="A4770" i="4"/>
  <c r="C4771" i="4"/>
  <c r="A4769" i="2"/>
  <c r="C4770" i="2"/>
  <c r="B4769" i="2"/>
  <c r="C4771" i="1"/>
  <c r="B4770" i="1"/>
  <c r="A4770" i="1"/>
  <c r="B4771" i="3" l="1"/>
  <c r="A4771" i="3"/>
  <c r="C4772" i="3"/>
  <c r="C4772" i="4"/>
  <c r="B4771" i="4"/>
  <c r="A4771" i="4"/>
  <c r="B4770" i="2"/>
  <c r="A4770" i="2"/>
  <c r="C4771" i="2"/>
  <c r="B4771" i="1"/>
  <c r="A4771" i="1"/>
  <c r="C4772" i="1"/>
  <c r="B4772" i="3" l="1"/>
  <c r="A4772" i="3"/>
  <c r="C4773" i="3"/>
  <c r="B4772" i="4"/>
  <c r="A4772" i="4"/>
  <c r="C4773" i="4"/>
  <c r="A4771" i="2"/>
  <c r="C4772" i="2"/>
  <c r="B4771" i="2"/>
  <c r="C4773" i="1"/>
  <c r="B4772" i="1"/>
  <c r="A4772" i="1"/>
  <c r="B4773" i="3" l="1"/>
  <c r="A4773" i="3"/>
  <c r="C4774" i="3"/>
  <c r="C4774" i="4"/>
  <c r="B4773" i="4"/>
  <c r="A4773" i="4"/>
  <c r="B4772" i="2"/>
  <c r="A4772" i="2"/>
  <c r="C4773" i="2"/>
  <c r="B4773" i="1"/>
  <c r="A4773" i="1"/>
  <c r="C4774" i="1"/>
  <c r="B4774" i="3" l="1"/>
  <c r="A4774" i="3"/>
  <c r="C4775" i="3"/>
  <c r="B4774" i="4"/>
  <c r="A4774" i="4"/>
  <c r="C4775" i="4"/>
  <c r="A4773" i="2"/>
  <c r="C4774" i="2"/>
  <c r="B4773" i="2"/>
  <c r="C4775" i="1"/>
  <c r="B4774" i="1"/>
  <c r="A4774" i="1"/>
  <c r="B4775" i="3" l="1"/>
  <c r="A4775" i="3"/>
  <c r="C4776" i="3"/>
  <c r="C4776" i="4"/>
  <c r="B4775" i="4"/>
  <c r="A4775" i="4"/>
  <c r="B4774" i="2"/>
  <c r="A4774" i="2"/>
  <c r="C4775" i="2"/>
  <c r="B4775" i="1"/>
  <c r="A4775" i="1"/>
  <c r="C4776" i="1"/>
  <c r="B4776" i="3" l="1"/>
  <c r="A4776" i="3"/>
  <c r="C4777" i="3"/>
  <c r="B4776" i="4"/>
  <c r="A4776" i="4"/>
  <c r="C4777" i="4"/>
  <c r="A4775" i="2"/>
  <c r="C4776" i="2"/>
  <c r="B4775" i="2"/>
  <c r="C4777" i="1"/>
  <c r="B4776" i="1"/>
  <c r="A4776" i="1"/>
  <c r="B4777" i="3" l="1"/>
  <c r="A4777" i="3"/>
  <c r="C4778" i="3"/>
  <c r="C4778" i="4"/>
  <c r="B4777" i="4"/>
  <c r="A4777" i="4"/>
  <c r="B4776" i="2"/>
  <c r="A4776" i="2"/>
  <c r="C4777" i="2"/>
  <c r="B4777" i="1"/>
  <c r="A4777" i="1"/>
  <c r="C4778" i="1"/>
  <c r="B4778" i="3" l="1"/>
  <c r="A4778" i="3"/>
  <c r="C4779" i="3"/>
  <c r="B4778" i="4"/>
  <c r="A4778" i="4"/>
  <c r="C4779" i="4"/>
  <c r="A4777" i="2"/>
  <c r="C4778" i="2"/>
  <c r="B4777" i="2"/>
  <c r="C4779" i="1"/>
  <c r="B4778" i="1"/>
  <c r="A4778" i="1"/>
  <c r="B4779" i="3" l="1"/>
  <c r="A4779" i="3"/>
  <c r="C4780" i="3"/>
  <c r="C4780" i="4"/>
  <c r="B4779" i="4"/>
  <c r="A4779" i="4"/>
  <c r="B4778" i="2"/>
  <c r="A4778" i="2"/>
  <c r="C4779" i="2"/>
  <c r="B4779" i="1"/>
  <c r="A4779" i="1"/>
  <c r="C4780" i="1"/>
  <c r="B4780" i="3" l="1"/>
  <c r="A4780" i="3"/>
  <c r="C4781" i="3"/>
  <c r="B4780" i="4"/>
  <c r="A4780" i="4"/>
  <c r="C4781" i="4"/>
  <c r="A4779" i="2"/>
  <c r="C4780" i="2"/>
  <c r="B4779" i="2"/>
  <c r="C4781" i="1"/>
  <c r="B4780" i="1"/>
  <c r="A4780" i="1"/>
  <c r="B4781" i="3" l="1"/>
  <c r="A4781" i="3"/>
  <c r="C4782" i="3"/>
  <c r="C4782" i="4"/>
  <c r="B4781" i="4"/>
  <c r="A4781" i="4"/>
  <c r="B4780" i="2"/>
  <c r="A4780" i="2"/>
  <c r="C4781" i="2"/>
  <c r="B4781" i="1"/>
  <c r="A4781" i="1"/>
  <c r="C4782" i="1"/>
  <c r="B4782" i="3" l="1"/>
  <c r="A4782" i="3"/>
  <c r="C4783" i="3"/>
  <c r="B4782" i="4"/>
  <c r="A4782" i="4"/>
  <c r="C4783" i="4"/>
  <c r="A4781" i="2"/>
  <c r="C4782" i="2"/>
  <c r="B4781" i="2"/>
  <c r="C4783" i="1"/>
  <c r="B4782" i="1"/>
  <c r="A4782" i="1"/>
  <c r="B4783" i="3" l="1"/>
  <c r="A4783" i="3"/>
  <c r="C4784" i="3"/>
  <c r="C4784" i="4"/>
  <c r="B4783" i="4"/>
  <c r="A4783" i="4"/>
  <c r="B4782" i="2"/>
  <c r="A4782" i="2"/>
  <c r="C4783" i="2"/>
  <c r="B4783" i="1"/>
  <c r="A4783" i="1"/>
  <c r="C4784" i="1"/>
  <c r="B4784" i="3" l="1"/>
  <c r="A4784" i="3"/>
  <c r="C4785" i="3"/>
  <c r="B4784" i="4"/>
  <c r="A4784" i="4"/>
  <c r="C4785" i="4"/>
  <c r="A4783" i="2"/>
  <c r="C4784" i="2"/>
  <c r="B4783" i="2"/>
  <c r="C4785" i="1"/>
  <c r="B4784" i="1"/>
  <c r="A4784" i="1"/>
  <c r="B4785" i="3" l="1"/>
  <c r="A4785" i="3"/>
  <c r="C4786" i="3"/>
  <c r="C4786" i="4"/>
  <c r="B4785" i="4"/>
  <c r="A4785" i="4"/>
  <c r="B4784" i="2"/>
  <c r="A4784" i="2"/>
  <c r="C4785" i="2"/>
  <c r="B4785" i="1"/>
  <c r="A4785" i="1"/>
  <c r="C4786" i="1"/>
  <c r="B4786" i="3" l="1"/>
  <c r="A4786" i="3"/>
  <c r="C4787" i="3"/>
  <c r="B4786" i="4"/>
  <c r="A4786" i="4"/>
  <c r="C4787" i="4"/>
  <c r="A4785" i="2"/>
  <c r="C4786" i="2"/>
  <c r="B4785" i="2"/>
  <c r="C4787" i="1"/>
  <c r="B4786" i="1"/>
  <c r="A4786" i="1"/>
  <c r="B4787" i="3" l="1"/>
  <c r="A4787" i="3"/>
  <c r="C4788" i="3"/>
  <c r="C4788" i="4"/>
  <c r="B4787" i="4"/>
  <c r="A4787" i="4"/>
  <c r="B4786" i="2"/>
  <c r="A4786" i="2"/>
  <c r="C4787" i="2"/>
  <c r="B4787" i="1"/>
  <c r="A4787" i="1"/>
  <c r="C4788" i="1"/>
  <c r="B4788" i="3" l="1"/>
  <c r="A4788" i="3"/>
  <c r="C4789" i="3"/>
  <c r="B4788" i="4"/>
  <c r="A4788" i="4"/>
  <c r="C4789" i="4"/>
  <c r="A4787" i="2"/>
  <c r="C4788" i="2"/>
  <c r="B4787" i="2"/>
  <c r="C4789" i="1"/>
  <c r="B4788" i="1"/>
  <c r="A4788" i="1"/>
  <c r="B4789" i="3" l="1"/>
  <c r="A4789" i="3"/>
  <c r="C4790" i="3"/>
  <c r="C4790" i="4"/>
  <c r="B4789" i="4"/>
  <c r="A4789" i="4"/>
  <c r="B4788" i="2"/>
  <c r="A4788" i="2"/>
  <c r="C4789" i="2"/>
  <c r="B4789" i="1"/>
  <c r="A4789" i="1"/>
  <c r="C4790" i="1"/>
  <c r="B4790" i="3" l="1"/>
  <c r="A4790" i="3"/>
  <c r="C4791" i="3"/>
  <c r="B4790" i="4"/>
  <c r="A4790" i="4"/>
  <c r="C4791" i="4"/>
  <c r="A4789" i="2"/>
  <c r="C4790" i="2"/>
  <c r="B4789" i="2"/>
  <c r="C4791" i="1"/>
  <c r="B4790" i="1"/>
  <c r="A4790" i="1"/>
  <c r="B4791" i="3" l="1"/>
  <c r="A4791" i="3"/>
  <c r="C4792" i="3"/>
  <c r="C4792" i="4"/>
  <c r="B4791" i="4"/>
  <c r="A4791" i="4"/>
  <c r="B4790" i="2"/>
  <c r="A4790" i="2"/>
  <c r="C4791" i="2"/>
  <c r="B4791" i="1"/>
  <c r="A4791" i="1"/>
  <c r="C4792" i="1"/>
  <c r="B4792" i="3" l="1"/>
  <c r="A4792" i="3"/>
  <c r="C4793" i="3"/>
  <c r="B4792" i="4"/>
  <c r="A4792" i="4"/>
  <c r="C4793" i="4"/>
  <c r="A4791" i="2"/>
  <c r="C4792" i="2"/>
  <c r="B4791" i="2"/>
  <c r="C4793" i="1"/>
  <c r="B4792" i="1"/>
  <c r="A4792" i="1"/>
  <c r="B4793" i="3" l="1"/>
  <c r="A4793" i="3"/>
  <c r="C4794" i="3"/>
  <c r="C4794" i="4"/>
  <c r="B4793" i="4"/>
  <c r="A4793" i="4"/>
  <c r="B4792" i="2"/>
  <c r="A4792" i="2"/>
  <c r="C4793" i="2"/>
  <c r="B4793" i="1"/>
  <c r="A4793" i="1"/>
  <c r="C4794" i="1"/>
  <c r="B4794" i="3" l="1"/>
  <c r="A4794" i="3"/>
  <c r="C4795" i="3"/>
  <c r="B4794" i="4"/>
  <c r="A4794" i="4"/>
  <c r="C4795" i="4"/>
  <c r="A4793" i="2"/>
  <c r="C4794" i="2"/>
  <c r="B4793" i="2"/>
  <c r="C4795" i="1"/>
  <c r="B4794" i="1"/>
  <c r="A4794" i="1"/>
  <c r="B4795" i="3" l="1"/>
  <c r="A4795" i="3"/>
  <c r="C4796" i="3"/>
  <c r="C4796" i="4"/>
  <c r="B4795" i="4"/>
  <c r="A4795" i="4"/>
  <c r="B4794" i="2"/>
  <c r="A4794" i="2"/>
  <c r="C4795" i="2"/>
  <c r="B4795" i="1"/>
  <c r="A4795" i="1"/>
  <c r="C4796" i="1"/>
  <c r="B4796" i="3" l="1"/>
  <c r="A4796" i="3"/>
  <c r="C4797" i="3"/>
  <c r="B4796" i="4"/>
  <c r="A4796" i="4"/>
  <c r="C4797" i="4"/>
  <c r="A4795" i="2"/>
  <c r="C4796" i="2"/>
  <c r="B4795" i="2"/>
  <c r="C4797" i="1"/>
  <c r="B4796" i="1"/>
  <c r="A4796" i="1"/>
  <c r="B4797" i="3" l="1"/>
  <c r="A4797" i="3"/>
  <c r="C4798" i="3"/>
  <c r="C4798" i="4"/>
  <c r="B4797" i="4"/>
  <c r="A4797" i="4"/>
  <c r="B4796" i="2"/>
  <c r="A4796" i="2"/>
  <c r="C4797" i="2"/>
  <c r="B4797" i="1"/>
  <c r="A4797" i="1"/>
  <c r="C4798" i="1"/>
  <c r="B4798" i="3" l="1"/>
  <c r="A4798" i="3"/>
  <c r="C4799" i="3"/>
  <c r="B4798" i="4"/>
  <c r="A4798" i="4"/>
  <c r="C4799" i="4"/>
  <c r="A4797" i="2"/>
  <c r="C4798" i="2"/>
  <c r="B4797" i="2"/>
  <c r="C4799" i="1"/>
  <c r="B4798" i="1"/>
  <c r="A4798" i="1"/>
  <c r="B4799" i="3" l="1"/>
  <c r="A4799" i="3"/>
  <c r="C4800" i="3"/>
  <c r="C4800" i="4"/>
  <c r="B4799" i="4"/>
  <c r="A4799" i="4"/>
  <c r="B4798" i="2"/>
  <c r="A4798" i="2"/>
  <c r="C4799" i="2"/>
  <c r="B4799" i="1"/>
  <c r="A4799" i="1"/>
  <c r="C4800" i="1"/>
  <c r="B4800" i="3" l="1"/>
  <c r="A4800" i="3"/>
  <c r="C4801" i="3"/>
  <c r="B4800" i="4"/>
  <c r="A4800" i="4"/>
  <c r="C4801" i="4"/>
  <c r="A4799" i="2"/>
  <c r="C4800" i="2"/>
  <c r="B4799" i="2"/>
  <c r="C4801" i="1"/>
  <c r="B4800" i="1"/>
  <c r="A4800" i="1"/>
  <c r="B4801" i="3" l="1"/>
  <c r="A4801" i="3"/>
  <c r="C4802" i="3"/>
  <c r="C4802" i="4"/>
  <c r="B4801" i="4"/>
  <c r="A4801" i="4"/>
  <c r="B4800" i="2"/>
  <c r="A4800" i="2"/>
  <c r="C4801" i="2"/>
  <c r="B4801" i="1"/>
  <c r="A4801" i="1"/>
  <c r="C4802" i="1"/>
  <c r="B4802" i="3" l="1"/>
  <c r="A4802" i="3"/>
  <c r="C4803" i="3"/>
  <c r="B4802" i="4"/>
  <c r="A4802" i="4"/>
  <c r="C4803" i="4"/>
  <c r="A4801" i="2"/>
  <c r="C4802" i="2"/>
  <c r="B4801" i="2"/>
  <c r="C4803" i="1"/>
  <c r="B4802" i="1"/>
  <c r="A4802" i="1"/>
  <c r="B4803" i="3" l="1"/>
  <c r="A4803" i="3"/>
  <c r="C4804" i="3"/>
  <c r="C4804" i="4"/>
  <c r="B4803" i="4"/>
  <c r="A4803" i="4"/>
  <c r="B4802" i="2"/>
  <c r="A4802" i="2"/>
  <c r="C4803" i="2"/>
  <c r="B4803" i="1"/>
  <c r="A4803" i="1"/>
  <c r="C4804" i="1"/>
  <c r="B4804" i="3" l="1"/>
  <c r="A4804" i="3"/>
  <c r="C4805" i="3"/>
  <c r="B4804" i="4"/>
  <c r="A4804" i="4"/>
  <c r="C4805" i="4"/>
  <c r="A4803" i="2"/>
  <c r="C4804" i="2"/>
  <c r="B4803" i="2"/>
  <c r="C4805" i="1"/>
  <c r="B4804" i="1"/>
  <c r="A4804" i="1"/>
  <c r="B4805" i="3" l="1"/>
  <c r="A4805" i="3"/>
  <c r="C4806" i="3"/>
  <c r="C4806" i="4"/>
  <c r="B4805" i="4"/>
  <c r="A4805" i="4"/>
  <c r="B4804" i="2"/>
  <c r="A4804" i="2"/>
  <c r="C4805" i="2"/>
  <c r="B4805" i="1"/>
  <c r="A4805" i="1"/>
  <c r="C4806" i="1"/>
  <c r="B4806" i="3" l="1"/>
  <c r="A4806" i="3"/>
  <c r="C4807" i="3"/>
  <c r="B4806" i="4"/>
  <c r="A4806" i="4"/>
  <c r="C4807" i="4"/>
  <c r="A4805" i="2"/>
  <c r="C4806" i="2"/>
  <c r="B4805" i="2"/>
  <c r="C4807" i="1"/>
  <c r="B4806" i="1"/>
  <c r="A4806" i="1"/>
  <c r="B4807" i="3" l="1"/>
  <c r="A4807" i="3"/>
  <c r="C4808" i="3"/>
  <c r="C4808" i="4"/>
  <c r="B4807" i="4"/>
  <c r="A4807" i="4"/>
  <c r="B4806" i="2"/>
  <c r="A4806" i="2"/>
  <c r="C4807" i="2"/>
  <c r="B4807" i="1"/>
  <c r="A4807" i="1"/>
  <c r="C4808" i="1"/>
  <c r="B4808" i="3" l="1"/>
  <c r="A4808" i="3"/>
  <c r="C4809" i="3"/>
  <c r="B4808" i="4"/>
  <c r="A4808" i="4"/>
  <c r="C4809" i="4"/>
  <c r="A4807" i="2"/>
  <c r="C4808" i="2"/>
  <c r="B4807" i="2"/>
  <c r="C4809" i="1"/>
  <c r="B4808" i="1"/>
  <c r="A4808" i="1"/>
  <c r="B4809" i="3" l="1"/>
  <c r="A4809" i="3"/>
  <c r="C4810" i="3"/>
  <c r="C4810" i="4"/>
  <c r="B4809" i="4"/>
  <c r="A4809" i="4"/>
  <c r="B4808" i="2"/>
  <c r="A4808" i="2"/>
  <c r="C4809" i="2"/>
  <c r="B4809" i="1"/>
  <c r="A4809" i="1"/>
  <c r="C4810" i="1"/>
  <c r="B4810" i="3" l="1"/>
  <c r="A4810" i="3"/>
  <c r="C4811" i="3"/>
  <c r="B4810" i="4"/>
  <c r="A4810" i="4"/>
  <c r="C4811" i="4"/>
  <c r="A4809" i="2"/>
  <c r="C4810" i="2"/>
  <c r="B4809" i="2"/>
  <c r="C4811" i="1"/>
  <c r="B4810" i="1"/>
  <c r="A4810" i="1"/>
  <c r="B4811" i="3" l="1"/>
  <c r="A4811" i="3"/>
  <c r="C4812" i="3"/>
  <c r="C4812" i="4"/>
  <c r="B4811" i="4"/>
  <c r="A4811" i="4"/>
  <c r="B4810" i="2"/>
  <c r="A4810" i="2"/>
  <c r="C4811" i="2"/>
  <c r="B4811" i="1"/>
  <c r="A4811" i="1"/>
  <c r="C4812" i="1"/>
  <c r="B4812" i="3" l="1"/>
  <c r="A4812" i="3"/>
  <c r="C4813" i="3"/>
  <c r="B4812" i="4"/>
  <c r="A4812" i="4"/>
  <c r="C4813" i="4"/>
  <c r="A4811" i="2"/>
  <c r="C4812" i="2"/>
  <c r="B4811" i="2"/>
  <c r="C4813" i="1"/>
  <c r="B4812" i="1"/>
  <c r="A4812" i="1"/>
  <c r="B4813" i="3" l="1"/>
  <c r="A4813" i="3"/>
  <c r="C4814" i="3"/>
  <c r="C4814" i="4"/>
  <c r="B4813" i="4"/>
  <c r="A4813" i="4"/>
  <c r="B4812" i="2"/>
  <c r="A4812" i="2"/>
  <c r="C4813" i="2"/>
  <c r="B4813" i="1"/>
  <c r="A4813" i="1"/>
  <c r="C4814" i="1"/>
  <c r="B4814" i="3" l="1"/>
  <c r="A4814" i="3"/>
  <c r="C4815" i="3"/>
  <c r="B4814" i="4"/>
  <c r="A4814" i="4"/>
  <c r="C4815" i="4"/>
  <c r="A4813" i="2"/>
  <c r="C4814" i="2"/>
  <c r="B4813" i="2"/>
  <c r="C4815" i="1"/>
  <c r="B4814" i="1"/>
  <c r="A4814" i="1"/>
  <c r="B4815" i="3" l="1"/>
  <c r="A4815" i="3"/>
  <c r="C4816" i="3"/>
  <c r="C4816" i="4"/>
  <c r="B4815" i="4"/>
  <c r="A4815" i="4"/>
  <c r="B4814" i="2"/>
  <c r="A4814" i="2"/>
  <c r="C4815" i="2"/>
  <c r="B4815" i="1"/>
  <c r="A4815" i="1"/>
  <c r="C4816" i="1"/>
  <c r="B4816" i="3" l="1"/>
  <c r="A4816" i="3"/>
  <c r="C4817" i="3"/>
  <c r="B4816" i="4"/>
  <c r="A4816" i="4"/>
  <c r="C4817" i="4"/>
  <c r="A4815" i="2"/>
  <c r="C4816" i="2"/>
  <c r="B4815" i="2"/>
  <c r="C4817" i="1"/>
  <c r="B4816" i="1"/>
  <c r="A4816" i="1"/>
  <c r="B4817" i="3" l="1"/>
  <c r="A4817" i="3"/>
  <c r="C4818" i="3"/>
  <c r="C4818" i="4"/>
  <c r="B4817" i="4"/>
  <c r="A4817" i="4"/>
  <c r="B4816" i="2"/>
  <c r="A4816" i="2"/>
  <c r="C4817" i="2"/>
  <c r="B4817" i="1"/>
  <c r="A4817" i="1"/>
  <c r="C4818" i="1"/>
  <c r="B4818" i="3" l="1"/>
  <c r="A4818" i="3"/>
  <c r="C4819" i="3"/>
  <c r="B4818" i="4"/>
  <c r="A4818" i="4"/>
  <c r="C4819" i="4"/>
  <c r="A4817" i="2"/>
  <c r="C4818" i="2"/>
  <c r="B4817" i="2"/>
  <c r="C4819" i="1"/>
  <c r="B4818" i="1"/>
  <c r="A4818" i="1"/>
  <c r="B4819" i="3" l="1"/>
  <c r="A4819" i="3"/>
  <c r="C4820" i="3"/>
  <c r="C4820" i="4"/>
  <c r="B4819" i="4"/>
  <c r="A4819" i="4"/>
  <c r="B4818" i="2"/>
  <c r="A4818" i="2"/>
  <c r="C4819" i="2"/>
  <c r="B4819" i="1"/>
  <c r="A4819" i="1"/>
  <c r="C4820" i="1"/>
  <c r="B4820" i="3" l="1"/>
  <c r="A4820" i="3"/>
  <c r="C4821" i="3"/>
  <c r="B4820" i="4"/>
  <c r="A4820" i="4"/>
  <c r="C4821" i="4"/>
  <c r="A4819" i="2"/>
  <c r="C4820" i="2"/>
  <c r="B4819" i="2"/>
  <c r="C4821" i="1"/>
  <c r="B4820" i="1"/>
  <c r="A4820" i="1"/>
  <c r="B4821" i="3" l="1"/>
  <c r="A4821" i="3"/>
  <c r="C4822" i="3"/>
  <c r="C4822" i="4"/>
  <c r="B4821" i="4"/>
  <c r="A4821" i="4"/>
  <c r="B4820" i="2"/>
  <c r="A4820" i="2"/>
  <c r="C4821" i="2"/>
  <c r="B4821" i="1"/>
  <c r="A4821" i="1"/>
  <c r="C4822" i="1"/>
  <c r="B4822" i="3" l="1"/>
  <c r="A4822" i="3"/>
  <c r="C4823" i="3"/>
  <c r="B4822" i="4"/>
  <c r="A4822" i="4"/>
  <c r="C4823" i="4"/>
  <c r="A4821" i="2"/>
  <c r="C4822" i="2"/>
  <c r="B4821" i="2"/>
  <c r="C4823" i="1"/>
  <c r="B4822" i="1"/>
  <c r="A4822" i="1"/>
  <c r="B4823" i="3" l="1"/>
  <c r="A4823" i="3"/>
  <c r="C4824" i="3"/>
  <c r="C4824" i="4"/>
  <c r="B4823" i="4"/>
  <c r="A4823" i="4"/>
  <c r="B4822" i="2"/>
  <c r="A4822" i="2"/>
  <c r="C4823" i="2"/>
  <c r="B4823" i="1"/>
  <c r="A4823" i="1"/>
  <c r="C4824" i="1"/>
  <c r="B4824" i="3" l="1"/>
  <c r="A4824" i="3"/>
  <c r="C4825" i="3"/>
  <c r="B4824" i="4"/>
  <c r="A4824" i="4"/>
  <c r="C4825" i="4"/>
  <c r="A4823" i="2"/>
  <c r="C4824" i="2"/>
  <c r="B4823" i="2"/>
  <c r="C4825" i="1"/>
  <c r="B4824" i="1"/>
  <c r="A4824" i="1"/>
  <c r="B4825" i="3" l="1"/>
  <c r="A4825" i="3"/>
  <c r="C4826" i="3"/>
  <c r="C4826" i="4"/>
  <c r="B4825" i="4"/>
  <c r="A4825" i="4"/>
  <c r="B4824" i="2"/>
  <c r="A4824" i="2"/>
  <c r="C4825" i="2"/>
  <c r="B4825" i="1"/>
  <c r="A4825" i="1"/>
  <c r="C4826" i="1"/>
  <c r="B4826" i="3" l="1"/>
  <c r="A4826" i="3"/>
  <c r="C4827" i="3"/>
  <c r="B4826" i="4"/>
  <c r="A4826" i="4"/>
  <c r="C4827" i="4"/>
  <c r="A4825" i="2"/>
  <c r="C4826" i="2"/>
  <c r="B4825" i="2"/>
  <c r="C4827" i="1"/>
  <c r="B4826" i="1"/>
  <c r="A4826" i="1"/>
  <c r="B4827" i="3" l="1"/>
  <c r="A4827" i="3"/>
  <c r="C4828" i="3"/>
  <c r="C4828" i="4"/>
  <c r="B4827" i="4"/>
  <c r="A4827" i="4"/>
  <c r="B4826" i="2"/>
  <c r="A4826" i="2"/>
  <c r="C4827" i="2"/>
  <c r="B4827" i="1"/>
  <c r="A4827" i="1"/>
  <c r="C4828" i="1"/>
  <c r="B4828" i="3" l="1"/>
  <c r="A4828" i="3"/>
  <c r="C4829" i="3"/>
  <c r="B4828" i="4"/>
  <c r="A4828" i="4"/>
  <c r="C4829" i="4"/>
  <c r="A4827" i="2"/>
  <c r="C4828" i="2"/>
  <c r="B4827" i="2"/>
  <c r="C4829" i="1"/>
  <c r="B4828" i="1"/>
  <c r="A4828" i="1"/>
  <c r="B4829" i="3" l="1"/>
  <c r="A4829" i="3"/>
  <c r="C4830" i="3"/>
  <c r="C4830" i="4"/>
  <c r="B4829" i="4"/>
  <c r="A4829" i="4"/>
  <c r="B4828" i="2"/>
  <c r="A4828" i="2"/>
  <c r="C4829" i="2"/>
  <c r="B4829" i="1"/>
  <c r="A4829" i="1"/>
  <c r="C4830" i="1"/>
  <c r="B4830" i="3" l="1"/>
  <c r="A4830" i="3"/>
  <c r="C4831" i="3"/>
  <c r="B4830" i="4"/>
  <c r="A4830" i="4"/>
  <c r="C4831" i="4"/>
  <c r="A4829" i="2"/>
  <c r="C4830" i="2"/>
  <c r="B4829" i="2"/>
  <c r="C4831" i="1"/>
  <c r="B4830" i="1"/>
  <c r="A4830" i="1"/>
  <c r="B4831" i="3" l="1"/>
  <c r="A4831" i="3"/>
  <c r="C4832" i="3"/>
  <c r="C4832" i="4"/>
  <c r="B4831" i="4"/>
  <c r="A4831" i="4"/>
  <c r="B4830" i="2"/>
  <c r="A4830" i="2"/>
  <c r="C4831" i="2"/>
  <c r="B4831" i="1"/>
  <c r="A4831" i="1"/>
  <c r="C4832" i="1"/>
  <c r="B4832" i="3" l="1"/>
  <c r="A4832" i="3"/>
  <c r="C4833" i="3"/>
  <c r="B4832" i="4"/>
  <c r="A4832" i="4"/>
  <c r="C4833" i="4"/>
  <c r="A4831" i="2"/>
  <c r="C4832" i="2"/>
  <c r="B4831" i="2"/>
  <c r="C4833" i="1"/>
  <c r="B4832" i="1"/>
  <c r="A4832" i="1"/>
  <c r="B4833" i="3" l="1"/>
  <c r="A4833" i="3"/>
  <c r="C4834" i="3"/>
  <c r="C4834" i="4"/>
  <c r="B4833" i="4"/>
  <c r="A4833" i="4"/>
  <c r="B4832" i="2"/>
  <c r="A4832" i="2"/>
  <c r="C4833" i="2"/>
  <c r="B4833" i="1"/>
  <c r="A4833" i="1"/>
  <c r="C4834" i="1"/>
  <c r="B4834" i="3" l="1"/>
  <c r="A4834" i="3"/>
  <c r="C4835" i="3"/>
  <c r="B4834" i="4"/>
  <c r="A4834" i="4"/>
  <c r="C4835" i="4"/>
  <c r="A4833" i="2"/>
  <c r="C4834" i="2"/>
  <c r="B4833" i="2"/>
  <c r="C4835" i="1"/>
  <c r="B4834" i="1"/>
  <c r="A4834" i="1"/>
  <c r="B4835" i="3" l="1"/>
  <c r="A4835" i="3"/>
  <c r="C4836" i="3"/>
  <c r="C4836" i="4"/>
  <c r="B4835" i="4"/>
  <c r="A4835" i="4"/>
  <c r="B4834" i="2"/>
  <c r="A4834" i="2"/>
  <c r="C4835" i="2"/>
  <c r="B4835" i="1"/>
  <c r="A4835" i="1"/>
  <c r="C4836" i="1"/>
  <c r="B4836" i="3" l="1"/>
  <c r="A4836" i="3"/>
  <c r="C4837" i="3"/>
  <c r="B4836" i="4"/>
  <c r="A4836" i="4"/>
  <c r="C4837" i="4"/>
  <c r="A4835" i="2"/>
  <c r="C4836" i="2"/>
  <c r="B4835" i="2"/>
  <c r="C4837" i="1"/>
  <c r="B4836" i="1"/>
  <c r="A4836" i="1"/>
  <c r="B4837" i="3" l="1"/>
  <c r="A4837" i="3"/>
  <c r="C4838" i="3"/>
  <c r="C4838" i="4"/>
  <c r="B4837" i="4"/>
  <c r="A4837" i="4"/>
  <c r="B4836" i="2"/>
  <c r="A4836" i="2"/>
  <c r="C4837" i="2"/>
  <c r="B4837" i="1"/>
  <c r="A4837" i="1"/>
  <c r="C4838" i="1"/>
  <c r="B4838" i="3" l="1"/>
  <c r="A4838" i="3"/>
  <c r="C4839" i="3"/>
  <c r="B4838" i="4"/>
  <c r="A4838" i="4"/>
  <c r="C4839" i="4"/>
  <c r="A4837" i="2"/>
  <c r="C4838" i="2"/>
  <c r="B4837" i="2"/>
  <c r="C4839" i="1"/>
  <c r="B4838" i="1"/>
  <c r="A4838" i="1"/>
  <c r="B4839" i="3" l="1"/>
  <c r="A4839" i="3"/>
  <c r="C4840" i="3"/>
  <c r="C4840" i="4"/>
  <c r="B4839" i="4"/>
  <c r="A4839" i="4"/>
  <c r="B4838" i="2"/>
  <c r="A4838" i="2"/>
  <c r="C4839" i="2"/>
  <c r="B4839" i="1"/>
  <c r="A4839" i="1"/>
  <c r="C4840" i="1"/>
  <c r="B4840" i="3" l="1"/>
  <c r="A4840" i="3"/>
  <c r="C4841" i="3"/>
  <c r="B4840" i="4"/>
  <c r="A4840" i="4"/>
  <c r="C4841" i="4"/>
  <c r="A4839" i="2"/>
  <c r="C4840" i="2"/>
  <c r="B4839" i="2"/>
  <c r="C4841" i="1"/>
  <c r="B4840" i="1"/>
  <c r="A4840" i="1"/>
  <c r="B4841" i="3" l="1"/>
  <c r="A4841" i="3"/>
  <c r="C4842" i="3"/>
  <c r="C4842" i="4"/>
  <c r="B4841" i="4"/>
  <c r="A4841" i="4"/>
  <c r="B4840" i="2"/>
  <c r="A4840" i="2"/>
  <c r="C4841" i="2"/>
  <c r="B4841" i="1"/>
  <c r="A4841" i="1"/>
  <c r="C4842" i="1"/>
  <c r="B4842" i="3" l="1"/>
  <c r="A4842" i="3"/>
  <c r="C4843" i="3"/>
  <c r="B4842" i="4"/>
  <c r="A4842" i="4"/>
  <c r="C4843" i="4"/>
  <c r="A4841" i="2"/>
  <c r="C4842" i="2"/>
  <c r="B4841" i="2"/>
  <c r="C4843" i="1"/>
  <c r="B4842" i="1"/>
  <c r="A4842" i="1"/>
  <c r="B4843" i="3" l="1"/>
  <c r="A4843" i="3"/>
  <c r="C4844" i="3"/>
  <c r="C4844" i="4"/>
  <c r="B4843" i="4"/>
  <c r="A4843" i="4"/>
  <c r="B4842" i="2"/>
  <c r="A4842" i="2"/>
  <c r="C4843" i="2"/>
  <c r="B4843" i="1"/>
  <c r="A4843" i="1"/>
  <c r="C4844" i="1"/>
  <c r="B4844" i="3" l="1"/>
  <c r="A4844" i="3"/>
  <c r="C4845" i="3"/>
  <c r="B4844" i="4"/>
  <c r="A4844" i="4"/>
  <c r="C4845" i="4"/>
  <c r="A4843" i="2"/>
  <c r="C4844" i="2"/>
  <c r="B4843" i="2"/>
  <c r="C4845" i="1"/>
  <c r="B4844" i="1"/>
  <c r="A4844" i="1"/>
  <c r="B4845" i="3" l="1"/>
  <c r="A4845" i="3"/>
  <c r="C4846" i="3"/>
  <c r="C4846" i="4"/>
  <c r="B4845" i="4"/>
  <c r="A4845" i="4"/>
  <c r="B4844" i="2"/>
  <c r="A4844" i="2"/>
  <c r="C4845" i="2"/>
  <c r="B4845" i="1"/>
  <c r="A4845" i="1"/>
  <c r="C4846" i="1"/>
  <c r="B4846" i="3" l="1"/>
  <c r="A4846" i="3"/>
  <c r="C4847" i="3"/>
  <c r="B4846" i="4"/>
  <c r="A4846" i="4"/>
  <c r="C4847" i="4"/>
  <c r="A4845" i="2"/>
  <c r="C4846" i="2"/>
  <c r="B4845" i="2"/>
  <c r="C4847" i="1"/>
  <c r="B4846" i="1"/>
  <c r="A4846" i="1"/>
  <c r="B4847" i="3" l="1"/>
  <c r="A4847" i="3"/>
  <c r="C4848" i="3"/>
  <c r="C4848" i="4"/>
  <c r="B4847" i="4"/>
  <c r="A4847" i="4"/>
  <c r="B4846" i="2"/>
  <c r="A4846" i="2"/>
  <c r="C4847" i="2"/>
  <c r="B4847" i="1"/>
  <c r="A4847" i="1"/>
  <c r="C4848" i="1"/>
  <c r="B4848" i="3" l="1"/>
  <c r="A4848" i="3"/>
  <c r="C4849" i="3"/>
  <c r="B4848" i="4"/>
  <c r="A4848" i="4"/>
  <c r="C4849" i="4"/>
  <c r="A4847" i="2"/>
  <c r="C4848" i="2"/>
  <c r="B4847" i="2"/>
  <c r="C4849" i="1"/>
  <c r="B4848" i="1"/>
  <c r="A4848" i="1"/>
  <c r="B4849" i="3" l="1"/>
  <c r="A4849" i="3"/>
  <c r="C4850" i="3"/>
  <c r="C4850" i="4"/>
  <c r="B4849" i="4"/>
  <c r="A4849" i="4"/>
  <c r="B4848" i="2"/>
  <c r="A4848" i="2"/>
  <c r="C4849" i="2"/>
  <c r="B4849" i="1"/>
  <c r="A4849" i="1"/>
  <c r="C4850" i="1"/>
  <c r="B4850" i="3" l="1"/>
  <c r="A4850" i="3"/>
  <c r="C4851" i="3"/>
  <c r="B4850" i="4"/>
  <c r="A4850" i="4"/>
  <c r="C4851" i="4"/>
  <c r="A4849" i="2"/>
  <c r="C4850" i="2"/>
  <c r="B4849" i="2"/>
  <c r="C4851" i="1"/>
  <c r="B4850" i="1"/>
  <c r="A4850" i="1"/>
  <c r="B4851" i="3" l="1"/>
  <c r="A4851" i="3"/>
  <c r="C4852" i="3"/>
  <c r="C4852" i="4"/>
  <c r="B4851" i="4"/>
  <c r="A4851" i="4"/>
  <c r="B4850" i="2"/>
  <c r="A4850" i="2"/>
  <c r="C4851" i="2"/>
  <c r="B4851" i="1"/>
  <c r="A4851" i="1"/>
  <c r="C4852" i="1"/>
  <c r="B4852" i="3" l="1"/>
  <c r="A4852" i="3"/>
  <c r="C4853" i="3"/>
  <c r="B4852" i="4"/>
  <c r="A4852" i="4"/>
  <c r="C4853" i="4"/>
  <c r="A4851" i="2"/>
  <c r="C4852" i="2"/>
  <c r="B4851" i="2"/>
  <c r="C4853" i="1"/>
  <c r="B4852" i="1"/>
  <c r="A4852" i="1"/>
  <c r="B4853" i="3" l="1"/>
  <c r="A4853" i="3"/>
  <c r="C4854" i="3"/>
  <c r="C4854" i="4"/>
  <c r="B4853" i="4"/>
  <c r="A4853" i="4"/>
  <c r="B4852" i="2"/>
  <c r="A4852" i="2"/>
  <c r="C4853" i="2"/>
  <c r="B4853" i="1"/>
  <c r="A4853" i="1"/>
  <c r="C4854" i="1"/>
  <c r="B4854" i="3" l="1"/>
  <c r="A4854" i="3"/>
  <c r="C4855" i="3"/>
  <c r="B4854" i="4"/>
  <c r="A4854" i="4"/>
  <c r="C4855" i="4"/>
  <c r="A4853" i="2"/>
  <c r="C4854" i="2"/>
  <c r="B4853" i="2"/>
  <c r="C4855" i="1"/>
  <c r="B4854" i="1"/>
  <c r="A4854" i="1"/>
  <c r="B4855" i="3" l="1"/>
  <c r="A4855" i="3"/>
  <c r="C4856" i="3"/>
  <c r="C4856" i="4"/>
  <c r="B4855" i="4"/>
  <c r="A4855" i="4"/>
  <c r="B4854" i="2"/>
  <c r="A4854" i="2"/>
  <c r="C4855" i="2"/>
  <c r="B4855" i="1"/>
  <c r="A4855" i="1"/>
  <c r="C4856" i="1"/>
  <c r="B4856" i="3" l="1"/>
  <c r="A4856" i="3"/>
  <c r="C4857" i="3"/>
  <c r="B4856" i="4"/>
  <c r="A4856" i="4"/>
  <c r="C4857" i="4"/>
  <c r="A4855" i="2"/>
  <c r="C4856" i="2"/>
  <c r="B4855" i="2"/>
  <c r="C4857" i="1"/>
  <c r="B4856" i="1"/>
  <c r="A4856" i="1"/>
  <c r="B4857" i="3" l="1"/>
  <c r="A4857" i="3"/>
  <c r="C4858" i="3"/>
  <c r="C4858" i="4"/>
  <c r="B4857" i="4"/>
  <c r="A4857" i="4"/>
  <c r="B4856" i="2"/>
  <c r="A4856" i="2"/>
  <c r="C4857" i="2"/>
  <c r="B4857" i="1"/>
  <c r="A4857" i="1"/>
  <c r="C4858" i="1"/>
  <c r="B4858" i="3" l="1"/>
  <c r="A4858" i="3"/>
  <c r="C4859" i="3"/>
  <c r="B4858" i="4"/>
  <c r="A4858" i="4"/>
  <c r="C4859" i="4"/>
  <c r="A4857" i="2"/>
  <c r="C4858" i="2"/>
  <c r="B4857" i="2"/>
  <c r="C4859" i="1"/>
  <c r="B4858" i="1"/>
  <c r="A4858" i="1"/>
  <c r="B4859" i="3" l="1"/>
  <c r="A4859" i="3"/>
  <c r="C4860" i="3"/>
  <c r="C4860" i="4"/>
  <c r="B4859" i="4"/>
  <c r="A4859" i="4"/>
  <c r="B4858" i="2"/>
  <c r="A4858" i="2"/>
  <c r="C4859" i="2"/>
  <c r="B4859" i="1"/>
  <c r="A4859" i="1"/>
  <c r="C4860" i="1"/>
  <c r="C4861" i="3" l="1"/>
  <c r="B4860" i="3"/>
  <c r="A4860" i="3"/>
  <c r="B4860" i="4"/>
  <c r="A4860" i="4"/>
  <c r="C4861" i="4"/>
  <c r="A4859" i="2"/>
  <c r="C4860" i="2"/>
  <c r="B4859" i="2"/>
  <c r="C4861" i="1"/>
  <c r="B4860" i="1"/>
  <c r="A4860" i="1"/>
  <c r="C4862" i="3" l="1"/>
  <c r="B4861" i="3"/>
  <c r="A4861" i="3"/>
  <c r="C4862" i="4"/>
  <c r="B4861" i="4"/>
  <c r="A4861" i="4"/>
  <c r="B4860" i="2"/>
  <c r="A4860" i="2"/>
  <c r="C4861" i="2"/>
  <c r="B4861" i="1"/>
  <c r="A4861" i="1"/>
  <c r="C4862" i="1"/>
  <c r="A4862" i="3" l="1"/>
  <c r="C4863" i="3"/>
  <c r="B4862" i="3"/>
  <c r="B4862" i="4"/>
  <c r="A4862" i="4"/>
  <c r="C4863" i="4"/>
  <c r="A4861" i="2"/>
  <c r="C4862" i="2"/>
  <c r="B4861" i="2"/>
  <c r="C4863" i="1"/>
  <c r="B4862" i="1"/>
  <c r="A4862" i="1"/>
  <c r="C4864" i="3" l="1"/>
  <c r="B4863" i="3"/>
  <c r="A4863" i="3"/>
  <c r="C4864" i="4"/>
  <c r="B4863" i="4"/>
  <c r="A4863" i="4"/>
  <c r="B4862" i="2"/>
  <c r="A4862" i="2"/>
  <c r="C4863" i="2"/>
  <c r="B4863" i="1"/>
  <c r="A4863" i="1"/>
  <c r="C4864" i="1"/>
  <c r="A4864" i="3" l="1"/>
  <c r="C4865" i="3"/>
  <c r="B4864" i="3"/>
  <c r="B4864" i="4"/>
  <c r="A4864" i="4"/>
  <c r="C4865" i="4"/>
  <c r="A4863" i="2"/>
  <c r="C4864" i="2"/>
  <c r="B4863" i="2"/>
  <c r="C4865" i="1"/>
  <c r="B4864" i="1"/>
  <c r="A4864" i="1"/>
  <c r="C4866" i="3" l="1"/>
  <c r="B4865" i="3"/>
  <c r="A4865" i="3"/>
  <c r="C4866" i="4"/>
  <c r="B4865" i="4"/>
  <c r="A4865" i="4"/>
  <c r="B4864" i="2"/>
  <c r="A4864" i="2"/>
  <c r="C4865" i="2"/>
  <c r="B4865" i="1"/>
  <c r="A4865" i="1"/>
  <c r="C4866" i="1"/>
  <c r="A4866" i="3" l="1"/>
  <c r="C4867" i="3"/>
  <c r="B4866" i="3"/>
  <c r="B4866" i="4"/>
  <c r="A4866" i="4"/>
  <c r="C4867" i="4"/>
  <c r="A4865" i="2"/>
  <c r="C4866" i="2"/>
  <c r="B4865" i="2"/>
  <c r="C4867" i="1"/>
  <c r="B4866" i="1"/>
  <c r="A4866" i="1"/>
  <c r="C4868" i="3" l="1"/>
  <c r="B4867" i="3"/>
  <c r="A4867" i="3"/>
  <c r="C4868" i="4"/>
  <c r="B4867" i="4"/>
  <c r="A4867" i="4"/>
  <c r="B4866" i="2"/>
  <c r="A4866" i="2"/>
  <c r="C4867" i="2"/>
  <c r="B4867" i="1"/>
  <c r="A4867" i="1"/>
  <c r="C4868" i="1"/>
  <c r="A4868" i="3" l="1"/>
  <c r="C4869" i="3"/>
  <c r="B4868" i="3"/>
  <c r="B4868" i="4"/>
  <c r="A4868" i="4"/>
  <c r="C4869" i="4"/>
  <c r="A4867" i="2"/>
  <c r="C4868" i="2"/>
  <c r="B4867" i="2"/>
  <c r="C4869" i="1"/>
  <c r="B4868" i="1"/>
  <c r="A4868" i="1"/>
  <c r="C4870" i="3" l="1"/>
  <c r="B4869" i="3"/>
  <c r="A4869" i="3"/>
  <c r="C4870" i="4"/>
  <c r="B4869" i="4"/>
  <c r="A4869" i="4"/>
  <c r="B4868" i="2"/>
  <c r="A4868" i="2"/>
  <c r="C4869" i="2"/>
  <c r="B4869" i="1"/>
  <c r="A4869" i="1"/>
  <c r="C4870" i="1"/>
  <c r="A4870" i="3" l="1"/>
  <c r="C4871" i="3"/>
  <c r="B4870" i="3"/>
  <c r="B4870" i="4"/>
  <c r="A4870" i="4"/>
  <c r="C4871" i="4"/>
  <c r="A4869" i="2"/>
  <c r="C4870" i="2"/>
  <c r="B4869" i="2"/>
  <c r="C4871" i="1"/>
  <c r="B4870" i="1"/>
  <c r="A4870" i="1"/>
  <c r="C4872" i="3" l="1"/>
  <c r="B4871" i="3"/>
  <c r="A4871" i="3"/>
  <c r="C4872" i="4"/>
  <c r="B4871" i="4"/>
  <c r="A4871" i="4"/>
  <c r="B4870" i="2"/>
  <c r="A4870" i="2"/>
  <c r="C4871" i="2"/>
  <c r="B4871" i="1"/>
  <c r="A4871" i="1"/>
  <c r="C4872" i="1"/>
  <c r="A4872" i="3" l="1"/>
  <c r="C4873" i="3"/>
  <c r="B4872" i="3"/>
  <c r="B4872" i="4"/>
  <c r="A4872" i="4"/>
  <c r="C4873" i="4"/>
  <c r="A4871" i="2"/>
  <c r="C4872" i="2"/>
  <c r="B4871" i="2"/>
  <c r="C4873" i="1"/>
  <c r="B4872" i="1"/>
  <c r="A4872" i="1"/>
  <c r="C4874" i="3" l="1"/>
  <c r="B4873" i="3"/>
  <c r="A4873" i="3"/>
  <c r="C4874" i="4"/>
  <c r="B4873" i="4"/>
  <c r="A4873" i="4"/>
  <c r="B4872" i="2"/>
  <c r="A4872" i="2"/>
  <c r="C4873" i="2"/>
  <c r="B4873" i="1"/>
  <c r="A4873" i="1"/>
  <c r="C4874" i="1"/>
  <c r="A4874" i="3" l="1"/>
  <c r="C4875" i="3"/>
  <c r="B4874" i="3"/>
  <c r="B4874" i="4"/>
  <c r="A4874" i="4"/>
  <c r="C4875" i="4"/>
  <c r="A4873" i="2"/>
  <c r="C4874" i="2"/>
  <c r="B4873" i="2"/>
  <c r="C4875" i="1"/>
  <c r="B4874" i="1"/>
  <c r="A4874" i="1"/>
  <c r="C4876" i="3" l="1"/>
  <c r="B4875" i="3"/>
  <c r="A4875" i="3"/>
  <c r="C4876" i="4"/>
  <c r="B4875" i="4"/>
  <c r="A4875" i="4"/>
  <c r="B4874" i="2"/>
  <c r="A4874" i="2"/>
  <c r="C4875" i="2"/>
  <c r="B4875" i="1"/>
  <c r="A4875" i="1"/>
  <c r="C4876" i="1"/>
  <c r="A4876" i="3" l="1"/>
  <c r="C4877" i="3"/>
  <c r="B4876" i="3"/>
  <c r="B4876" i="4"/>
  <c r="A4876" i="4"/>
  <c r="C4877" i="4"/>
  <c r="A4875" i="2"/>
  <c r="C4876" i="2"/>
  <c r="B4875" i="2"/>
  <c r="C4877" i="1"/>
  <c r="B4876" i="1"/>
  <c r="A4876" i="1"/>
  <c r="C4878" i="3" l="1"/>
  <c r="B4877" i="3"/>
  <c r="A4877" i="3"/>
  <c r="C4878" i="4"/>
  <c r="B4877" i="4"/>
  <c r="A4877" i="4"/>
  <c r="B4876" i="2"/>
  <c r="A4876" i="2"/>
  <c r="C4877" i="2"/>
  <c r="B4877" i="1"/>
  <c r="A4877" i="1"/>
  <c r="C4878" i="1"/>
  <c r="A4878" i="3" l="1"/>
  <c r="C4879" i="3"/>
  <c r="B4878" i="3"/>
  <c r="B4878" i="4"/>
  <c r="A4878" i="4"/>
  <c r="C4879" i="4"/>
  <c r="A4877" i="2"/>
  <c r="C4878" i="2"/>
  <c r="B4877" i="2"/>
  <c r="C4879" i="1"/>
  <c r="B4878" i="1"/>
  <c r="A4878" i="1"/>
  <c r="C4880" i="3" l="1"/>
  <c r="B4879" i="3"/>
  <c r="A4879" i="3"/>
  <c r="C4880" i="4"/>
  <c r="B4879" i="4"/>
  <c r="A4879" i="4"/>
  <c r="B4878" i="2"/>
  <c r="A4878" i="2"/>
  <c r="C4879" i="2"/>
  <c r="B4879" i="1"/>
  <c r="A4879" i="1"/>
  <c r="C4880" i="1"/>
  <c r="A4880" i="3" l="1"/>
  <c r="C4881" i="3"/>
  <c r="B4880" i="3"/>
  <c r="B4880" i="4"/>
  <c r="A4880" i="4"/>
  <c r="C4881" i="4"/>
  <c r="A4879" i="2"/>
  <c r="C4880" i="2"/>
  <c r="B4879" i="2"/>
  <c r="C4881" i="1"/>
  <c r="B4880" i="1"/>
  <c r="A4880" i="1"/>
  <c r="C4882" i="3" l="1"/>
  <c r="B4881" i="3"/>
  <c r="A4881" i="3"/>
  <c r="C4882" i="4"/>
  <c r="B4881" i="4"/>
  <c r="A4881" i="4"/>
  <c r="B4880" i="2"/>
  <c r="A4880" i="2"/>
  <c r="C4881" i="2"/>
  <c r="B4881" i="1"/>
  <c r="A4881" i="1"/>
  <c r="C4882" i="1"/>
  <c r="A4882" i="3" l="1"/>
  <c r="C4883" i="3"/>
  <c r="B4882" i="3"/>
  <c r="B4882" i="4"/>
  <c r="A4882" i="4"/>
  <c r="C4883" i="4"/>
  <c r="A4881" i="2"/>
  <c r="C4882" i="2"/>
  <c r="B4881" i="2"/>
  <c r="C4883" i="1"/>
  <c r="B4882" i="1"/>
  <c r="A4882" i="1"/>
  <c r="C4884" i="3" l="1"/>
  <c r="B4883" i="3"/>
  <c r="A4883" i="3"/>
  <c r="C4884" i="4"/>
  <c r="B4883" i="4"/>
  <c r="A4883" i="4"/>
  <c r="B4882" i="2"/>
  <c r="A4882" i="2"/>
  <c r="C4883" i="2"/>
  <c r="B4883" i="1"/>
  <c r="A4883" i="1"/>
  <c r="C4884" i="1"/>
  <c r="A4884" i="3" l="1"/>
  <c r="C4885" i="3"/>
  <c r="B4884" i="3"/>
  <c r="B4884" i="4"/>
  <c r="A4884" i="4"/>
  <c r="C4885" i="4"/>
  <c r="A4883" i="2"/>
  <c r="C4884" i="2"/>
  <c r="B4883" i="2"/>
  <c r="C4885" i="1"/>
  <c r="B4884" i="1"/>
  <c r="A4884" i="1"/>
  <c r="C4886" i="3" l="1"/>
  <c r="B4885" i="3"/>
  <c r="A4885" i="3"/>
  <c r="C4886" i="4"/>
  <c r="B4885" i="4"/>
  <c r="A4885" i="4"/>
  <c r="B4884" i="2"/>
  <c r="A4884" i="2"/>
  <c r="C4885" i="2"/>
  <c r="B4885" i="1"/>
  <c r="A4885" i="1"/>
  <c r="C4886" i="1"/>
  <c r="A4886" i="3" l="1"/>
  <c r="C4887" i="3"/>
  <c r="B4886" i="3"/>
  <c r="B4886" i="4"/>
  <c r="A4886" i="4"/>
  <c r="C4887" i="4"/>
  <c r="A4885" i="2"/>
  <c r="C4886" i="2"/>
  <c r="B4885" i="2"/>
  <c r="C4887" i="1"/>
  <c r="B4886" i="1"/>
  <c r="A4886" i="1"/>
  <c r="C4888" i="3" l="1"/>
  <c r="B4887" i="3"/>
  <c r="A4887" i="3"/>
  <c r="C4888" i="4"/>
  <c r="B4887" i="4"/>
  <c r="A4887" i="4"/>
  <c r="B4886" i="2"/>
  <c r="A4886" i="2"/>
  <c r="C4887" i="2"/>
  <c r="B4887" i="1"/>
  <c r="A4887" i="1"/>
  <c r="C4888" i="1"/>
  <c r="A4888" i="3" l="1"/>
  <c r="C4889" i="3"/>
  <c r="B4888" i="3"/>
  <c r="B4888" i="4"/>
  <c r="A4888" i="4"/>
  <c r="C4889" i="4"/>
  <c r="A4887" i="2"/>
  <c r="C4888" i="2"/>
  <c r="B4887" i="2"/>
  <c r="C4889" i="1"/>
  <c r="B4888" i="1"/>
  <c r="A4888" i="1"/>
  <c r="C4890" i="3" l="1"/>
  <c r="B4889" i="3"/>
  <c r="A4889" i="3"/>
  <c r="C4890" i="4"/>
  <c r="B4889" i="4"/>
  <c r="A4889" i="4"/>
  <c r="B4888" i="2"/>
  <c r="A4888" i="2"/>
  <c r="C4889" i="2"/>
  <c r="B4889" i="1"/>
  <c r="A4889" i="1"/>
  <c r="C4890" i="1"/>
  <c r="A4890" i="3" l="1"/>
  <c r="C4891" i="3"/>
  <c r="B4890" i="3"/>
  <c r="B4890" i="4"/>
  <c r="A4890" i="4"/>
  <c r="C4891" i="4"/>
  <c r="A4889" i="2"/>
  <c r="C4890" i="2"/>
  <c r="B4889" i="2"/>
  <c r="C4891" i="1"/>
  <c r="B4890" i="1"/>
  <c r="A4890" i="1"/>
  <c r="C4892" i="3" l="1"/>
  <c r="B4891" i="3"/>
  <c r="A4891" i="3"/>
  <c r="C4892" i="4"/>
  <c r="B4891" i="4"/>
  <c r="A4891" i="4"/>
  <c r="B4890" i="2"/>
  <c r="A4890" i="2"/>
  <c r="C4891" i="2"/>
  <c r="B4891" i="1"/>
  <c r="A4891" i="1"/>
  <c r="C4892" i="1"/>
  <c r="A4892" i="3" l="1"/>
  <c r="C4893" i="3"/>
  <c r="B4892" i="3"/>
  <c r="B4892" i="4"/>
  <c r="A4892" i="4"/>
  <c r="C4893" i="4"/>
  <c r="A4891" i="2"/>
  <c r="C4892" i="2"/>
  <c r="B4891" i="2"/>
  <c r="C4893" i="1"/>
  <c r="B4892" i="1"/>
  <c r="A4892" i="1"/>
  <c r="C4894" i="3" l="1"/>
  <c r="B4893" i="3"/>
  <c r="A4893" i="3"/>
  <c r="C4894" i="4"/>
  <c r="B4893" i="4"/>
  <c r="A4893" i="4"/>
  <c r="B4892" i="2"/>
  <c r="A4892" i="2"/>
  <c r="C4893" i="2"/>
  <c r="B4893" i="1"/>
  <c r="A4893" i="1"/>
  <c r="C4894" i="1"/>
  <c r="A4894" i="3" l="1"/>
  <c r="C4895" i="3"/>
  <c r="B4894" i="3"/>
  <c r="B4894" i="4"/>
  <c r="A4894" i="4"/>
  <c r="C4895" i="4"/>
  <c r="A4893" i="2"/>
  <c r="C4894" i="2"/>
  <c r="B4893" i="2"/>
  <c r="C4895" i="1"/>
  <c r="B4894" i="1"/>
  <c r="A4894" i="1"/>
  <c r="C4896" i="3" l="1"/>
  <c r="B4895" i="3"/>
  <c r="A4895" i="3"/>
  <c r="C4896" i="4"/>
  <c r="B4895" i="4"/>
  <c r="A4895" i="4"/>
  <c r="B4894" i="2"/>
  <c r="A4894" i="2"/>
  <c r="C4895" i="2"/>
  <c r="B4895" i="1"/>
  <c r="A4895" i="1"/>
  <c r="C4896" i="1"/>
  <c r="A4896" i="3" l="1"/>
  <c r="C4897" i="3"/>
  <c r="B4896" i="3"/>
  <c r="B4896" i="4"/>
  <c r="A4896" i="4"/>
  <c r="C4897" i="4"/>
  <c r="A4895" i="2"/>
  <c r="C4896" i="2"/>
  <c r="B4895" i="2"/>
  <c r="C4897" i="1"/>
  <c r="B4896" i="1"/>
  <c r="A4896" i="1"/>
  <c r="C4898" i="3" l="1"/>
  <c r="B4897" i="3"/>
  <c r="A4897" i="3"/>
  <c r="C4898" i="4"/>
  <c r="B4897" i="4"/>
  <c r="A4897" i="4"/>
  <c r="B4896" i="2"/>
  <c r="A4896" i="2"/>
  <c r="C4897" i="2"/>
  <c r="B4897" i="1"/>
  <c r="A4897" i="1"/>
  <c r="C4898" i="1"/>
  <c r="A4898" i="3" l="1"/>
  <c r="C4899" i="3"/>
  <c r="B4898" i="3"/>
  <c r="B4898" i="4"/>
  <c r="A4898" i="4"/>
  <c r="C4899" i="4"/>
  <c r="A4897" i="2"/>
  <c r="C4898" i="2"/>
  <c r="B4897" i="2"/>
  <c r="C4899" i="1"/>
  <c r="B4898" i="1"/>
  <c r="A4898" i="1"/>
  <c r="C4900" i="3" l="1"/>
  <c r="B4899" i="3"/>
  <c r="A4899" i="3"/>
  <c r="C4900" i="4"/>
  <c r="B4899" i="4"/>
  <c r="A4899" i="4"/>
  <c r="B4898" i="2"/>
  <c r="A4898" i="2"/>
  <c r="C4899" i="2"/>
  <c r="B4899" i="1"/>
  <c r="A4899" i="1"/>
  <c r="C4900" i="1"/>
  <c r="A4900" i="3" l="1"/>
  <c r="C4901" i="3"/>
  <c r="B4900" i="3"/>
  <c r="B4900" i="4"/>
  <c r="A4900" i="4"/>
  <c r="C4901" i="4"/>
  <c r="A4899" i="2"/>
  <c r="C4900" i="2"/>
  <c r="B4899" i="2"/>
  <c r="C4901" i="1"/>
  <c r="B4900" i="1"/>
  <c r="A4900" i="1"/>
  <c r="C4902" i="3" l="1"/>
  <c r="B4901" i="3"/>
  <c r="A4901" i="3"/>
  <c r="C4902" i="4"/>
  <c r="B4901" i="4"/>
  <c r="A4901" i="4"/>
  <c r="B4900" i="2"/>
  <c r="A4900" i="2"/>
  <c r="C4901" i="2"/>
  <c r="B4901" i="1"/>
  <c r="A4901" i="1"/>
  <c r="C4902" i="1"/>
  <c r="A4902" i="3" l="1"/>
  <c r="C4903" i="3"/>
  <c r="B4902" i="3"/>
  <c r="B4902" i="4"/>
  <c r="A4902" i="4"/>
  <c r="C4903" i="4"/>
  <c r="A4901" i="2"/>
  <c r="C4902" i="2"/>
  <c r="B4901" i="2"/>
  <c r="C4903" i="1"/>
  <c r="B4902" i="1"/>
  <c r="A4902" i="1"/>
  <c r="C4904" i="3" l="1"/>
  <c r="B4903" i="3"/>
  <c r="A4903" i="3"/>
  <c r="C4904" i="4"/>
  <c r="B4903" i="4"/>
  <c r="A4903" i="4"/>
  <c r="B4902" i="2"/>
  <c r="A4902" i="2"/>
  <c r="C4903" i="2"/>
  <c r="B4903" i="1"/>
  <c r="A4903" i="1"/>
  <c r="C4904" i="1"/>
  <c r="A4904" i="3" l="1"/>
  <c r="C4905" i="3"/>
  <c r="B4904" i="3"/>
  <c r="B4904" i="4"/>
  <c r="A4904" i="4"/>
  <c r="C4905" i="4"/>
  <c r="A4903" i="2"/>
  <c r="C4904" i="2"/>
  <c r="B4903" i="2"/>
  <c r="C4905" i="1"/>
  <c r="B4904" i="1"/>
  <c r="A4904" i="1"/>
  <c r="C4906" i="3" l="1"/>
  <c r="B4905" i="3"/>
  <c r="A4905" i="3"/>
  <c r="C4906" i="4"/>
  <c r="B4905" i="4"/>
  <c r="A4905" i="4"/>
  <c r="B4904" i="2"/>
  <c r="A4904" i="2"/>
  <c r="C4905" i="2"/>
  <c r="B4905" i="1"/>
  <c r="A4905" i="1"/>
  <c r="C4906" i="1"/>
  <c r="A4906" i="3" l="1"/>
  <c r="C4907" i="3"/>
  <c r="B4906" i="3"/>
  <c r="B4906" i="4"/>
  <c r="A4906" i="4"/>
  <c r="C4907" i="4"/>
  <c r="A4905" i="2"/>
  <c r="C4906" i="2"/>
  <c r="B4905" i="2"/>
  <c r="C4907" i="1"/>
  <c r="B4906" i="1"/>
  <c r="A4906" i="1"/>
  <c r="C4908" i="3" l="1"/>
  <c r="B4907" i="3"/>
  <c r="A4907" i="3"/>
  <c r="C4908" i="4"/>
  <c r="B4907" i="4"/>
  <c r="A4907" i="4"/>
  <c r="B4906" i="2"/>
  <c r="A4906" i="2"/>
  <c r="C4907" i="2"/>
  <c r="B4907" i="1"/>
  <c r="A4907" i="1"/>
  <c r="C4908" i="1"/>
  <c r="A4908" i="3" l="1"/>
  <c r="C4909" i="3"/>
  <c r="B4908" i="3"/>
  <c r="B4908" i="4"/>
  <c r="A4908" i="4"/>
  <c r="C4909" i="4"/>
  <c r="A4907" i="2"/>
  <c r="C4908" i="2"/>
  <c r="B4907" i="2"/>
  <c r="C4909" i="1"/>
  <c r="B4908" i="1"/>
  <c r="A4908" i="1"/>
  <c r="C4910" i="3" l="1"/>
  <c r="B4909" i="3"/>
  <c r="A4909" i="3"/>
  <c r="C4910" i="4"/>
  <c r="B4909" i="4"/>
  <c r="A4909" i="4"/>
  <c r="B4908" i="2"/>
  <c r="A4908" i="2"/>
  <c r="C4909" i="2"/>
  <c r="B4909" i="1"/>
  <c r="A4909" i="1"/>
  <c r="C4910" i="1"/>
  <c r="A4910" i="3" l="1"/>
  <c r="C4911" i="3"/>
  <c r="B4910" i="3"/>
  <c r="B4910" i="4"/>
  <c r="A4910" i="4"/>
  <c r="C4911" i="4"/>
  <c r="A4909" i="2"/>
  <c r="C4910" i="2"/>
  <c r="B4909" i="2"/>
  <c r="C4911" i="1"/>
  <c r="B4910" i="1"/>
  <c r="A4910" i="1"/>
  <c r="C4912" i="3" l="1"/>
  <c r="B4911" i="3"/>
  <c r="A4911" i="3"/>
  <c r="C4912" i="4"/>
  <c r="B4911" i="4"/>
  <c r="A4911" i="4"/>
  <c r="B4910" i="2"/>
  <c r="A4910" i="2"/>
  <c r="C4911" i="2"/>
  <c r="B4911" i="1"/>
  <c r="A4911" i="1"/>
  <c r="C4912" i="1"/>
  <c r="A4912" i="3" l="1"/>
  <c r="C4913" i="3"/>
  <c r="B4912" i="3"/>
  <c r="B4912" i="4"/>
  <c r="A4912" i="4"/>
  <c r="C4913" i="4"/>
  <c r="A4911" i="2"/>
  <c r="C4912" i="2"/>
  <c r="B4911" i="2"/>
  <c r="C4913" i="1"/>
  <c r="B4912" i="1"/>
  <c r="A4912" i="1"/>
  <c r="C4914" i="3" l="1"/>
  <c r="B4913" i="3"/>
  <c r="A4913" i="3"/>
  <c r="C4914" i="4"/>
  <c r="B4913" i="4"/>
  <c r="A4913" i="4"/>
  <c r="B4912" i="2"/>
  <c r="A4912" i="2"/>
  <c r="C4913" i="2"/>
  <c r="B4913" i="1"/>
  <c r="A4913" i="1"/>
  <c r="C4914" i="1"/>
  <c r="A4914" i="3" l="1"/>
  <c r="C4915" i="3"/>
  <c r="B4914" i="3"/>
  <c r="B4914" i="4"/>
  <c r="A4914" i="4"/>
  <c r="C4915" i="4"/>
  <c r="A4913" i="2"/>
  <c r="C4914" i="2"/>
  <c r="B4913" i="2"/>
  <c r="C4915" i="1"/>
  <c r="B4914" i="1"/>
  <c r="A4914" i="1"/>
  <c r="C4916" i="3" l="1"/>
  <c r="B4915" i="3"/>
  <c r="A4915" i="3"/>
  <c r="C4916" i="4"/>
  <c r="B4915" i="4"/>
  <c r="A4915" i="4"/>
  <c r="B4914" i="2"/>
  <c r="A4914" i="2"/>
  <c r="C4915" i="2"/>
  <c r="B4915" i="1"/>
  <c r="A4915" i="1"/>
  <c r="C4916" i="1"/>
  <c r="A4916" i="3" l="1"/>
  <c r="C4917" i="3"/>
  <c r="B4916" i="3"/>
  <c r="B4916" i="4"/>
  <c r="A4916" i="4"/>
  <c r="C4917" i="4"/>
  <c r="A4915" i="2"/>
  <c r="C4916" i="2"/>
  <c r="B4915" i="2"/>
  <c r="C4917" i="1"/>
  <c r="B4916" i="1"/>
  <c r="A4916" i="1"/>
  <c r="C4918" i="3" l="1"/>
  <c r="B4917" i="3"/>
  <c r="A4917" i="3"/>
  <c r="C4918" i="4"/>
  <c r="B4917" i="4"/>
  <c r="A4917" i="4"/>
  <c r="B4916" i="2"/>
  <c r="A4916" i="2"/>
  <c r="C4917" i="2"/>
  <c r="B4917" i="1"/>
  <c r="A4917" i="1"/>
  <c r="C4918" i="1"/>
  <c r="A4918" i="3" l="1"/>
  <c r="C4919" i="3"/>
  <c r="B4918" i="3"/>
  <c r="B4918" i="4"/>
  <c r="A4918" i="4"/>
  <c r="C4919" i="4"/>
  <c r="A4917" i="2"/>
  <c r="C4918" i="2"/>
  <c r="B4917" i="2"/>
  <c r="C4919" i="1"/>
  <c r="B4918" i="1"/>
  <c r="A4918" i="1"/>
  <c r="C4920" i="3" l="1"/>
  <c r="B4919" i="3"/>
  <c r="A4919" i="3"/>
  <c r="C4920" i="4"/>
  <c r="B4919" i="4"/>
  <c r="A4919" i="4"/>
  <c r="B4918" i="2"/>
  <c r="A4918" i="2"/>
  <c r="C4919" i="2"/>
  <c r="B4919" i="1"/>
  <c r="A4919" i="1"/>
  <c r="C4920" i="1"/>
  <c r="A4920" i="3" l="1"/>
  <c r="C4921" i="3"/>
  <c r="B4920" i="3"/>
  <c r="B4920" i="4"/>
  <c r="A4920" i="4"/>
  <c r="C4921" i="4"/>
  <c r="A4919" i="2"/>
  <c r="C4920" i="2"/>
  <c r="B4919" i="2"/>
  <c r="C4921" i="1"/>
  <c r="B4920" i="1"/>
  <c r="A4920" i="1"/>
  <c r="C4922" i="3" l="1"/>
  <c r="B4921" i="3"/>
  <c r="A4921" i="3"/>
  <c r="C4922" i="4"/>
  <c r="B4921" i="4"/>
  <c r="A4921" i="4"/>
  <c r="B4920" i="2"/>
  <c r="A4920" i="2"/>
  <c r="C4921" i="2"/>
  <c r="B4921" i="1"/>
  <c r="A4921" i="1"/>
  <c r="C4922" i="1"/>
  <c r="A4922" i="3" l="1"/>
  <c r="C4923" i="3"/>
  <c r="B4922" i="3"/>
  <c r="B4922" i="4"/>
  <c r="A4922" i="4"/>
  <c r="C4923" i="4"/>
  <c r="A4921" i="2"/>
  <c r="C4922" i="2"/>
  <c r="B4921" i="2"/>
  <c r="C4923" i="1"/>
  <c r="B4922" i="1"/>
  <c r="A4922" i="1"/>
  <c r="C4924" i="3" l="1"/>
  <c r="B4923" i="3"/>
  <c r="A4923" i="3"/>
  <c r="C4924" i="4"/>
  <c r="B4923" i="4"/>
  <c r="A4923" i="4"/>
  <c r="B4922" i="2"/>
  <c r="A4922" i="2"/>
  <c r="C4923" i="2"/>
  <c r="B4923" i="1"/>
  <c r="A4923" i="1"/>
  <c r="C4924" i="1"/>
  <c r="A4924" i="3" l="1"/>
  <c r="C4925" i="3"/>
  <c r="B4924" i="3"/>
  <c r="B4924" i="4"/>
  <c r="A4924" i="4"/>
  <c r="C4925" i="4"/>
  <c r="A4923" i="2"/>
  <c r="C4924" i="2"/>
  <c r="B4923" i="2"/>
  <c r="C4925" i="1"/>
  <c r="B4924" i="1"/>
  <c r="A4924" i="1"/>
  <c r="C4926" i="3" l="1"/>
  <c r="B4925" i="3"/>
  <c r="A4925" i="3"/>
  <c r="C4926" i="4"/>
  <c r="B4925" i="4"/>
  <c r="A4925" i="4"/>
  <c r="B4924" i="2"/>
  <c r="A4924" i="2"/>
  <c r="C4925" i="2"/>
  <c r="B4925" i="1"/>
  <c r="A4925" i="1"/>
  <c r="C4926" i="1"/>
  <c r="A4926" i="3" l="1"/>
  <c r="C4927" i="3"/>
  <c r="B4926" i="3"/>
  <c r="B4926" i="4"/>
  <c r="A4926" i="4"/>
  <c r="C4927" i="4"/>
  <c r="A4925" i="2"/>
  <c r="C4926" i="2"/>
  <c r="B4925" i="2"/>
  <c r="C4927" i="1"/>
  <c r="B4926" i="1"/>
  <c r="A4926" i="1"/>
  <c r="C4928" i="3" l="1"/>
  <c r="B4927" i="3"/>
  <c r="A4927" i="3"/>
  <c r="C4928" i="4"/>
  <c r="B4927" i="4"/>
  <c r="A4927" i="4"/>
  <c r="B4926" i="2"/>
  <c r="A4926" i="2"/>
  <c r="C4927" i="2"/>
  <c r="B4927" i="1"/>
  <c r="A4927" i="1"/>
  <c r="C4928" i="1"/>
  <c r="A4928" i="3" l="1"/>
  <c r="C4929" i="3"/>
  <c r="B4928" i="3"/>
  <c r="B4928" i="4"/>
  <c r="A4928" i="4"/>
  <c r="C4929" i="4"/>
  <c r="A4927" i="2"/>
  <c r="C4928" i="2"/>
  <c r="B4927" i="2"/>
  <c r="C4929" i="1"/>
  <c r="B4928" i="1"/>
  <c r="A4928" i="1"/>
  <c r="C4930" i="3" l="1"/>
  <c r="B4929" i="3"/>
  <c r="A4929" i="3"/>
  <c r="C4930" i="4"/>
  <c r="B4929" i="4"/>
  <c r="A4929" i="4"/>
  <c r="B4928" i="2"/>
  <c r="A4928" i="2"/>
  <c r="C4929" i="2"/>
  <c r="B4929" i="1"/>
  <c r="A4929" i="1"/>
  <c r="C4930" i="1"/>
  <c r="A4930" i="3" l="1"/>
  <c r="C4931" i="3"/>
  <c r="B4930" i="3"/>
  <c r="B4930" i="4"/>
  <c r="A4930" i="4"/>
  <c r="C4931" i="4"/>
  <c r="A4929" i="2"/>
  <c r="C4930" i="2"/>
  <c r="B4929" i="2"/>
  <c r="C4931" i="1"/>
  <c r="B4930" i="1"/>
  <c r="A4930" i="1"/>
  <c r="C4932" i="3" l="1"/>
  <c r="B4931" i="3"/>
  <c r="A4931" i="3"/>
  <c r="C4932" i="4"/>
  <c r="B4931" i="4"/>
  <c r="A4931" i="4"/>
  <c r="B4930" i="2"/>
  <c r="A4930" i="2"/>
  <c r="C4931" i="2"/>
  <c r="B4931" i="1"/>
  <c r="A4931" i="1"/>
  <c r="C4932" i="1"/>
  <c r="A4932" i="3" l="1"/>
  <c r="C4933" i="3"/>
  <c r="B4932" i="3"/>
  <c r="B4932" i="4"/>
  <c r="A4932" i="4"/>
  <c r="C4933" i="4"/>
  <c r="A4931" i="2"/>
  <c r="C4932" i="2"/>
  <c r="B4931" i="2"/>
  <c r="C4933" i="1"/>
  <c r="B4932" i="1"/>
  <c r="A4932" i="1"/>
  <c r="C4934" i="3" l="1"/>
  <c r="B4933" i="3"/>
  <c r="A4933" i="3"/>
  <c r="C4934" i="4"/>
  <c r="B4933" i="4"/>
  <c r="A4933" i="4"/>
  <c r="B4932" i="2"/>
  <c r="A4932" i="2"/>
  <c r="C4933" i="2"/>
  <c r="B4933" i="1"/>
  <c r="A4933" i="1"/>
  <c r="C4934" i="1"/>
  <c r="A4934" i="3" l="1"/>
  <c r="C4935" i="3"/>
  <c r="B4934" i="3"/>
  <c r="B4934" i="4"/>
  <c r="A4934" i="4"/>
  <c r="C4935" i="4"/>
  <c r="A4933" i="2"/>
  <c r="C4934" i="2"/>
  <c r="B4933" i="2"/>
  <c r="C4935" i="1"/>
  <c r="B4934" i="1"/>
  <c r="A4934" i="1"/>
  <c r="C4936" i="3" l="1"/>
  <c r="B4935" i="3"/>
  <c r="A4935" i="3"/>
  <c r="C4936" i="4"/>
  <c r="B4935" i="4"/>
  <c r="A4935" i="4"/>
  <c r="B4934" i="2"/>
  <c r="A4934" i="2"/>
  <c r="C4935" i="2"/>
  <c r="B4935" i="1"/>
  <c r="A4935" i="1"/>
  <c r="C4936" i="1"/>
  <c r="A4936" i="3" l="1"/>
  <c r="C4937" i="3"/>
  <c r="B4936" i="3"/>
  <c r="B4936" i="4"/>
  <c r="A4936" i="4"/>
  <c r="C4937" i="4"/>
  <c r="A4935" i="2"/>
  <c r="C4936" i="2"/>
  <c r="B4935" i="2"/>
  <c r="C4937" i="1"/>
  <c r="B4936" i="1"/>
  <c r="A4936" i="1"/>
  <c r="C4938" i="3" l="1"/>
  <c r="B4937" i="3"/>
  <c r="A4937" i="3"/>
  <c r="C4938" i="4"/>
  <c r="B4937" i="4"/>
  <c r="A4937" i="4"/>
  <c r="B4936" i="2"/>
  <c r="A4936" i="2"/>
  <c r="C4937" i="2"/>
  <c r="B4937" i="1"/>
  <c r="A4937" i="1"/>
  <c r="C4938" i="1"/>
  <c r="A4938" i="3" l="1"/>
  <c r="C4939" i="3"/>
  <c r="B4938" i="3"/>
  <c r="B4938" i="4"/>
  <c r="A4938" i="4"/>
  <c r="C4939" i="4"/>
  <c r="A4937" i="2"/>
  <c r="C4938" i="2"/>
  <c r="B4937" i="2"/>
  <c r="C4939" i="1"/>
  <c r="B4938" i="1"/>
  <c r="A4938" i="1"/>
  <c r="C4940" i="3" l="1"/>
  <c r="B4939" i="3"/>
  <c r="A4939" i="3"/>
  <c r="C4940" i="4"/>
  <c r="B4939" i="4"/>
  <c r="A4939" i="4"/>
  <c r="B4938" i="2"/>
  <c r="A4938" i="2"/>
  <c r="C4939" i="2"/>
  <c r="B4939" i="1"/>
  <c r="A4939" i="1"/>
  <c r="C4940" i="1"/>
  <c r="A4940" i="3" l="1"/>
  <c r="C4941" i="3"/>
  <c r="B4940" i="3"/>
  <c r="B4940" i="4"/>
  <c r="A4940" i="4"/>
  <c r="C4941" i="4"/>
  <c r="A4939" i="2"/>
  <c r="C4940" i="2"/>
  <c r="B4939" i="2"/>
  <c r="C4941" i="1"/>
  <c r="B4940" i="1"/>
  <c r="A4940" i="1"/>
  <c r="C4942" i="3" l="1"/>
  <c r="B4941" i="3"/>
  <c r="A4941" i="3"/>
  <c r="C4942" i="4"/>
  <c r="B4941" i="4"/>
  <c r="A4941" i="4"/>
  <c r="B4940" i="2"/>
  <c r="A4940" i="2"/>
  <c r="C4941" i="2"/>
  <c r="B4941" i="1"/>
  <c r="A4941" i="1"/>
  <c r="C4942" i="1"/>
  <c r="A4942" i="3" l="1"/>
  <c r="C4943" i="3"/>
  <c r="B4942" i="3"/>
  <c r="B4942" i="4"/>
  <c r="A4942" i="4"/>
  <c r="C4943" i="4"/>
  <c r="A4941" i="2"/>
  <c r="C4942" i="2"/>
  <c r="B4941" i="2"/>
  <c r="C4943" i="1"/>
  <c r="B4942" i="1"/>
  <c r="A4942" i="1"/>
  <c r="C4944" i="3" l="1"/>
  <c r="B4943" i="3"/>
  <c r="A4943" i="3"/>
  <c r="C4944" i="4"/>
  <c r="B4943" i="4"/>
  <c r="A4943" i="4"/>
  <c r="B4942" i="2"/>
  <c r="A4942" i="2"/>
  <c r="C4943" i="2"/>
  <c r="B4943" i="1"/>
  <c r="A4943" i="1"/>
  <c r="C4944" i="1"/>
  <c r="A4944" i="3" l="1"/>
  <c r="C4945" i="3"/>
  <c r="B4944" i="3"/>
  <c r="B4944" i="4"/>
  <c r="A4944" i="4"/>
  <c r="C4945" i="4"/>
  <c r="A4943" i="2"/>
  <c r="C4944" i="2"/>
  <c r="B4943" i="2"/>
  <c r="A4944" i="1"/>
  <c r="C4945" i="1"/>
  <c r="B4944" i="1"/>
  <c r="C4946" i="3" l="1"/>
  <c r="B4945" i="3"/>
  <c r="A4945" i="3"/>
  <c r="C4946" i="4"/>
  <c r="B4945" i="4"/>
  <c r="A4945" i="4"/>
  <c r="B4944" i="2"/>
  <c r="A4944" i="2"/>
  <c r="C4945" i="2"/>
  <c r="B4945" i="1"/>
  <c r="C4946" i="1"/>
  <c r="A4945" i="1"/>
  <c r="A4946" i="3" l="1"/>
  <c r="C4947" i="3"/>
  <c r="B4946" i="3"/>
  <c r="B4946" i="4"/>
  <c r="A4946" i="4"/>
  <c r="C4947" i="4"/>
  <c r="A4945" i="2"/>
  <c r="C4946" i="2"/>
  <c r="B4945" i="2"/>
  <c r="A4946" i="1"/>
  <c r="B4946" i="1"/>
  <c r="C4947" i="1"/>
  <c r="C4948" i="3" l="1"/>
  <c r="B4947" i="3"/>
  <c r="A4947" i="3"/>
  <c r="C4948" i="4"/>
  <c r="B4947" i="4"/>
  <c r="A4947" i="4"/>
  <c r="B4946" i="2"/>
  <c r="A4946" i="2"/>
  <c r="C4947" i="2"/>
  <c r="B4947" i="1"/>
  <c r="C4948" i="1"/>
  <c r="A4947" i="1"/>
  <c r="A4948" i="3" l="1"/>
  <c r="C4949" i="3"/>
  <c r="B4948" i="3"/>
  <c r="B4948" i="4"/>
  <c r="A4948" i="4"/>
  <c r="C4949" i="4"/>
  <c r="A4947" i="2"/>
  <c r="C4948" i="2"/>
  <c r="B4947" i="2"/>
  <c r="A4948" i="1"/>
  <c r="B4948" i="1"/>
  <c r="C4949" i="1"/>
  <c r="C4950" i="3" l="1"/>
  <c r="B4949" i="3"/>
  <c r="A4949" i="3"/>
  <c r="C4950" i="4"/>
  <c r="B4949" i="4"/>
  <c r="A4949" i="4"/>
  <c r="B4948" i="2"/>
  <c r="A4948" i="2"/>
  <c r="C4949" i="2"/>
  <c r="B4949" i="1"/>
  <c r="A4949" i="1"/>
  <c r="C4950" i="1"/>
  <c r="A4950" i="3" l="1"/>
  <c r="C4951" i="3"/>
  <c r="B4950" i="3"/>
  <c r="B4950" i="4"/>
  <c r="A4950" i="4"/>
  <c r="C4951" i="4"/>
  <c r="A4949" i="2"/>
  <c r="C4950" i="2"/>
  <c r="B4949" i="2"/>
  <c r="A4950" i="1"/>
  <c r="C4951" i="1"/>
  <c r="B4950" i="1"/>
  <c r="C4952" i="3" l="1"/>
  <c r="B4951" i="3"/>
  <c r="A4951" i="3"/>
  <c r="C4952" i="4"/>
  <c r="B4951" i="4"/>
  <c r="A4951" i="4"/>
  <c r="B4950" i="2"/>
  <c r="A4950" i="2"/>
  <c r="C4951" i="2"/>
  <c r="B4951" i="1"/>
  <c r="A4951" i="1"/>
  <c r="C4952" i="1"/>
  <c r="A4952" i="3" l="1"/>
  <c r="C4953" i="3"/>
  <c r="B4952" i="3"/>
  <c r="B4952" i="4"/>
  <c r="A4952" i="4"/>
  <c r="C4953" i="4"/>
  <c r="A4951" i="2"/>
  <c r="C4952" i="2"/>
  <c r="B4951" i="2"/>
  <c r="A4952" i="1"/>
  <c r="C4953" i="1"/>
  <c r="B4952" i="1"/>
  <c r="C4954" i="3" l="1"/>
  <c r="B4953" i="3"/>
  <c r="A4953" i="3"/>
  <c r="C4954" i="4"/>
  <c r="B4953" i="4"/>
  <c r="A4953" i="4"/>
  <c r="B4952" i="2"/>
  <c r="A4952" i="2"/>
  <c r="C4953" i="2"/>
  <c r="B4953" i="1"/>
  <c r="C4954" i="1"/>
  <c r="A4953" i="1"/>
  <c r="A4954" i="3" l="1"/>
  <c r="C4955" i="3"/>
  <c r="B4954" i="3"/>
  <c r="B4954" i="4"/>
  <c r="A4954" i="4"/>
  <c r="C4955" i="4"/>
  <c r="A4953" i="2"/>
  <c r="C4954" i="2"/>
  <c r="B4953" i="2"/>
  <c r="A4954" i="1"/>
  <c r="B4954" i="1"/>
  <c r="C4955" i="1"/>
  <c r="C4956" i="3" l="1"/>
  <c r="B4955" i="3"/>
  <c r="A4955" i="3"/>
  <c r="C4956" i="4"/>
  <c r="B4955" i="4"/>
  <c r="A4955" i="4"/>
  <c r="B4954" i="2"/>
  <c r="A4954" i="2"/>
  <c r="C4955" i="2"/>
  <c r="B4955" i="1"/>
  <c r="C4956" i="1"/>
  <c r="A4955" i="1"/>
  <c r="B4956" i="3" l="1"/>
  <c r="A4956" i="3"/>
  <c r="C4957" i="3"/>
  <c r="B4956" i="4"/>
  <c r="A4956" i="4"/>
  <c r="C4957" i="4"/>
  <c r="A4955" i="2"/>
  <c r="C4956" i="2"/>
  <c r="B4955" i="2"/>
  <c r="A4956" i="1"/>
  <c r="B4956" i="1"/>
  <c r="C4957" i="1"/>
  <c r="C4958" i="3" l="1"/>
  <c r="B4957" i="3"/>
  <c r="A4957" i="3"/>
  <c r="C4958" i="4"/>
  <c r="B4957" i="4"/>
  <c r="A4957" i="4"/>
  <c r="B4956" i="2"/>
  <c r="A4956" i="2"/>
  <c r="C4957" i="2"/>
  <c r="B4957" i="1"/>
  <c r="A4957" i="1"/>
  <c r="C4958" i="1"/>
  <c r="B4958" i="3" l="1"/>
  <c r="A4958" i="3"/>
  <c r="C4959" i="3"/>
  <c r="B4958" i="4"/>
  <c r="A4958" i="4"/>
  <c r="C4959" i="4"/>
  <c r="A4957" i="2"/>
  <c r="C4958" i="2"/>
  <c r="B4957" i="2"/>
  <c r="A4958" i="1"/>
  <c r="C4959" i="1"/>
  <c r="B4958" i="1"/>
  <c r="C4960" i="3" l="1"/>
  <c r="B4959" i="3"/>
  <c r="A4959" i="3"/>
  <c r="C4960" i="4"/>
  <c r="B4959" i="4"/>
  <c r="A4959" i="4"/>
  <c r="B4958" i="2"/>
  <c r="A4958" i="2"/>
  <c r="C4959" i="2"/>
  <c r="B4959" i="1"/>
  <c r="A4959" i="1"/>
  <c r="C4960" i="1"/>
  <c r="B4960" i="3" l="1"/>
  <c r="A4960" i="3"/>
  <c r="C4961" i="3"/>
  <c r="B4960" i="4"/>
  <c r="A4960" i="4"/>
  <c r="C4961" i="4"/>
  <c r="A4959" i="2"/>
  <c r="C4960" i="2"/>
  <c r="B4959" i="2"/>
  <c r="A4960" i="1"/>
  <c r="C4961" i="1"/>
  <c r="B4960" i="1"/>
  <c r="C4962" i="3" l="1"/>
  <c r="B4961" i="3"/>
  <c r="A4961" i="3"/>
  <c r="C4962" i="4"/>
  <c r="B4961" i="4"/>
  <c r="A4961" i="4"/>
  <c r="B4960" i="2"/>
  <c r="A4960" i="2"/>
  <c r="C4961" i="2"/>
  <c r="B4961" i="1"/>
  <c r="C4962" i="1"/>
  <c r="A4961" i="1"/>
  <c r="B4962" i="3" l="1"/>
  <c r="A4962" i="3"/>
  <c r="C4963" i="3"/>
  <c r="B4962" i="4"/>
  <c r="A4962" i="4"/>
  <c r="C4963" i="4"/>
  <c r="A4961" i="2"/>
  <c r="C4962" i="2"/>
  <c r="B4961" i="2"/>
  <c r="A4962" i="1"/>
  <c r="B4962" i="1"/>
  <c r="C4963" i="1"/>
  <c r="C4964" i="3" l="1"/>
  <c r="B4963" i="3"/>
  <c r="A4963" i="3"/>
  <c r="C4964" i="4"/>
  <c r="B4963" i="4"/>
  <c r="A4963" i="4"/>
  <c r="B4962" i="2"/>
  <c r="A4962" i="2"/>
  <c r="C4963" i="2"/>
  <c r="B4963" i="1"/>
  <c r="C4964" i="1"/>
  <c r="A4963" i="1"/>
  <c r="B4964" i="3" l="1"/>
  <c r="A4964" i="3"/>
  <c r="C4965" i="3"/>
  <c r="B4964" i="4"/>
  <c r="A4964" i="4"/>
  <c r="C4965" i="4"/>
  <c r="A4963" i="2"/>
  <c r="C4964" i="2"/>
  <c r="B4963" i="2"/>
  <c r="A4964" i="1"/>
  <c r="B4964" i="1"/>
  <c r="C4965" i="1"/>
  <c r="C4966" i="3" l="1"/>
  <c r="B4965" i="3"/>
  <c r="A4965" i="3"/>
  <c r="C4966" i="4"/>
  <c r="B4965" i="4"/>
  <c r="A4965" i="4"/>
  <c r="B4964" i="2"/>
  <c r="A4964" i="2"/>
  <c r="C4965" i="2"/>
  <c r="B4965" i="1"/>
  <c r="A4965" i="1"/>
  <c r="C4966" i="1"/>
  <c r="B4966" i="3" l="1"/>
  <c r="A4966" i="3"/>
  <c r="C4967" i="3"/>
  <c r="B4966" i="4"/>
  <c r="A4966" i="4"/>
  <c r="C4967" i="4"/>
  <c r="A4965" i="2"/>
  <c r="C4966" i="2"/>
  <c r="B4965" i="2"/>
  <c r="A4966" i="1"/>
  <c r="C4967" i="1"/>
  <c r="B4966" i="1"/>
  <c r="C4968" i="3" l="1"/>
  <c r="B4967" i="3"/>
  <c r="A4967" i="3"/>
  <c r="C4968" i="4"/>
  <c r="B4967" i="4"/>
  <c r="A4967" i="4"/>
  <c r="B4966" i="2"/>
  <c r="A4966" i="2"/>
  <c r="C4967" i="2"/>
  <c r="B4967" i="1"/>
  <c r="A4967" i="1"/>
  <c r="C4968" i="1"/>
  <c r="B4968" i="3" l="1"/>
  <c r="A4968" i="3"/>
  <c r="C4969" i="3"/>
  <c r="B4968" i="4"/>
  <c r="A4968" i="4"/>
  <c r="C4969" i="4"/>
  <c r="A4967" i="2"/>
  <c r="C4968" i="2"/>
  <c r="B4967" i="2"/>
  <c r="A4968" i="1"/>
  <c r="C4969" i="1"/>
  <c r="B4968" i="1"/>
  <c r="C4970" i="3" l="1"/>
  <c r="B4969" i="3"/>
  <c r="A4969" i="3"/>
  <c r="C4970" i="4"/>
  <c r="B4969" i="4"/>
  <c r="A4969" i="4"/>
  <c r="B4968" i="2"/>
  <c r="A4968" i="2"/>
  <c r="C4969" i="2"/>
  <c r="B4969" i="1"/>
  <c r="C4970" i="1"/>
  <c r="A4969" i="1"/>
  <c r="B4970" i="3" l="1"/>
  <c r="A4970" i="3"/>
  <c r="C4971" i="3"/>
  <c r="B4970" i="4"/>
  <c r="A4970" i="4"/>
  <c r="C4971" i="4"/>
  <c r="A4969" i="2"/>
  <c r="C4970" i="2"/>
  <c r="B4969" i="2"/>
  <c r="A4970" i="1"/>
  <c r="B4970" i="1"/>
  <c r="C4971" i="1"/>
  <c r="C4972" i="3" l="1"/>
  <c r="B4971" i="3"/>
  <c r="A4971" i="3"/>
  <c r="C4972" i="4"/>
  <c r="B4971" i="4"/>
  <c r="A4971" i="4"/>
  <c r="B4970" i="2"/>
  <c r="A4970" i="2"/>
  <c r="C4971" i="2"/>
  <c r="B4971" i="1"/>
  <c r="C4972" i="1"/>
  <c r="A4971" i="1"/>
  <c r="B4972" i="3" l="1"/>
  <c r="A4972" i="3"/>
  <c r="C4973" i="3"/>
  <c r="B4972" i="4"/>
  <c r="A4972" i="4"/>
  <c r="C4973" i="4"/>
  <c r="A4971" i="2"/>
  <c r="C4972" i="2"/>
  <c r="B4971" i="2"/>
  <c r="A4972" i="1"/>
  <c r="B4972" i="1"/>
  <c r="C4973" i="1"/>
  <c r="C4974" i="3" l="1"/>
  <c r="B4973" i="3"/>
  <c r="A4973" i="3"/>
  <c r="B4973" i="4"/>
  <c r="C4974" i="4"/>
  <c r="A4973" i="4"/>
  <c r="B4972" i="2"/>
  <c r="A4972" i="2"/>
  <c r="C4973" i="2"/>
  <c r="B4973" i="1"/>
  <c r="A4973" i="1"/>
  <c r="C4974" i="1"/>
  <c r="B4974" i="3" l="1"/>
  <c r="A4974" i="3"/>
  <c r="C4975" i="3"/>
  <c r="B4974" i="4"/>
  <c r="C4975" i="4"/>
  <c r="A4974" i="4"/>
  <c r="A4973" i="2"/>
  <c r="C4974" i="2"/>
  <c r="B4973" i="2"/>
  <c r="A4974" i="1"/>
  <c r="C4975" i="1"/>
  <c r="B4974" i="1"/>
  <c r="C4976" i="3" l="1"/>
  <c r="B4975" i="3"/>
  <c r="A4975" i="3"/>
  <c r="B4975" i="4"/>
  <c r="A4975" i="4"/>
  <c r="C4976" i="4"/>
  <c r="B4974" i="2"/>
  <c r="A4974" i="2"/>
  <c r="C4975" i="2"/>
  <c r="B4975" i="1"/>
  <c r="A4975" i="1"/>
  <c r="C4976" i="1"/>
  <c r="B4976" i="3" l="1"/>
  <c r="A4976" i="3"/>
  <c r="C4977" i="3"/>
  <c r="B4976" i="4"/>
  <c r="C4977" i="4"/>
  <c r="A4976" i="4"/>
  <c r="A4975" i="2"/>
  <c r="C4976" i="2"/>
  <c r="B4975" i="2"/>
  <c r="A4976" i="1"/>
  <c r="C4977" i="1"/>
  <c r="B4976" i="1"/>
  <c r="C4978" i="3" l="1"/>
  <c r="B4977" i="3"/>
  <c r="A4977" i="3"/>
  <c r="B4977" i="4"/>
  <c r="A4977" i="4"/>
  <c r="C4978" i="4"/>
  <c r="B4976" i="2"/>
  <c r="A4976" i="2"/>
  <c r="C4977" i="2"/>
  <c r="B4977" i="1"/>
  <c r="C4978" i="1"/>
  <c r="A4977" i="1"/>
  <c r="B4978" i="3" l="1"/>
  <c r="A4978" i="3"/>
  <c r="C4979" i="3"/>
  <c r="B4978" i="4"/>
  <c r="A4978" i="4"/>
  <c r="C4979" i="4"/>
  <c r="A4977" i="2"/>
  <c r="C4978" i="2"/>
  <c r="B4977" i="2"/>
  <c r="A4978" i="1"/>
  <c r="B4978" i="1"/>
  <c r="C4979" i="1"/>
  <c r="C4980" i="3" l="1"/>
  <c r="B4979" i="3"/>
  <c r="A4979" i="3"/>
  <c r="B4979" i="4"/>
  <c r="C4980" i="4"/>
  <c r="A4979" i="4"/>
  <c r="B4978" i="2"/>
  <c r="A4978" i="2"/>
  <c r="C4979" i="2"/>
  <c r="B4979" i="1"/>
  <c r="C4980" i="1"/>
  <c r="A4979" i="1"/>
  <c r="B4980" i="3" l="1"/>
  <c r="A4980" i="3"/>
  <c r="C4981" i="3"/>
  <c r="B4980" i="4"/>
  <c r="A4980" i="4"/>
  <c r="C4981" i="4"/>
  <c r="A4979" i="2"/>
  <c r="C4980" i="2"/>
  <c r="B4979" i="2"/>
  <c r="A4980" i="1"/>
  <c r="B4980" i="1"/>
  <c r="C4981" i="1"/>
  <c r="C4982" i="3" l="1"/>
  <c r="B4981" i="3"/>
  <c r="A4981" i="3"/>
  <c r="B4981" i="4"/>
  <c r="C4982" i="4"/>
  <c r="A4981" i="4"/>
  <c r="B4980" i="2"/>
  <c r="A4980" i="2"/>
  <c r="C4981" i="2"/>
  <c r="B4981" i="1"/>
  <c r="A4981" i="1"/>
  <c r="C4982" i="1"/>
  <c r="B4982" i="3" l="1"/>
  <c r="A4982" i="3"/>
  <c r="C4983" i="3"/>
  <c r="B4982" i="4"/>
  <c r="C4983" i="4"/>
  <c r="A4982" i="4"/>
  <c r="A4981" i="2"/>
  <c r="C4982" i="2"/>
  <c r="B4981" i="2"/>
  <c r="A4982" i="1"/>
  <c r="C4983" i="1"/>
  <c r="B4982" i="1"/>
  <c r="C4984" i="3" l="1"/>
  <c r="B4983" i="3"/>
  <c r="A4983" i="3"/>
  <c r="B4983" i="4"/>
  <c r="A4983" i="4"/>
  <c r="C4984" i="4"/>
  <c r="B4982" i="2"/>
  <c r="A4982" i="2"/>
  <c r="C4983" i="2"/>
  <c r="B4983" i="1"/>
  <c r="A4983" i="1"/>
  <c r="C4984" i="1"/>
  <c r="B4984" i="3" l="1"/>
  <c r="A4984" i="3"/>
  <c r="C4985" i="3"/>
  <c r="B4984" i="4"/>
  <c r="C4985" i="4"/>
  <c r="A4984" i="4"/>
  <c r="A4983" i="2"/>
  <c r="C4984" i="2"/>
  <c r="B4983" i="2"/>
  <c r="A4984" i="1"/>
  <c r="C4985" i="1"/>
  <c r="B4984" i="1"/>
  <c r="C4986" i="3" l="1"/>
  <c r="B4985" i="3"/>
  <c r="A4985" i="3"/>
  <c r="B4985" i="4"/>
  <c r="C4986" i="4"/>
  <c r="A4985" i="4"/>
  <c r="B4984" i="2"/>
  <c r="A4984" i="2"/>
  <c r="C4985" i="2"/>
  <c r="B4985" i="1"/>
  <c r="C4986" i="1"/>
  <c r="A4985" i="1"/>
  <c r="B4986" i="3" l="1"/>
  <c r="A4986" i="3"/>
  <c r="C4987" i="3"/>
  <c r="B4986" i="4"/>
  <c r="A4986" i="4"/>
  <c r="C4987" i="4"/>
  <c r="A4985" i="2"/>
  <c r="C4986" i="2"/>
  <c r="B4985" i="2"/>
  <c r="A4986" i="1"/>
  <c r="B4986" i="1"/>
  <c r="C4987" i="1"/>
  <c r="C4988" i="3" l="1"/>
  <c r="B4987" i="3"/>
  <c r="A4987" i="3"/>
  <c r="B4987" i="4"/>
  <c r="C4988" i="4"/>
  <c r="A4987" i="4"/>
  <c r="B4986" i="2"/>
  <c r="A4986" i="2"/>
  <c r="C4987" i="2"/>
  <c r="B4987" i="1"/>
  <c r="C4988" i="1"/>
  <c r="A4987" i="1"/>
  <c r="B4988" i="3" l="1"/>
  <c r="A4988" i="3"/>
  <c r="C4989" i="3"/>
  <c r="B4988" i="4"/>
  <c r="C4989" i="4"/>
  <c r="A4988" i="4"/>
  <c r="A4987" i="2"/>
  <c r="C4988" i="2"/>
  <c r="B4987" i="2"/>
  <c r="A4988" i="1"/>
  <c r="B4988" i="1"/>
  <c r="C4989" i="1"/>
  <c r="C4990" i="3" l="1"/>
  <c r="B4989" i="3"/>
  <c r="A4989" i="3"/>
  <c r="B4989" i="4"/>
  <c r="A4989" i="4"/>
  <c r="C4990" i="4"/>
  <c r="B4988" i="2"/>
  <c r="A4988" i="2"/>
  <c r="C4989" i="2"/>
  <c r="B4989" i="1"/>
  <c r="A4989" i="1"/>
  <c r="C4990" i="1"/>
  <c r="B4990" i="3" l="1"/>
  <c r="A4990" i="3"/>
  <c r="C4991" i="3"/>
  <c r="B4990" i="4"/>
  <c r="C4991" i="4"/>
  <c r="A4990" i="4"/>
  <c r="A4989" i="2"/>
  <c r="C4990" i="2"/>
  <c r="B4989" i="2"/>
  <c r="A4990" i="1"/>
  <c r="C4991" i="1"/>
  <c r="B4990" i="1"/>
  <c r="C4992" i="3" l="1"/>
  <c r="B4991" i="3"/>
  <c r="A4991" i="3"/>
  <c r="B4991" i="4"/>
  <c r="C4992" i="4"/>
  <c r="A4991" i="4"/>
  <c r="B4990" i="2"/>
  <c r="A4990" i="2"/>
  <c r="C4991" i="2"/>
  <c r="B4991" i="1"/>
  <c r="A4991" i="1"/>
  <c r="C4992" i="1"/>
  <c r="B4992" i="3" l="1"/>
  <c r="A4992" i="3"/>
  <c r="C4993" i="3"/>
  <c r="B4992" i="4"/>
  <c r="A4992" i="4"/>
  <c r="C4993" i="4"/>
  <c r="A4991" i="2"/>
  <c r="C4992" i="2"/>
  <c r="B4991" i="2"/>
  <c r="A4992" i="1"/>
  <c r="C4993" i="1"/>
  <c r="B4992" i="1"/>
  <c r="C4994" i="3" l="1"/>
  <c r="B4993" i="3"/>
  <c r="A4993" i="3"/>
  <c r="B4993" i="4"/>
  <c r="A4993" i="4"/>
  <c r="C4994" i="4"/>
  <c r="B4992" i="2"/>
  <c r="A4992" i="2"/>
  <c r="C4993" i="2"/>
  <c r="B4993" i="1"/>
  <c r="C4994" i="1"/>
  <c r="A4993" i="1"/>
  <c r="B4994" i="3" l="1"/>
  <c r="A4994" i="3"/>
  <c r="C4995" i="3"/>
  <c r="B4994" i="4"/>
  <c r="C4995" i="4"/>
  <c r="A4994" i="4"/>
  <c r="A4993" i="2"/>
  <c r="C4994" i="2"/>
  <c r="B4993" i="2"/>
  <c r="A4994" i="1"/>
  <c r="B4994" i="1"/>
  <c r="C4995" i="1"/>
  <c r="C4996" i="3" l="1"/>
  <c r="B4995" i="3"/>
  <c r="A4995" i="3"/>
  <c r="B4995" i="4"/>
  <c r="A4995" i="4"/>
  <c r="C4996" i="4"/>
  <c r="B4994" i="2"/>
  <c r="A4994" i="2"/>
  <c r="C4995" i="2"/>
  <c r="B4995" i="1"/>
  <c r="C4996" i="1"/>
  <c r="A4995" i="1"/>
  <c r="B4996" i="3" l="1"/>
  <c r="A4996" i="3"/>
  <c r="C4997" i="3"/>
  <c r="B4996" i="4"/>
  <c r="A4996" i="4"/>
  <c r="C4997" i="4"/>
  <c r="A4995" i="2"/>
  <c r="C4996" i="2"/>
  <c r="B4995" i="2"/>
  <c r="A4996" i="1"/>
  <c r="B4996" i="1"/>
  <c r="C4997" i="1"/>
  <c r="C4998" i="3" l="1"/>
  <c r="B4997" i="3"/>
  <c r="A4997" i="3"/>
  <c r="B4997" i="4"/>
  <c r="C4998" i="4"/>
  <c r="A4997" i="4"/>
  <c r="B4996" i="2"/>
  <c r="A4996" i="2"/>
  <c r="C4997" i="2"/>
  <c r="B4997" i="1"/>
  <c r="A4997" i="1"/>
  <c r="C4998" i="1"/>
  <c r="B4998" i="3" l="1"/>
  <c r="A4998" i="3"/>
  <c r="C4999" i="3"/>
  <c r="B4998" i="4"/>
  <c r="C4999" i="4"/>
  <c r="A4998" i="4"/>
  <c r="A4997" i="2"/>
  <c r="C4998" i="2"/>
  <c r="B4997" i="2"/>
  <c r="A4998" i="1"/>
  <c r="C4999" i="1"/>
  <c r="B4998" i="1"/>
  <c r="C5000" i="3" l="1"/>
  <c r="B4999" i="3"/>
  <c r="A4999" i="3"/>
  <c r="B4999" i="4"/>
  <c r="A4999" i="4"/>
  <c r="C5000" i="4"/>
  <c r="B4998" i="2"/>
  <c r="A4998" i="2"/>
  <c r="C4999" i="2"/>
  <c r="B4999" i="1"/>
  <c r="A4999" i="1"/>
  <c r="C5000" i="1"/>
  <c r="B5000" i="3" l="1"/>
  <c r="A5000" i="3"/>
  <c r="C5001" i="3"/>
  <c r="B5000" i="4"/>
  <c r="C5001" i="4"/>
  <c r="A5000" i="4"/>
  <c r="A4999" i="2"/>
  <c r="C5000" i="2"/>
  <c r="B4999" i="2"/>
  <c r="A5000" i="1"/>
  <c r="C5001" i="1"/>
  <c r="B5000" i="1"/>
  <c r="C5002" i="3" l="1"/>
  <c r="B5001" i="3"/>
  <c r="A5001" i="3"/>
  <c r="B5001" i="4"/>
  <c r="C5002" i="4"/>
  <c r="A5001" i="4"/>
  <c r="B5000" i="2"/>
  <c r="A5000" i="2"/>
  <c r="C5001" i="2"/>
  <c r="B5001" i="1"/>
  <c r="C5002" i="1"/>
  <c r="A5001" i="1"/>
  <c r="B5002" i="3" l="1"/>
  <c r="A5002" i="3"/>
  <c r="C5003" i="3"/>
  <c r="B5002" i="4"/>
  <c r="A5002" i="4"/>
  <c r="C5003" i="4"/>
  <c r="A5001" i="2"/>
  <c r="C5002" i="2"/>
  <c r="B5001" i="2"/>
  <c r="A5002" i="1"/>
  <c r="B5002" i="1"/>
  <c r="C5003" i="1"/>
  <c r="C5004" i="3" l="1"/>
  <c r="B5003" i="3"/>
  <c r="A5003" i="3"/>
  <c r="B5003" i="4"/>
  <c r="C5004" i="4"/>
  <c r="A5003" i="4"/>
  <c r="B5002" i="2"/>
  <c r="A5002" i="2"/>
  <c r="C5003" i="2"/>
  <c r="B5003" i="1"/>
  <c r="C5004" i="1"/>
  <c r="A5003" i="1"/>
  <c r="B5004" i="3" l="1"/>
  <c r="A5004" i="3"/>
  <c r="C5005" i="3"/>
  <c r="B5004" i="4"/>
  <c r="C5005" i="4"/>
  <c r="A5004" i="4"/>
  <c r="A5003" i="2"/>
  <c r="C5004" i="2"/>
  <c r="B5003" i="2"/>
  <c r="A5004" i="1"/>
  <c r="B5004" i="1"/>
  <c r="C5005" i="1"/>
  <c r="C5006" i="3" l="1"/>
  <c r="B5005" i="3"/>
  <c r="A5005" i="3"/>
  <c r="B5005" i="4"/>
  <c r="A5005" i="4"/>
  <c r="C5006" i="4"/>
  <c r="B5004" i="2"/>
  <c r="A5004" i="2"/>
  <c r="C5005" i="2"/>
  <c r="B5005" i="1"/>
  <c r="A5005" i="1"/>
  <c r="C5006" i="1"/>
  <c r="B5006" i="3" l="1"/>
  <c r="A5006" i="3"/>
  <c r="C5007" i="3"/>
  <c r="B5006" i="4"/>
  <c r="C5007" i="4"/>
  <c r="A5006" i="4"/>
  <c r="A5005" i="2"/>
  <c r="C5006" i="2"/>
  <c r="B5005" i="2"/>
  <c r="A5006" i="1"/>
  <c r="C5007" i="1"/>
  <c r="B5006" i="1"/>
  <c r="C5008" i="3" l="1"/>
  <c r="B5007" i="3"/>
  <c r="A5007" i="3"/>
  <c r="B5007" i="4"/>
  <c r="C5008" i="4"/>
  <c r="A5007" i="4"/>
  <c r="B5006" i="2"/>
  <c r="A5006" i="2"/>
  <c r="C5007" i="2"/>
  <c r="B5007" i="1"/>
  <c r="A5007" i="1"/>
  <c r="C5008" i="1"/>
  <c r="B5008" i="3" l="1"/>
  <c r="A5008" i="3"/>
  <c r="C5009" i="3"/>
  <c r="B5008" i="4"/>
  <c r="A5008" i="4"/>
  <c r="C5009" i="4"/>
  <c r="A5007" i="2"/>
  <c r="C5008" i="2"/>
  <c r="B5007" i="2"/>
  <c r="A5008" i="1"/>
  <c r="C5009" i="1"/>
  <c r="B5008" i="1"/>
  <c r="C5010" i="3" l="1"/>
  <c r="B5009" i="3"/>
  <c r="A5009" i="3"/>
  <c r="B5009" i="4"/>
  <c r="A5009" i="4"/>
  <c r="C5010" i="4"/>
  <c r="B5008" i="2"/>
  <c r="A5008" i="2"/>
  <c r="C5009" i="2"/>
  <c r="B5009" i="1"/>
  <c r="C5010" i="1"/>
  <c r="A5009" i="1"/>
  <c r="B5010" i="3" l="1"/>
  <c r="A5010" i="3"/>
  <c r="C5011" i="3"/>
  <c r="B5010" i="4"/>
  <c r="C5011" i="4"/>
  <c r="A5010" i="4"/>
  <c r="A5009" i="2"/>
  <c r="C5010" i="2"/>
  <c r="B5009" i="2"/>
  <c r="A5010" i="1"/>
  <c r="B5010" i="1"/>
  <c r="C5011" i="1"/>
  <c r="C5012" i="3" l="1"/>
  <c r="B5011" i="3"/>
  <c r="A5011" i="3"/>
  <c r="B5011" i="4"/>
  <c r="A5011" i="4"/>
  <c r="C5012" i="4"/>
  <c r="B5010" i="2"/>
  <c r="A5010" i="2"/>
  <c r="C5011" i="2"/>
  <c r="B5011" i="1"/>
  <c r="C5012" i="1"/>
  <c r="A5011" i="1"/>
  <c r="B5012" i="3" l="1"/>
  <c r="A5012" i="3"/>
  <c r="C5013" i="3"/>
  <c r="B5012" i="4"/>
  <c r="A5012" i="4"/>
  <c r="C5013" i="4"/>
  <c r="A5011" i="2"/>
  <c r="C5012" i="2"/>
  <c r="B5011" i="2"/>
  <c r="A5012" i="1"/>
  <c r="C5013" i="1"/>
  <c r="B5012" i="1"/>
  <c r="C5014" i="3" l="1"/>
  <c r="B5013" i="3"/>
  <c r="A5013" i="3"/>
  <c r="B5013" i="4"/>
  <c r="C5014" i="4"/>
  <c r="A5013" i="4"/>
  <c r="B5012" i="2"/>
  <c r="A5012" i="2"/>
  <c r="C5013" i="2"/>
  <c r="B5013" i="1"/>
  <c r="A5013" i="1"/>
  <c r="C5014" i="1"/>
  <c r="B5014" i="3" l="1"/>
  <c r="A5014" i="3"/>
  <c r="C5015" i="3"/>
  <c r="B5014" i="4"/>
  <c r="C5015" i="4"/>
  <c r="A5014" i="4"/>
  <c r="A5013" i="2"/>
  <c r="C5014" i="2"/>
  <c r="B5013" i="2"/>
  <c r="A5014" i="1"/>
  <c r="C5015" i="1"/>
  <c r="B5014" i="1"/>
  <c r="C5016" i="3" l="1"/>
  <c r="B5015" i="3"/>
  <c r="A5015" i="3"/>
  <c r="B5015" i="4"/>
  <c r="A5015" i="4"/>
  <c r="C5016" i="4"/>
  <c r="B5014" i="2"/>
  <c r="A5014" i="2"/>
  <c r="C5015" i="2"/>
  <c r="B5015" i="1"/>
  <c r="A5015" i="1"/>
  <c r="C5016" i="1"/>
  <c r="B5016" i="3" l="1"/>
  <c r="A5016" i="3"/>
  <c r="C5017" i="3"/>
  <c r="B5016" i="4"/>
  <c r="C5017" i="4"/>
  <c r="A5016" i="4"/>
  <c r="A5015" i="2"/>
  <c r="C5016" i="2"/>
  <c r="B5015" i="2"/>
  <c r="A5016" i="1"/>
  <c r="B5016" i="1"/>
  <c r="C5017" i="1"/>
  <c r="C5018" i="3" l="1"/>
  <c r="B5017" i="3"/>
  <c r="A5017" i="3"/>
  <c r="B5017" i="4"/>
  <c r="C5018" i="4"/>
  <c r="A5017" i="4"/>
  <c r="B5016" i="2"/>
  <c r="A5016" i="2"/>
  <c r="C5017" i="2"/>
  <c r="B5017" i="1"/>
  <c r="A5017" i="1"/>
  <c r="C5018" i="1"/>
  <c r="B5018" i="3" l="1"/>
  <c r="A5018" i="3"/>
  <c r="C5019" i="3"/>
  <c r="B5018" i="4"/>
  <c r="A5018" i="4"/>
  <c r="C5019" i="4"/>
  <c r="A5017" i="2"/>
  <c r="C5018" i="2"/>
  <c r="B5017" i="2"/>
  <c r="A5018" i="1"/>
  <c r="C5019" i="1"/>
  <c r="B5018" i="1"/>
  <c r="C5020" i="3" l="1"/>
  <c r="B5019" i="3"/>
  <c r="A5019" i="3"/>
  <c r="B5019" i="4"/>
  <c r="C5020" i="4"/>
  <c r="A5019" i="4"/>
  <c r="B5018" i="2"/>
  <c r="A5018" i="2"/>
  <c r="C5019" i="2"/>
  <c r="B5019" i="1"/>
  <c r="A5019" i="1"/>
  <c r="C5020" i="1"/>
  <c r="B5020" i="3" l="1"/>
  <c r="A5020" i="3"/>
  <c r="C5021" i="3"/>
  <c r="B5020" i="4"/>
  <c r="C5021" i="4"/>
  <c r="A5020" i="4"/>
  <c r="A5019" i="2"/>
  <c r="C5020" i="2"/>
  <c r="B5019" i="2"/>
  <c r="A5020" i="1"/>
  <c r="C5021" i="1"/>
  <c r="B5020" i="1"/>
  <c r="C5022" i="3" l="1"/>
  <c r="B5021" i="3"/>
  <c r="A5021" i="3"/>
  <c r="B5021" i="4"/>
  <c r="A5021" i="4"/>
  <c r="C5022" i="4"/>
  <c r="B5020" i="2"/>
  <c r="A5020" i="2"/>
  <c r="C5021" i="2"/>
  <c r="B5021" i="1"/>
  <c r="A5021" i="1"/>
  <c r="C5022" i="1"/>
  <c r="B5022" i="3" l="1"/>
  <c r="A5022" i="3"/>
  <c r="C5023" i="3"/>
  <c r="B5022" i="4"/>
  <c r="A5022" i="4"/>
  <c r="C5023" i="4"/>
  <c r="A5021" i="2"/>
  <c r="C5022" i="2"/>
  <c r="B5021" i="2"/>
  <c r="A5022" i="1"/>
  <c r="B5022" i="1"/>
  <c r="C5023" i="1"/>
  <c r="C5024" i="3" l="1"/>
  <c r="B5023" i="3"/>
  <c r="A5023" i="3"/>
  <c r="B5023" i="4"/>
  <c r="C5024" i="4"/>
  <c r="A5023" i="4"/>
  <c r="B5022" i="2"/>
  <c r="A5022" i="2"/>
  <c r="C5023" i="2"/>
  <c r="B5023" i="1"/>
  <c r="A5023" i="1"/>
  <c r="C5024" i="1"/>
  <c r="B5024" i="3" l="1"/>
  <c r="A5024" i="3"/>
  <c r="C5025" i="3"/>
  <c r="B5024" i="4"/>
  <c r="A5024" i="4"/>
  <c r="C5025" i="4"/>
  <c r="A5023" i="2"/>
  <c r="C5024" i="2"/>
  <c r="B5023" i="2"/>
  <c r="A5024" i="1"/>
  <c r="C5025" i="1"/>
  <c r="B5024" i="1"/>
  <c r="C5026" i="3" l="1"/>
  <c r="B5025" i="3"/>
  <c r="A5025" i="3"/>
  <c r="B5025" i="4"/>
  <c r="A5025" i="4"/>
  <c r="C5026" i="4"/>
  <c r="B5024" i="2"/>
  <c r="A5024" i="2"/>
  <c r="C5025" i="2"/>
  <c r="B5025" i="1"/>
  <c r="A5025" i="1"/>
  <c r="C5026" i="1"/>
  <c r="B5026" i="3" l="1"/>
  <c r="A5026" i="3"/>
  <c r="C5027" i="3"/>
  <c r="B5026" i="4"/>
  <c r="C5027" i="4"/>
  <c r="A5026" i="4"/>
  <c r="A5025" i="2"/>
  <c r="C5026" i="2"/>
  <c r="B5025" i="2"/>
  <c r="A5026" i="1"/>
  <c r="B5026" i="1"/>
  <c r="C5027" i="1"/>
  <c r="C5028" i="3" l="1"/>
  <c r="B5027" i="3"/>
  <c r="A5027" i="3"/>
  <c r="B5027" i="4"/>
  <c r="A5027" i="4"/>
  <c r="C5028" i="4"/>
  <c r="B5026" i="2"/>
  <c r="A5026" i="2"/>
  <c r="C5027" i="2"/>
  <c r="B5027" i="1"/>
  <c r="A5027" i="1"/>
  <c r="C5028" i="1"/>
  <c r="B5028" i="3" l="1"/>
  <c r="A5028" i="3"/>
  <c r="C5029" i="3"/>
  <c r="B5028" i="4"/>
  <c r="A5028" i="4"/>
  <c r="C5029" i="4"/>
  <c r="A5027" i="2"/>
  <c r="C5028" i="2"/>
  <c r="B5027" i="2"/>
  <c r="A5028" i="1"/>
  <c r="C5029" i="1"/>
  <c r="B5028" i="1"/>
  <c r="C5030" i="3" l="1"/>
  <c r="B5029" i="3"/>
  <c r="A5029" i="3"/>
  <c r="B5029" i="4"/>
  <c r="C5030" i="4"/>
  <c r="A5029" i="4"/>
  <c r="B5028" i="2"/>
  <c r="A5028" i="2"/>
  <c r="C5029" i="2"/>
  <c r="B5029" i="1"/>
  <c r="A5029" i="1"/>
  <c r="C5030" i="1"/>
  <c r="B5030" i="3" l="1"/>
  <c r="A5030" i="3"/>
  <c r="C5031" i="3"/>
  <c r="B5030" i="4"/>
  <c r="C5031" i="4"/>
  <c r="A5030" i="4"/>
  <c r="A5029" i="2"/>
  <c r="C5030" i="2"/>
  <c r="B5029" i="2"/>
  <c r="A5030" i="1"/>
  <c r="C5031" i="1"/>
  <c r="B5030" i="1"/>
  <c r="C5032" i="3" l="1"/>
  <c r="B5031" i="3"/>
  <c r="A5031" i="3"/>
  <c r="B5031" i="4"/>
  <c r="A5031" i="4"/>
  <c r="C5032" i="4"/>
  <c r="B5030" i="2"/>
  <c r="A5030" i="2"/>
  <c r="C5031" i="2"/>
  <c r="B5031" i="1"/>
  <c r="A5031" i="1"/>
  <c r="C5032" i="1"/>
  <c r="B5032" i="3" l="1"/>
  <c r="A5032" i="3"/>
  <c r="C5033" i="3"/>
  <c r="B5032" i="4"/>
  <c r="C5033" i="4"/>
  <c r="A5032" i="4"/>
  <c r="A5031" i="2"/>
  <c r="C5032" i="2"/>
  <c r="B5031" i="2"/>
  <c r="A5032" i="1"/>
  <c r="B5032" i="1"/>
  <c r="C5033" i="1"/>
  <c r="C5034" i="3" l="1"/>
  <c r="B5033" i="3"/>
  <c r="A5033" i="3"/>
  <c r="B5033" i="4"/>
  <c r="C5034" i="4"/>
  <c r="A5033" i="4"/>
  <c r="B5032" i="2"/>
  <c r="A5032" i="2"/>
  <c r="C5033" i="2"/>
  <c r="B5033" i="1"/>
  <c r="A5033" i="1"/>
  <c r="C5034" i="1"/>
  <c r="B5034" i="3" l="1"/>
  <c r="A5034" i="3"/>
  <c r="C5035" i="3"/>
  <c r="B5034" i="4"/>
  <c r="A5034" i="4"/>
  <c r="C5035" i="4"/>
  <c r="A5033" i="2"/>
  <c r="C5034" i="2"/>
  <c r="B5033" i="2"/>
  <c r="A5034" i="1"/>
  <c r="C5035" i="1"/>
  <c r="B5034" i="1"/>
  <c r="C5036" i="3" l="1"/>
  <c r="B5035" i="3"/>
  <c r="A5035" i="3"/>
  <c r="B5035" i="4"/>
  <c r="C5036" i="4"/>
  <c r="A5035" i="4"/>
  <c r="B5034" i="2"/>
  <c r="A5034" i="2"/>
  <c r="C5035" i="2"/>
  <c r="B5035" i="1"/>
  <c r="A5035" i="1"/>
  <c r="C5036" i="1"/>
  <c r="B5036" i="3" l="1"/>
  <c r="A5036" i="3"/>
  <c r="C5037" i="3"/>
  <c r="B5036" i="4"/>
  <c r="C5037" i="4"/>
  <c r="A5036" i="4"/>
  <c r="A5035" i="2"/>
  <c r="C5036" i="2"/>
  <c r="B5035" i="2"/>
  <c r="A5036" i="1"/>
  <c r="C5037" i="1"/>
  <c r="B5036" i="1"/>
  <c r="C5038" i="3" l="1"/>
  <c r="B5037" i="3"/>
  <c r="A5037" i="3"/>
  <c r="B5037" i="4"/>
  <c r="A5037" i="4"/>
  <c r="C5038" i="4"/>
  <c r="B5036" i="2"/>
  <c r="A5036" i="2"/>
  <c r="C5037" i="2"/>
  <c r="B5037" i="1"/>
  <c r="A5037" i="1"/>
  <c r="C5038" i="1"/>
  <c r="B5038" i="3" l="1"/>
  <c r="A5038" i="3"/>
  <c r="C5039" i="3"/>
  <c r="B5038" i="4"/>
  <c r="A5038" i="4"/>
  <c r="C5039" i="4"/>
  <c r="A5037" i="2"/>
  <c r="C5038" i="2"/>
  <c r="B5037" i="2"/>
  <c r="A5038" i="1"/>
  <c r="B5038" i="1"/>
  <c r="C5039" i="1"/>
  <c r="C5040" i="3" l="1"/>
  <c r="B5039" i="3"/>
  <c r="A5039" i="3"/>
  <c r="B5039" i="4"/>
  <c r="C5040" i="4"/>
  <c r="A5039" i="4"/>
  <c r="B5038" i="2"/>
  <c r="A5038" i="2"/>
  <c r="C5039" i="2"/>
  <c r="B5039" i="1"/>
  <c r="A5039" i="1"/>
  <c r="C5040" i="1"/>
  <c r="B5040" i="3" l="1"/>
  <c r="A5040" i="3"/>
  <c r="C5041" i="3"/>
  <c r="B5040" i="4"/>
  <c r="A5040" i="4"/>
  <c r="C5041" i="4"/>
  <c r="A5039" i="2"/>
  <c r="C5040" i="2"/>
  <c r="B5039" i="2"/>
  <c r="A5040" i="1"/>
  <c r="C5041" i="1"/>
  <c r="B5040" i="1"/>
  <c r="C5042" i="3" l="1"/>
  <c r="B5041" i="3"/>
  <c r="A5041" i="3"/>
  <c r="B5041" i="4"/>
  <c r="A5041" i="4"/>
  <c r="C5042" i="4"/>
  <c r="B5040" i="2"/>
  <c r="A5040" i="2"/>
  <c r="C5041" i="2"/>
  <c r="B5041" i="1"/>
  <c r="A5041" i="1"/>
  <c r="C5042" i="1"/>
  <c r="B5042" i="3" l="1"/>
  <c r="A5042" i="3"/>
  <c r="C5043" i="3"/>
  <c r="B5042" i="4"/>
  <c r="C5043" i="4"/>
  <c r="A5042" i="4"/>
  <c r="A5041" i="2"/>
  <c r="C5042" i="2"/>
  <c r="B5041" i="2"/>
  <c r="A5042" i="1"/>
  <c r="B5042" i="1"/>
  <c r="C5043" i="1"/>
  <c r="C5044" i="3" l="1"/>
  <c r="B5043" i="3"/>
  <c r="A5043" i="3"/>
  <c r="B5043" i="4"/>
  <c r="A5043" i="4"/>
  <c r="C5044" i="4"/>
  <c r="B5042" i="2"/>
  <c r="A5042" i="2"/>
  <c r="C5043" i="2"/>
  <c r="B5043" i="1"/>
  <c r="A5043" i="1"/>
  <c r="C5044" i="1"/>
  <c r="B5044" i="3" l="1"/>
  <c r="A5044" i="3"/>
  <c r="C5045" i="3"/>
  <c r="B5044" i="4"/>
  <c r="A5044" i="4"/>
  <c r="C5045" i="4"/>
  <c r="A5043" i="2"/>
  <c r="C5044" i="2"/>
  <c r="B5043" i="2"/>
  <c r="A5044" i="1"/>
  <c r="C5045" i="1"/>
  <c r="B5044" i="1"/>
  <c r="C5046" i="3" l="1"/>
  <c r="B5045" i="3"/>
  <c r="A5045" i="3"/>
  <c r="B5045" i="4"/>
  <c r="C5046" i="4"/>
  <c r="A5045" i="4"/>
  <c r="B5044" i="2"/>
  <c r="A5044" i="2"/>
  <c r="C5045" i="2"/>
  <c r="B5045" i="1"/>
  <c r="A5045" i="1"/>
  <c r="C5046" i="1"/>
  <c r="B5046" i="3" l="1"/>
  <c r="A5046" i="3"/>
  <c r="C5047" i="3"/>
  <c r="B5046" i="4"/>
  <c r="C5047" i="4"/>
  <c r="A5046" i="4"/>
  <c r="A5045" i="2"/>
  <c r="C5046" i="2"/>
  <c r="B5045" i="2"/>
  <c r="A5046" i="1"/>
  <c r="C5047" i="1"/>
  <c r="B5046" i="1"/>
  <c r="C5048" i="3" l="1"/>
  <c r="B5047" i="3"/>
  <c r="A5047" i="3"/>
  <c r="B5047" i="4"/>
  <c r="A5047" i="4"/>
  <c r="C5048" i="4"/>
  <c r="B5046" i="2"/>
  <c r="A5046" i="2"/>
  <c r="C5047" i="2"/>
  <c r="B5047" i="1"/>
  <c r="A5047" i="1"/>
  <c r="C5048" i="1"/>
  <c r="B5048" i="3" l="1"/>
  <c r="A5048" i="3"/>
  <c r="C5049" i="3"/>
  <c r="B5048" i="4"/>
  <c r="C5049" i="4"/>
  <c r="A5048" i="4"/>
  <c r="A5047" i="2"/>
  <c r="C5048" i="2"/>
  <c r="B5047" i="2"/>
  <c r="A5048" i="1"/>
  <c r="B5048" i="1"/>
  <c r="C5049" i="1"/>
  <c r="C5050" i="3" l="1"/>
  <c r="B5049" i="3"/>
  <c r="A5049" i="3"/>
  <c r="B5049" i="4"/>
  <c r="C5050" i="4"/>
  <c r="A5049" i="4"/>
  <c r="B5048" i="2"/>
  <c r="A5048" i="2"/>
  <c r="C5049" i="2"/>
  <c r="B5049" i="1"/>
  <c r="A5049" i="1"/>
  <c r="C5050" i="1"/>
  <c r="B5050" i="3" l="1"/>
  <c r="A5050" i="3"/>
  <c r="C5051" i="3"/>
  <c r="B5050" i="4"/>
  <c r="A5050" i="4"/>
  <c r="C5051" i="4"/>
  <c r="A5049" i="2"/>
  <c r="C5050" i="2"/>
  <c r="B5049" i="2"/>
  <c r="A5050" i="1"/>
  <c r="C5051" i="1"/>
  <c r="B5050" i="1"/>
  <c r="C5052" i="3" l="1"/>
  <c r="B5051" i="3"/>
  <c r="A5051" i="3"/>
  <c r="B5051" i="4"/>
  <c r="C5052" i="4"/>
  <c r="A5051" i="4"/>
  <c r="B5050" i="2"/>
  <c r="A5050" i="2"/>
  <c r="C5051" i="2"/>
  <c r="B5051" i="1"/>
  <c r="A5051" i="1"/>
  <c r="C5052" i="1"/>
  <c r="B5052" i="3" l="1"/>
  <c r="A5052" i="3"/>
  <c r="C5053" i="3"/>
  <c r="B5052" i="4"/>
  <c r="C5053" i="4"/>
  <c r="A5052" i="4"/>
  <c r="A5051" i="2"/>
  <c r="C5052" i="2"/>
  <c r="B5051" i="2"/>
  <c r="A5052" i="1"/>
  <c r="C5053" i="1"/>
  <c r="B5052" i="1"/>
  <c r="C5054" i="3" l="1"/>
  <c r="B5053" i="3"/>
  <c r="A5053" i="3"/>
  <c r="B5053" i="4"/>
  <c r="A5053" i="4"/>
  <c r="C5054" i="4"/>
  <c r="B5052" i="2"/>
  <c r="A5052" i="2"/>
  <c r="C5053" i="2"/>
  <c r="B5053" i="1"/>
  <c r="A5053" i="1"/>
  <c r="C5054" i="1"/>
  <c r="B5054" i="3" l="1"/>
  <c r="A5054" i="3"/>
  <c r="C5055" i="3"/>
  <c r="B5054" i="4"/>
  <c r="C5055" i="4"/>
  <c r="A5054" i="4"/>
  <c r="A5053" i="2"/>
  <c r="C5054" i="2"/>
  <c r="B5053" i="2"/>
  <c r="A5054" i="1"/>
  <c r="B5054" i="1"/>
  <c r="C5055" i="1"/>
  <c r="C5056" i="3" l="1"/>
  <c r="B5055" i="3"/>
  <c r="A5055" i="3"/>
  <c r="B5055" i="4"/>
  <c r="C5056" i="4"/>
  <c r="A5055" i="4"/>
  <c r="B5054" i="2"/>
  <c r="A5054" i="2"/>
  <c r="C5055" i="2"/>
  <c r="B5055" i="1"/>
  <c r="A5055" i="1"/>
  <c r="C5056" i="1"/>
  <c r="B5056" i="3" l="1"/>
  <c r="A5056" i="3"/>
  <c r="C5057" i="3"/>
  <c r="B5056" i="4"/>
  <c r="A5056" i="4"/>
  <c r="C5057" i="4"/>
  <c r="A5055" i="2"/>
  <c r="C5056" i="2"/>
  <c r="B5055" i="2"/>
  <c r="A5056" i="1"/>
  <c r="C5057" i="1"/>
  <c r="B5056" i="1"/>
  <c r="C5058" i="3" l="1"/>
  <c r="B5057" i="3"/>
  <c r="A5057" i="3"/>
  <c r="B5057" i="4"/>
  <c r="A5057" i="4"/>
  <c r="C5058" i="4"/>
  <c r="B5056" i="2"/>
  <c r="A5056" i="2"/>
  <c r="C5057" i="2"/>
  <c r="B5057" i="1"/>
  <c r="A5057" i="1"/>
  <c r="C5058" i="1"/>
  <c r="B5058" i="3" l="1"/>
  <c r="A5058" i="3"/>
  <c r="C5059" i="3"/>
  <c r="B5058" i="4"/>
  <c r="C5059" i="4"/>
  <c r="A5058" i="4"/>
  <c r="A5057" i="2"/>
  <c r="C5058" i="2"/>
  <c r="B5057" i="2"/>
  <c r="A5058" i="1"/>
  <c r="B5058" i="1"/>
  <c r="C5059" i="1"/>
  <c r="C5060" i="3" l="1"/>
  <c r="B5059" i="3"/>
  <c r="A5059" i="3"/>
  <c r="B5059" i="4"/>
  <c r="A5059" i="4"/>
  <c r="C5060" i="4"/>
  <c r="B5058" i="2"/>
  <c r="A5058" i="2"/>
  <c r="C5059" i="2"/>
  <c r="B5059" i="1"/>
  <c r="A5059" i="1"/>
  <c r="C5060" i="1"/>
  <c r="B5060" i="3" l="1"/>
  <c r="A5060" i="3"/>
  <c r="C5061" i="3"/>
  <c r="B5060" i="4"/>
  <c r="A5060" i="4"/>
  <c r="C5061" i="4"/>
  <c r="A5059" i="2"/>
  <c r="C5060" i="2"/>
  <c r="B5059" i="2"/>
  <c r="A5060" i="1"/>
  <c r="C5061" i="1"/>
  <c r="B5060" i="1"/>
  <c r="C5062" i="3" l="1"/>
  <c r="B5061" i="3"/>
  <c r="A5061" i="3"/>
  <c r="B5061" i="4"/>
  <c r="C5062" i="4"/>
  <c r="A5061" i="4"/>
  <c r="B5060" i="2"/>
  <c r="A5060" i="2"/>
  <c r="C5061" i="2"/>
  <c r="B5061" i="1"/>
  <c r="A5061" i="1"/>
  <c r="C5062" i="1"/>
  <c r="B5062" i="3" l="1"/>
  <c r="A5062" i="3"/>
  <c r="C5063" i="3"/>
  <c r="B5062" i="4"/>
  <c r="C5063" i="4"/>
  <c r="A5062" i="4"/>
  <c r="A5061" i="2"/>
  <c r="C5062" i="2"/>
  <c r="B5061" i="2"/>
  <c r="A5062" i="1"/>
  <c r="C5063" i="1"/>
  <c r="B5062" i="1"/>
  <c r="C5064" i="3" l="1"/>
  <c r="B5063" i="3"/>
  <c r="A5063" i="3"/>
  <c r="B5063" i="4"/>
  <c r="A5063" i="4"/>
  <c r="C5064" i="4"/>
  <c r="B5062" i="2"/>
  <c r="A5062" i="2"/>
  <c r="C5063" i="2"/>
  <c r="B5063" i="1"/>
  <c r="A5063" i="1"/>
  <c r="C5064" i="1"/>
  <c r="B5064" i="3" l="1"/>
  <c r="A5064" i="3"/>
  <c r="C5065" i="3"/>
  <c r="B5064" i="4"/>
  <c r="C5065" i="4"/>
  <c r="A5064" i="4"/>
  <c r="A5063" i="2"/>
  <c r="C5064" i="2"/>
  <c r="B5063" i="2"/>
  <c r="A5064" i="1"/>
  <c r="B5064" i="1"/>
  <c r="C5065" i="1"/>
  <c r="C5066" i="3" l="1"/>
  <c r="B5065" i="3"/>
  <c r="A5065" i="3"/>
  <c r="B5065" i="4"/>
  <c r="C5066" i="4"/>
  <c r="A5065" i="4"/>
  <c r="B5064" i="2"/>
  <c r="A5064" i="2"/>
  <c r="C5065" i="2"/>
  <c r="B5065" i="1"/>
  <c r="A5065" i="1"/>
  <c r="C5066" i="1"/>
  <c r="B5066" i="3" l="1"/>
  <c r="A5066" i="3"/>
  <c r="C5067" i="3"/>
  <c r="B5066" i="4"/>
  <c r="A5066" i="4"/>
  <c r="C5067" i="4"/>
  <c r="A5065" i="2"/>
  <c r="C5066" i="2"/>
  <c r="B5065" i="2"/>
  <c r="A5066" i="1"/>
  <c r="C5067" i="1"/>
  <c r="B5066" i="1"/>
  <c r="C5068" i="3" l="1"/>
  <c r="B5067" i="3"/>
  <c r="A5067" i="3"/>
  <c r="B5067" i="4"/>
  <c r="C5068" i="4"/>
  <c r="A5067" i="4"/>
  <c r="B5066" i="2"/>
  <c r="A5066" i="2"/>
  <c r="C5067" i="2"/>
  <c r="B5067" i="1"/>
  <c r="A5067" i="1"/>
  <c r="C5068" i="1"/>
  <c r="B5068" i="3" l="1"/>
  <c r="A5068" i="3"/>
  <c r="C5069" i="3"/>
  <c r="B5068" i="4"/>
  <c r="C5069" i="4"/>
  <c r="A5068" i="4"/>
  <c r="A5067" i="2"/>
  <c r="C5068" i="2"/>
  <c r="B5067" i="2"/>
  <c r="A5068" i="1"/>
  <c r="C5069" i="1"/>
  <c r="B5068" i="1"/>
  <c r="C5070" i="3" l="1"/>
  <c r="B5069" i="3"/>
  <c r="A5069" i="3"/>
  <c r="B5069" i="4"/>
  <c r="A5069" i="4"/>
  <c r="C5070" i="4"/>
  <c r="B5068" i="2"/>
  <c r="A5068" i="2"/>
  <c r="C5069" i="2"/>
  <c r="B5069" i="1"/>
  <c r="A5069" i="1"/>
  <c r="C5070" i="1"/>
  <c r="B5070" i="3" l="1"/>
  <c r="A5070" i="3"/>
  <c r="C5071" i="3"/>
  <c r="B5070" i="4"/>
  <c r="C5071" i="4"/>
  <c r="A5070" i="4"/>
  <c r="A5069" i="2"/>
  <c r="C5070" i="2"/>
  <c r="B5069" i="2"/>
  <c r="A5070" i="1"/>
  <c r="B5070" i="1"/>
  <c r="C5071" i="1"/>
  <c r="C5072" i="3" l="1"/>
  <c r="B5071" i="3"/>
  <c r="A5071" i="3"/>
  <c r="B5071" i="4"/>
  <c r="C5072" i="4"/>
  <c r="A5071" i="4"/>
  <c r="B5070" i="2"/>
  <c r="A5070" i="2"/>
  <c r="C5071" i="2"/>
  <c r="B5071" i="1"/>
  <c r="A5071" i="1"/>
  <c r="C5072" i="1"/>
  <c r="B5072" i="3" l="1"/>
  <c r="A5072" i="3"/>
  <c r="C5073" i="3"/>
  <c r="B5072" i="4"/>
  <c r="A5072" i="4"/>
  <c r="C5073" i="4"/>
  <c r="A5071" i="2"/>
  <c r="C5072" i="2"/>
  <c r="B5071" i="2"/>
  <c r="A5072" i="1"/>
  <c r="C5073" i="1"/>
  <c r="B5072" i="1"/>
  <c r="C5074" i="3" l="1"/>
  <c r="B5073" i="3"/>
  <c r="A5073" i="3"/>
  <c r="B5073" i="4"/>
  <c r="A5073" i="4"/>
  <c r="C5074" i="4"/>
  <c r="B5072" i="2"/>
  <c r="A5072" i="2"/>
  <c r="C5073" i="2"/>
  <c r="B5073" i="1"/>
  <c r="A5073" i="1"/>
  <c r="C5074" i="1"/>
  <c r="B5074" i="3" l="1"/>
  <c r="A5074" i="3"/>
  <c r="C5075" i="3"/>
  <c r="B5074" i="4"/>
  <c r="C5075" i="4"/>
  <c r="A5074" i="4"/>
  <c r="A5073" i="2"/>
  <c r="C5074" i="2"/>
  <c r="B5073" i="2"/>
  <c r="A5074" i="1"/>
  <c r="B5074" i="1"/>
  <c r="C5075" i="1"/>
  <c r="C5076" i="3" l="1"/>
  <c r="B5075" i="3"/>
  <c r="A5075" i="3"/>
  <c r="B5075" i="4"/>
  <c r="A5075" i="4"/>
  <c r="C5076" i="4"/>
  <c r="B5074" i="2"/>
  <c r="A5074" i="2"/>
  <c r="C5075" i="2"/>
  <c r="B5075" i="1"/>
  <c r="A5075" i="1"/>
  <c r="C5076" i="1"/>
  <c r="B5076" i="3" l="1"/>
  <c r="A5076" i="3"/>
  <c r="C5077" i="3"/>
  <c r="B5076" i="4"/>
  <c r="A5076" i="4"/>
  <c r="C5077" i="4"/>
  <c r="A5075" i="2"/>
  <c r="C5076" i="2"/>
  <c r="B5075" i="2"/>
  <c r="A5076" i="1"/>
  <c r="C5077" i="1"/>
  <c r="B5076" i="1"/>
  <c r="C5078" i="3" l="1"/>
  <c r="B5077" i="3"/>
  <c r="A5077" i="3"/>
  <c r="B5077" i="4"/>
  <c r="C5078" i="4"/>
  <c r="A5077" i="4"/>
  <c r="B5076" i="2"/>
  <c r="A5076" i="2"/>
  <c r="C5077" i="2"/>
  <c r="B5077" i="1"/>
  <c r="A5077" i="1"/>
  <c r="C5078" i="1"/>
  <c r="B5078" i="3" l="1"/>
  <c r="A5078" i="3"/>
  <c r="C5079" i="3"/>
  <c r="B5078" i="4"/>
  <c r="C5079" i="4"/>
  <c r="A5078" i="4"/>
  <c r="A5077" i="2"/>
  <c r="C5078" i="2"/>
  <c r="B5077" i="2"/>
  <c r="A5078" i="1"/>
  <c r="C5079" i="1"/>
  <c r="B5078" i="1"/>
  <c r="C5080" i="3" l="1"/>
  <c r="B5079" i="3"/>
  <c r="A5079" i="3"/>
  <c r="B5079" i="4"/>
  <c r="A5079" i="4"/>
  <c r="C5080" i="4"/>
  <c r="B5078" i="2"/>
  <c r="A5078" i="2"/>
  <c r="C5079" i="2"/>
  <c r="B5079" i="1"/>
  <c r="A5079" i="1"/>
  <c r="C5080" i="1"/>
  <c r="B5080" i="3" l="1"/>
  <c r="A5080" i="3"/>
  <c r="C5081" i="3"/>
  <c r="B5080" i="4"/>
  <c r="C5081" i="4"/>
  <c r="A5080" i="4"/>
  <c r="A5079" i="2"/>
  <c r="C5080" i="2"/>
  <c r="B5079" i="2"/>
  <c r="A5080" i="1"/>
  <c r="B5080" i="1"/>
  <c r="C5081" i="1"/>
  <c r="C5082" i="3" l="1"/>
  <c r="B5081" i="3"/>
  <c r="A5081" i="3"/>
  <c r="B5081" i="4"/>
  <c r="C5082" i="4"/>
  <c r="A5081" i="4"/>
  <c r="B5080" i="2"/>
  <c r="A5080" i="2"/>
  <c r="C5081" i="2"/>
  <c r="B5081" i="1"/>
  <c r="A5081" i="1"/>
  <c r="C5082" i="1"/>
  <c r="B5082" i="3" l="1"/>
  <c r="A5082" i="3"/>
  <c r="C5083" i="3"/>
  <c r="B5082" i="4"/>
  <c r="A5082" i="4"/>
  <c r="C5083" i="4"/>
  <c r="A5081" i="2"/>
  <c r="C5082" i="2"/>
  <c r="B5081" i="2"/>
  <c r="A5082" i="1"/>
  <c r="C5083" i="1"/>
  <c r="B5082" i="1"/>
  <c r="C5084" i="3" l="1"/>
  <c r="B5083" i="3"/>
  <c r="A5083" i="3"/>
  <c r="B5083" i="4"/>
  <c r="C5084" i="4"/>
  <c r="A5083" i="4"/>
  <c r="B5082" i="2"/>
  <c r="A5082" i="2"/>
  <c r="C5083" i="2"/>
  <c r="B5083" i="1"/>
  <c r="A5083" i="1"/>
  <c r="C5084" i="1"/>
  <c r="B5084" i="3" l="1"/>
  <c r="A5084" i="3"/>
  <c r="C5085" i="3"/>
  <c r="B5084" i="4"/>
  <c r="C5085" i="4"/>
  <c r="A5084" i="4"/>
  <c r="A5083" i="2"/>
  <c r="C5084" i="2"/>
  <c r="B5083" i="2"/>
  <c r="A5084" i="1"/>
  <c r="C5085" i="1"/>
  <c r="B5084" i="1"/>
  <c r="C5086" i="3" l="1"/>
  <c r="B5085" i="3"/>
  <c r="A5085" i="3"/>
  <c r="B5085" i="4"/>
  <c r="A5085" i="4"/>
  <c r="C5086" i="4"/>
  <c r="B5084" i="2"/>
  <c r="A5084" i="2"/>
  <c r="C5085" i="2"/>
  <c r="B5085" i="1"/>
  <c r="A5085" i="1"/>
  <c r="C5086" i="1"/>
  <c r="B5086" i="3" l="1"/>
  <c r="A5086" i="3"/>
  <c r="C5087" i="3"/>
  <c r="B5086" i="4"/>
  <c r="C5087" i="4"/>
  <c r="A5086" i="4"/>
  <c r="A5085" i="2"/>
  <c r="C5086" i="2"/>
  <c r="B5085" i="2"/>
  <c r="A5086" i="1"/>
  <c r="B5086" i="1"/>
  <c r="C5087" i="1"/>
  <c r="C5088" i="3" l="1"/>
  <c r="B5087" i="3"/>
  <c r="A5087" i="3"/>
  <c r="B5087" i="4"/>
  <c r="C5088" i="4"/>
  <c r="A5087" i="4"/>
  <c r="B5086" i="2"/>
  <c r="A5086" i="2"/>
  <c r="C5087" i="2"/>
  <c r="B5087" i="1"/>
  <c r="A5087" i="1"/>
  <c r="C5088" i="1"/>
  <c r="B5088" i="3" l="1"/>
  <c r="A5088" i="3"/>
  <c r="C5089" i="3"/>
  <c r="B5088" i="4"/>
  <c r="A5088" i="4"/>
  <c r="C5089" i="4"/>
  <c r="A5087" i="2"/>
  <c r="C5088" i="2"/>
  <c r="B5087" i="2"/>
  <c r="A5088" i="1"/>
  <c r="C5089" i="1"/>
  <c r="B5088" i="1"/>
  <c r="C5090" i="3" l="1"/>
  <c r="B5089" i="3"/>
  <c r="A5089" i="3"/>
  <c r="B5089" i="4"/>
  <c r="A5089" i="4"/>
  <c r="C5090" i="4"/>
  <c r="B5088" i="2"/>
  <c r="A5088" i="2"/>
  <c r="C5089" i="2"/>
  <c r="B5089" i="1"/>
  <c r="A5089" i="1"/>
  <c r="C5090" i="1"/>
  <c r="B5090" i="3" l="1"/>
  <c r="A5090" i="3"/>
  <c r="C5091" i="3"/>
  <c r="B5090" i="4"/>
  <c r="C5091" i="4"/>
  <c r="A5090" i="4"/>
  <c r="A5089" i="2"/>
  <c r="C5090" i="2"/>
  <c r="B5089" i="2"/>
  <c r="A5090" i="1"/>
  <c r="B5090" i="1"/>
  <c r="C5091" i="1"/>
  <c r="C5092" i="3" l="1"/>
  <c r="B5091" i="3"/>
  <c r="A5091" i="3"/>
  <c r="B5091" i="4"/>
  <c r="A5091" i="4"/>
  <c r="C5092" i="4"/>
  <c r="B5090" i="2"/>
  <c r="A5090" i="2"/>
  <c r="C5091" i="2"/>
  <c r="B5091" i="1"/>
  <c r="A5091" i="1"/>
  <c r="C5092" i="1"/>
  <c r="B5092" i="3" l="1"/>
  <c r="A5092" i="3"/>
  <c r="C5093" i="3"/>
  <c r="B5092" i="4"/>
  <c r="A5092" i="4"/>
  <c r="C5093" i="4"/>
  <c r="A5091" i="2"/>
  <c r="C5092" i="2"/>
  <c r="B5091" i="2"/>
  <c r="A5092" i="1"/>
  <c r="C5093" i="1"/>
  <c r="B5092" i="1"/>
  <c r="C5094" i="3" l="1"/>
  <c r="B5093" i="3"/>
  <c r="A5093" i="3"/>
  <c r="B5093" i="4"/>
  <c r="C5094" i="4"/>
  <c r="A5093" i="4"/>
  <c r="B5092" i="2"/>
  <c r="A5092" i="2"/>
  <c r="C5093" i="2"/>
  <c r="B5093" i="1"/>
  <c r="A5093" i="1"/>
  <c r="C5094" i="1"/>
  <c r="B5094" i="3" l="1"/>
  <c r="A5094" i="3"/>
  <c r="C5095" i="3"/>
  <c r="B5094" i="4"/>
  <c r="C5095" i="4"/>
  <c r="A5094" i="4"/>
  <c r="A5093" i="2"/>
  <c r="C5094" i="2"/>
  <c r="B5093" i="2"/>
  <c r="A5094" i="1"/>
  <c r="C5095" i="1"/>
  <c r="B5094" i="1"/>
  <c r="C5096" i="3" l="1"/>
  <c r="B5095" i="3"/>
  <c r="A5095" i="3"/>
  <c r="B5095" i="4"/>
  <c r="A5095" i="4"/>
  <c r="C5096" i="4"/>
  <c r="B5094" i="2"/>
  <c r="A5094" i="2"/>
  <c r="C5095" i="2"/>
  <c r="B5095" i="1"/>
  <c r="A5095" i="1"/>
  <c r="C5096" i="1"/>
  <c r="B5096" i="3" l="1"/>
  <c r="A5096" i="3"/>
  <c r="C5097" i="3"/>
  <c r="B5096" i="4"/>
  <c r="C5097" i="4"/>
  <c r="A5096" i="4"/>
  <c r="A5095" i="2"/>
  <c r="C5096" i="2"/>
  <c r="B5095" i="2"/>
  <c r="A5096" i="1"/>
  <c r="B5096" i="1"/>
  <c r="C5097" i="1"/>
  <c r="C5098" i="3" l="1"/>
  <c r="B5097" i="3"/>
  <c r="A5097" i="3"/>
  <c r="B5097" i="4"/>
  <c r="C5098" i="4"/>
  <c r="A5097" i="4"/>
  <c r="B5096" i="2"/>
  <c r="A5096" i="2"/>
  <c r="C5097" i="2"/>
  <c r="B5097" i="1"/>
  <c r="A5097" i="1"/>
  <c r="C5098" i="1"/>
  <c r="B5098" i="3" l="1"/>
  <c r="A5098" i="3"/>
  <c r="C5099" i="3"/>
  <c r="B5098" i="4"/>
  <c r="A5098" i="4"/>
  <c r="C5099" i="4"/>
  <c r="A5097" i="2"/>
  <c r="C5098" i="2"/>
  <c r="B5097" i="2"/>
  <c r="A5098" i="1"/>
  <c r="C5099" i="1"/>
  <c r="B5098" i="1"/>
  <c r="C5100" i="3" l="1"/>
  <c r="B5099" i="3"/>
  <c r="A5099" i="3"/>
  <c r="B5099" i="4"/>
  <c r="C5100" i="4"/>
  <c r="A5099" i="4"/>
  <c r="B5098" i="2"/>
  <c r="A5098" i="2"/>
  <c r="C5099" i="2"/>
  <c r="B5099" i="1"/>
  <c r="A5099" i="1"/>
  <c r="C5100" i="1"/>
  <c r="B5100" i="3" l="1"/>
  <c r="A5100" i="3"/>
  <c r="C5101" i="3"/>
  <c r="B5100" i="4"/>
  <c r="C5101" i="4"/>
  <c r="A5100" i="4"/>
  <c r="A5099" i="2"/>
  <c r="C5100" i="2"/>
  <c r="B5099" i="2"/>
  <c r="A5100" i="1"/>
  <c r="C5101" i="1"/>
  <c r="B5100" i="1"/>
  <c r="C5102" i="3" l="1"/>
  <c r="B5101" i="3"/>
  <c r="A5101" i="3"/>
  <c r="B5101" i="4"/>
  <c r="A5101" i="4"/>
  <c r="C5102" i="4"/>
  <c r="B5100" i="2"/>
  <c r="A5100" i="2"/>
  <c r="C5101" i="2"/>
  <c r="B5101" i="1"/>
  <c r="A5101" i="1"/>
  <c r="C5102" i="1"/>
  <c r="B5102" i="3" l="1"/>
  <c r="A5102" i="3"/>
  <c r="C5103" i="3"/>
  <c r="B5102" i="4"/>
  <c r="C5103" i="4"/>
  <c r="A5102" i="4"/>
  <c r="A5101" i="2"/>
  <c r="C5102" i="2"/>
  <c r="B5101" i="2"/>
  <c r="A5102" i="1"/>
  <c r="B5102" i="1"/>
  <c r="C5103" i="1"/>
  <c r="C5104" i="3" l="1"/>
  <c r="B5103" i="3"/>
  <c r="A5103" i="3"/>
  <c r="B5103" i="4"/>
  <c r="C5104" i="4"/>
  <c r="A5103" i="4"/>
  <c r="B5102" i="2"/>
  <c r="A5102" i="2"/>
  <c r="C5103" i="2"/>
  <c r="B5103" i="1"/>
  <c r="A5103" i="1"/>
  <c r="C5104" i="1"/>
  <c r="B5104" i="3" l="1"/>
  <c r="A5104" i="3"/>
  <c r="C5105" i="3"/>
  <c r="B5104" i="4"/>
  <c r="A5104" i="4"/>
  <c r="C5105" i="4"/>
  <c r="A5103" i="2"/>
  <c r="C5104" i="2"/>
  <c r="B5103" i="2"/>
  <c r="A5104" i="1"/>
  <c r="C5105" i="1"/>
  <c r="B5104" i="1"/>
  <c r="C5106" i="3" l="1"/>
  <c r="B5105" i="3"/>
  <c r="A5105" i="3"/>
  <c r="B5105" i="4"/>
  <c r="A5105" i="4"/>
  <c r="C5106" i="4"/>
  <c r="B5104" i="2"/>
  <c r="A5104" i="2"/>
  <c r="C5105" i="2"/>
  <c r="B5105" i="1"/>
  <c r="A5105" i="1"/>
  <c r="C5106" i="1"/>
  <c r="B5106" i="3" l="1"/>
  <c r="A5106" i="3"/>
  <c r="C5107" i="3"/>
  <c r="B5106" i="4"/>
  <c r="C5107" i="4"/>
  <c r="A5106" i="4"/>
  <c r="A5105" i="2"/>
  <c r="C5106" i="2"/>
  <c r="B5105" i="2"/>
  <c r="A5106" i="1"/>
  <c r="B5106" i="1"/>
  <c r="C5107" i="1"/>
  <c r="C5108" i="3" l="1"/>
  <c r="B5107" i="3"/>
  <c r="A5107" i="3"/>
  <c r="B5107" i="4"/>
  <c r="A5107" i="4"/>
  <c r="C5108" i="4"/>
  <c r="B5106" i="2"/>
  <c r="A5106" i="2"/>
  <c r="C5107" i="2"/>
  <c r="B5107" i="1"/>
  <c r="A5107" i="1"/>
  <c r="C5108" i="1"/>
  <c r="B5108" i="3" l="1"/>
  <c r="A5108" i="3"/>
  <c r="C5109" i="3"/>
  <c r="B5108" i="4"/>
  <c r="A5108" i="4"/>
  <c r="C5109" i="4"/>
  <c r="A5107" i="2"/>
  <c r="C5108" i="2"/>
  <c r="B5107" i="2"/>
  <c r="A5108" i="1"/>
  <c r="C5109" i="1"/>
  <c r="B5108" i="1"/>
  <c r="C5110" i="3" l="1"/>
  <c r="B5109" i="3"/>
  <c r="A5109" i="3"/>
  <c r="B5109" i="4"/>
  <c r="C5110" i="4"/>
  <c r="A5109" i="4"/>
  <c r="B5108" i="2"/>
  <c r="A5108" i="2"/>
  <c r="C5109" i="2"/>
  <c r="B5109" i="1"/>
  <c r="A5109" i="1"/>
  <c r="C5110" i="1"/>
  <c r="B5110" i="3" l="1"/>
  <c r="A5110" i="3"/>
  <c r="C5111" i="3"/>
  <c r="B5110" i="4"/>
  <c r="C5111" i="4"/>
  <c r="A5110" i="4"/>
  <c r="A5109" i="2"/>
  <c r="C5110" i="2"/>
  <c r="B5109" i="2"/>
  <c r="A5110" i="1"/>
  <c r="C5111" i="1"/>
  <c r="B5110" i="1"/>
  <c r="A5111" i="3" l="1"/>
  <c r="C5112" i="3"/>
  <c r="B5111" i="3"/>
  <c r="B5111" i="4"/>
  <c r="A5111" i="4"/>
  <c r="C5112" i="4"/>
  <c r="B5110" i="2"/>
  <c r="A5110" i="2"/>
  <c r="C5111" i="2"/>
  <c r="B5111" i="1"/>
  <c r="A5111" i="1"/>
  <c r="C5112" i="1"/>
  <c r="B5112" i="3" l="1"/>
  <c r="A5112" i="3"/>
  <c r="C5113" i="3"/>
  <c r="B5112" i="4"/>
  <c r="C5113" i="4"/>
  <c r="A5112" i="4"/>
  <c r="A5111" i="2"/>
  <c r="C5112" i="2"/>
  <c r="B5111" i="2"/>
  <c r="A5112" i="1"/>
  <c r="B5112" i="1"/>
  <c r="C5113" i="1"/>
  <c r="A5113" i="3" l="1"/>
  <c r="C5114" i="3"/>
  <c r="B5113" i="3"/>
  <c r="B5113" i="4"/>
  <c r="C5114" i="4"/>
  <c r="A5113" i="4"/>
  <c r="B5112" i="2"/>
  <c r="A5112" i="2"/>
  <c r="C5113" i="2"/>
  <c r="B5113" i="1"/>
  <c r="A5113" i="1"/>
  <c r="C5114" i="1"/>
  <c r="B5114" i="3" l="1"/>
  <c r="A5114" i="3"/>
  <c r="C5115" i="3"/>
  <c r="B5114" i="4"/>
  <c r="A5114" i="4"/>
  <c r="C5115" i="4"/>
  <c r="A5113" i="2"/>
  <c r="C5114" i="2"/>
  <c r="B5113" i="2"/>
  <c r="A5114" i="1"/>
  <c r="C5115" i="1"/>
  <c r="B5114" i="1"/>
  <c r="A5115" i="3" l="1"/>
  <c r="C5116" i="3"/>
  <c r="B5115" i="3"/>
  <c r="B5115" i="4"/>
  <c r="C5116" i="4"/>
  <c r="A5115" i="4"/>
  <c r="B5114" i="2"/>
  <c r="A5114" i="2"/>
  <c r="C5115" i="2"/>
  <c r="B5115" i="1"/>
  <c r="A5115" i="1"/>
  <c r="C5116" i="1"/>
  <c r="B5116" i="3" l="1"/>
  <c r="A5116" i="3"/>
  <c r="C5117" i="3"/>
  <c r="B5116" i="4"/>
  <c r="C5117" i="4"/>
  <c r="A5116" i="4"/>
  <c r="A5115" i="2"/>
  <c r="C5116" i="2"/>
  <c r="B5115" i="2"/>
  <c r="A5116" i="1"/>
  <c r="C5117" i="1"/>
  <c r="B5116" i="1"/>
  <c r="A5117" i="3" l="1"/>
  <c r="C5118" i="3"/>
  <c r="B5117" i="3"/>
  <c r="B5117" i="4"/>
  <c r="A5117" i="4"/>
  <c r="C5118" i="4"/>
  <c r="B5116" i="2"/>
  <c r="A5116" i="2"/>
  <c r="C5117" i="2"/>
  <c r="B5117" i="1"/>
  <c r="A5117" i="1"/>
  <c r="C5118" i="1"/>
  <c r="B5118" i="3" l="1"/>
  <c r="A5118" i="3"/>
  <c r="C5119" i="3"/>
  <c r="B5118" i="4"/>
  <c r="C5119" i="4"/>
  <c r="A5118" i="4"/>
  <c r="A5117" i="2"/>
  <c r="C5118" i="2"/>
  <c r="B5117" i="2"/>
  <c r="A5118" i="1"/>
  <c r="B5118" i="1"/>
  <c r="C5119" i="1"/>
  <c r="A5119" i="3" l="1"/>
  <c r="C5120" i="3"/>
  <c r="B5119" i="3"/>
  <c r="B5119" i="4"/>
  <c r="C5120" i="4"/>
  <c r="A5119" i="4"/>
  <c r="B5118" i="2"/>
  <c r="A5118" i="2"/>
  <c r="C5119" i="2"/>
  <c r="B5119" i="1"/>
  <c r="A5119" i="1"/>
  <c r="C5120" i="1"/>
  <c r="B5120" i="3" l="1"/>
  <c r="A5120" i="3"/>
  <c r="C5121" i="3"/>
  <c r="B5120" i="4"/>
  <c r="A5120" i="4"/>
  <c r="C5121" i="4"/>
  <c r="A5119" i="2"/>
  <c r="C5120" i="2"/>
  <c r="B5119" i="2"/>
  <c r="A5120" i="1"/>
  <c r="C5121" i="1"/>
  <c r="B5120" i="1"/>
  <c r="A5121" i="3" l="1"/>
  <c r="C5122" i="3"/>
  <c r="B5121" i="3"/>
  <c r="B5121" i="4"/>
  <c r="A5121" i="4"/>
  <c r="C5122" i="4"/>
  <c r="B5120" i="2"/>
  <c r="A5120" i="2"/>
  <c r="C5121" i="2"/>
  <c r="B5121" i="1"/>
  <c r="A5121" i="1"/>
  <c r="C5122" i="1"/>
  <c r="B5122" i="3" l="1"/>
  <c r="A5122" i="3"/>
  <c r="C5123" i="3"/>
  <c r="B5122" i="4"/>
  <c r="C5123" i="4"/>
  <c r="A5122" i="4"/>
  <c r="A5121" i="2"/>
  <c r="C5122" i="2"/>
  <c r="B5121" i="2"/>
  <c r="A5122" i="1"/>
  <c r="B5122" i="1"/>
  <c r="C5123" i="1"/>
  <c r="A5123" i="3" l="1"/>
  <c r="C5124" i="3"/>
  <c r="B5123" i="3"/>
  <c r="B5123" i="4"/>
  <c r="A5123" i="4"/>
  <c r="C5124" i="4"/>
  <c r="B5122" i="2"/>
  <c r="A5122" i="2"/>
  <c r="C5123" i="2"/>
  <c r="B5123" i="1"/>
  <c r="A5123" i="1"/>
  <c r="C5124" i="1"/>
  <c r="B5124" i="3" l="1"/>
  <c r="A5124" i="3"/>
  <c r="C5125" i="3"/>
  <c r="B5124" i="4"/>
  <c r="A5124" i="4"/>
  <c r="C5125" i="4"/>
  <c r="A5123" i="2"/>
  <c r="C5124" i="2"/>
  <c r="B5123" i="2"/>
  <c r="A5124" i="1"/>
  <c r="C5125" i="1"/>
  <c r="B5124" i="1"/>
  <c r="A5125" i="3" l="1"/>
  <c r="C5126" i="3"/>
  <c r="B5125" i="3"/>
  <c r="B5125" i="4"/>
  <c r="C5126" i="4"/>
  <c r="A5125" i="4"/>
  <c r="B5124" i="2"/>
  <c r="A5124" i="2"/>
  <c r="C5125" i="2"/>
  <c r="B5125" i="1"/>
  <c r="A5125" i="1"/>
  <c r="C5126" i="1"/>
  <c r="B5126" i="3" l="1"/>
  <c r="A5126" i="3"/>
  <c r="C5127" i="3"/>
  <c r="B5126" i="4"/>
  <c r="C5127" i="4"/>
  <c r="A5126" i="4"/>
  <c r="A5125" i="2"/>
  <c r="C5126" i="2"/>
  <c r="B5125" i="2"/>
  <c r="A5126" i="1"/>
  <c r="C5127" i="1"/>
  <c r="B5126" i="1"/>
  <c r="A5127" i="3" l="1"/>
  <c r="C5128" i="3"/>
  <c r="B5127" i="3"/>
  <c r="B5127" i="4"/>
  <c r="A5127" i="4"/>
  <c r="C5128" i="4"/>
  <c r="B5126" i="2"/>
  <c r="A5126" i="2"/>
  <c r="C5127" i="2"/>
  <c r="B5127" i="1"/>
  <c r="A5127" i="1"/>
  <c r="C5128" i="1"/>
  <c r="B5128" i="3" l="1"/>
  <c r="A5128" i="3"/>
  <c r="C5129" i="3"/>
  <c r="B5128" i="4"/>
  <c r="C5129" i="4"/>
  <c r="A5128" i="4"/>
  <c r="A5127" i="2"/>
  <c r="C5128" i="2"/>
  <c r="B5127" i="2"/>
  <c r="A5128" i="1"/>
  <c r="B5128" i="1"/>
  <c r="C5129" i="1"/>
  <c r="A5129" i="3" l="1"/>
  <c r="C5130" i="3"/>
  <c r="B5129" i="3"/>
  <c r="B5129" i="4"/>
  <c r="C5130" i="4"/>
  <c r="A5129" i="4"/>
  <c r="B5128" i="2"/>
  <c r="A5128" i="2"/>
  <c r="C5129" i="2"/>
  <c r="B5129" i="1"/>
  <c r="A5129" i="1"/>
  <c r="C5130" i="1"/>
  <c r="B5130" i="3" l="1"/>
  <c r="A5130" i="3"/>
  <c r="C5131" i="3"/>
  <c r="B5130" i="4"/>
  <c r="A5130" i="4"/>
  <c r="C5131" i="4"/>
  <c r="A5129" i="2"/>
  <c r="C5130" i="2"/>
  <c r="B5129" i="2"/>
  <c r="A5130" i="1"/>
  <c r="C5131" i="1"/>
  <c r="B5130" i="1"/>
  <c r="A5131" i="3" l="1"/>
  <c r="C5132" i="3"/>
  <c r="B5131" i="3"/>
  <c r="B5131" i="4"/>
  <c r="C5132" i="4"/>
  <c r="A5131" i="4"/>
  <c r="B5130" i="2"/>
  <c r="A5130" i="2"/>
  <c r="C5131" i="2"/>
  <c r="B5131" i="1"/>
  <c r="A5131" i="1"/>
  <c r="C5132" i="1"/>
  <c r="B5132" i="3" l="1"/>
  <c r="A5132" i="3"/>
  <c r="C5133" i="3"/>
  <c r="B5132" i="4"/>
  <c r="C5133" i="4"/>
  <c r="A5132" i="4"/>
  <c r="A5131" i="2"/>
  <c r="C5132" i="2"/>
  <c r="B5131" i="2"/>
  <c r="A5132" i="1"/>
  <c r="C5133" i="1"/>
  <c r="B5132" i="1"/>
  <c r="A5133" i="3" l="1"/>
  <c r="C5134" i="3"/>
  <c r="B5133" i="3"/>
  <c r="B5133" i="4"/>
  <c r="A5133" i="4"/>
  <c r="C5134" i="4"/>
  <c r="B5132" i="2"/>
  <c r="A5132" i="2"/>
  <c r="C5133" i="2"/>
  <c r="B5133" i="1"/>
  <c r="A5133" i="1"/>
  <c r="C5134" i="1"/>
  <c r="B5134" i="3" l="1"/>
  <c r="A5134" i="3"/>
  <c r="C5135" i="3"/>
  <c r="B5134" i="4"/>
  <c r="C5135" i="4"/>
  <c r="A5134" i="4"/>
  <c r="A5133" i="2"/>
  <c r="C5134" i="2"/>
  <c r="B5133" i="2"/>
  <c r="A5134" i="1"/>
  <c r="B5134" i="1"/>
  <c r="C5135" i="1"/>
  <c r="A5135" i="3" l="1"/>
  <c r="C5136" i="3"/>
  <c r="B5135" i="3"/>
  <c r="B5135" i="4"/>
  <c r="C5136" i="4"/>
  <c r="A5135" i="4"/>
  <c r="B5134" i="2"/>
  <c r="A5134" i="2"/>
  <c r="C5135" i="2"/>
  <c r="B5135" i="1"/>
  <c r="A5135" i="1"/>
  <c r="C5136" i="1"/>
  <c r="B5136" i="3" l="1"/>
  <c r="A5136" i="3"/>
  <c r="C5137" i="3"/>
  <c r="B5136" i="4"/>
  <c r="A5136" i="4"/>
  <c r="C5137" i="4"/>
  <c r="A5135" i="2"/>
  <c r="C5136" i="2"/>
  <c r="B5135" i="2"/>
  <c r="A5136" i="1"/>
  <c r="C5137" i="1"/>
  <c r="B5136" i="1"/>
  <c r="A5137" i="3" l="1"/>
  <c r="C5138" i="3"/>
  <c r="B5137" i="3"/>
  <c r="B5137" i="4"/>
  <c r="A5137" i="4"/>
  <c r="C5138" i="4"/>
  <c r="B5136" i="2"/>
  <c r="A5136" i="2"/>
  <c r="C5137" i="2"/>
  <c r="B5137" i="1"/>
  <c r="A5137" i="1"/>
  <c r="C5138" i="1"/>
  <c r="B5138" i="3" l="1"/>
  <c r="A5138" i="3"/>
  <c r="C5139" i="3"/>
  <c r="B5138" i="4"/>
  <c r="C5139" i="4"/>
  <c r="A5138" i="4"/>
  <c r="A5137" i="2"/>
  <c r="C5138" i="2"/>
  <c r="B5137" i="2"/>
  <c r="A5138" i="1"/>
  <c r="B5138" i="1"/>
  <c r="C5139" i="1"/>
  <c r="A5139" i="3" l="1"/>
  <c r="C5140" i="3"/>
  <c r="B5139" i="3"/>
  <c r="B5139" i="4"/>
  <c r="A5139" i="4"/>
  <c r="C5140" i="4"/>
  <c r="B5138" i="2"/>
  <c r="A5138" i="2"/>
  <c r="C5139" i="2"/>
  <c r="B5139" i="1"/>
  <c r="A5139" i="1"/>
  <c r="C5140" i="1"/>
  <c r="B5140" i="3" l="1"/>
  <c r="A5140" i="3"/>
  <c r="C5141" i="3"/>
  <c r="B5140" i="4"/>
  <c r="A5140" i="4"/>
  <c r="C5141" i="4"/>
  <c r="A5139" i="2"/>
  <c r="C5140" i="2"/>
  <c r="B5139" i="2"/>
  <c r="A5140" i="1"/>
  <c r="C5141" i="1"/>
  <c r="B5140" i="1"/>
  <c r="A5141" i="3" l="1"/>
  <c r="C5142" i="3"/>
  <c r="B5141" i="3"/>
  <c r="B5141" i="4"/>
  <c r="C5142" i="4"/>
  <c r="A5141" i="4"/>
  <c r="B5140" i="2"/>
  <c r="A5140" i="2"/>
  <c r="C5141" i="2"/>
  <c r="B5141" i="1"/>
  <c r="A5141" i="1"/>
  <c r="C5142" i="1"/>
  <c r="B5142" i="3" l="1"/>
  <c r="A5142" i="3"/>
  <c r="C5143" i="3"/>
  <c r="B5142" i="4"/>
  <c r="C5143" i="4"/>
  <c r="A5142" i="4"/>
  <c r="A5141" i="2"/>
  <c r="C5142" i="2"/>
  <c r="B5141" i="2"/>
  <c r="A5142" i="1"/>
  <c r="C5143" i="1"/>
  <c r="B5142" i="1"/>
  <c r="A5143" i="3" l="1"/>
  <c r="C5144" i="3"/>
  <c r="B5143" i="3"/>
  <c r="B5143" i="4"/>
  <c r="A5143" i="4"/>
  <c r="C5144" i="4"/>
  <c r="B5142" i="2"/>
  <c r="A5142" i="2"/>
  <c r="C5143" i="2"/>
  <c r="B5143" i="1"/>
  <c r="A5143" i="1"/>
  <c r="C5144" i="1"/>
  <c r="B5144" i="3" l="1"/>
  <c r="A5144" i="3"/>
  <c r="C5145" i="3"/>
  <c r="B5144" i="4"/>
  <c r="C5145" i="4"/>
  <c r="A5144" i="4"/>
  <c r="A5143" i="2"/>
  <c r="C5144" i="2"/>
  <c r="B5143" i="2"/>
  <c r="A5144" i="1"/>
  <c r="B5144" i="1"/>
  <c r="C5145" i="1"/>
  <c r="A5145" i="3" l="1"/>
  <c r="C5146" i="3"/>
  <c r="B5145" i="3"/>
  <c r="B5145" i="4"/>
  <c r="C5146" i="4"/>
  <c r="A5145" i="4"/>
  <c r="B5144" i="2"/>
  <c r="A5144" i="2"/>
  <c r="C5145" i="2"/>
  <c r="B5145" i="1"/>
  <c r="A5145" i="1"/>
  <c r="C5146" i="1"/>
  <c r="B5146" i="3" l="1"/>
  <c r="A5146" i="3"/>
  <c r="C5147" i="3"/>
  <c r="B5146" i="4"/>
  <c r="A5146" i="4"/>
  <c r="C5147" i="4"/>
  <c r="A5145" i="2"/>
  <c r="C5146" i="2"/>
  <c r="B5145" i="2"/>
  <c r="A5146" i="1"/>
  <c r="C5147" i="1"/>
  <c r="B5146" i="1"/>
  <c r="A5147" i="3" l="1"/>
  <c r="C5148" i="3"/>
  <c r="B5147" i="3"/>
  <c r="B5147" i="4"/>
  <c r="C5148" i="4"/>
  <c r="A5147" i="4"/>
  <c r="B5146" i="2"/>
  <c r="A5146" i="2"/>
  <c r="C5147" i="2"/>
  <c r="B5147" i="1"/>
  <c r="A5147" i="1"/>
  <c r="C5148" i="1"/>
  <c r="B5148" i="3" l="1"/>
  <c r="A5148" i="3"/>
  <c r="C5149" i="3"/>
  <c r="B5148" i="4"/>
  <c r="C5149" i="4"/>
  <c r="A5148" i="4"/>
  <c r="A5147" i="2"/>
  <c r="C5148" i="2"/>
  <c r="B5147" i="2"/>
  <c r="A5148" i="1"/>
  <c r="C5149" i="1"/>
  <c r="B5148" i="1"/>
  <c r="A5149" i="3" l="1"/>
  <c r="C5150" i="3"/>
  <c r="B5149" i="3"/>
  <c r="B5149" i="4"/>
  <c r="A5149" i="4"/>
  <c r="C5150" i="4"/>
  <c r="B5148" i="2"/>
  <c r="A5148" i="2"/>
  <c r="C5149" i="2"/>
  <c r="B5149" i="1"/>
  <c r="A5149" i="1"/>
  <c r="C5150" i="1"/>
  <c r="B5150" i="3" l="1"/>
  <c r="A5150" i="3"/>
  <c r="C5151" i="3"/>
  <c r="B5150" i="4"/>
  <c r="C5151" i="4"/>
  <c r="A5150" i="4"/>
  <c r="A5149" i="2"/>
  <c r="C5150" i="2"/>
  <c r="B5149" i="2"/>
  <c r="A5150" i="1"/>
  <c r="B5150" i="1"/>
  <c r="C5151" i="1"/>
  <c r="A5151" i="3" l="1"/>
  <c r="C5152" i="3"/>
  <c r="B5151" i="3"/>
  <c r="B5151" i="4"/>
  <c r="C5152" i="4"/>
  <c r="A5151" i="4"/>
  <c r="B5150" i="2"/>
  <c r="A5150" i="2"/>
  <c r="C5151" i="2"/>
  <c r="B5151" i="1"/>
  <c r="A5151" i="1"/>
  <c r="C5152" i="1"/>
  <c r="B5152" i="3" l="1"/>
  <c r="A5152" i="3"/>
  <c r="C5153" i="3"/>
  <c r="B5152" i="4"/>
  <c r="A5152" i="4"/>
  <c r="C5153" i="4"/>
  <c r="A5151" i="2"/>
  <c r="C5152" i="2"/>
  <c r="B5151" i="2"/>
  <c r="A5152" i="1"/>
  <c r="C5153" i="1"/>
  <c r="B5152" i="1"/>
  <c r="A5153" i="3" l="1"/>
  <c r="C5154" i="3"/>
  <c r="B5153" i="3"/>
  <c r="B5153" i="4"/>
  <c r="A5153" i="4"/>
  <c r="C5154" i="4"/>
  <c r="B5152" i="2"/>
  <c r="A5152" i="2"/>
  <c r="C5153" i="2"/>
  <c r="B5153" i="1"/>
  <c r="A5153" i="1"/>
  <c r="C5154" i="1"/>
  <c r="B5154" i="3" l="1"/>
  <c r="A5154" i="3"/>
  <c r="C5155" i="3"/>
  <c r="B5154" i="4"/>
  <c r="C5155" i="4"/>
  <c r="A5154" i="4"/>
  <c r="A5153" i="2"/>
  <c r="C5154" i="2"/>
  <c r="B5153" i="2"/>
  <c r="A5154" i="1"/>
  <c r="B5154" i="1"/>
  <c r="C5155" i="1"/>
  <c r="A5155" i="3" l="1"/>
  <c r="C5156" i="3"/>
  <c r="B5155" i="3"/>
  <c r="B5155" i="4"/>
  <c r="A5155" i="4"/>
  <c r="C5156" i="4"/>
  <c r="B5154" i="2"/>
  <c r="A5154" i="2"/>
  <c r="C5155" i="2"/>
  <c r="B5155" i="1"/>
  <c r="A5155" i="1"/>
  <c r="C5156" i="1"/>
  <c r="B5156" i="3" l="1"/>
  <c r="A5156" i="3"/>
  <c r="C5157" i="3"/>
  <c r="B5156" i="4"/>
  <c r="A5156" i="4"/>
  <c r="C5157" i="4"/>
  <c r="A5155" i="2"/>
  <c r="C5156" i="2"/>
  <c r="B5155" i="2"/>
  <c r="A5156" i="1"/>
  <c r="C5157" i="1"/>
  <c r="B5156" i="1"/>
  <c r="A5157" i="3" l="1"/>
  <c r="C5158" i="3"/>
  <c r="B5157" i="3"/>
  <c r="B5157" i="4"/>
  <c r="C5158" i="4"/>
  <c r="A5157" i="4"/>
  <c r="B5156" i="2"/>
  <c r="A5156" i="2"/>
  <c r="C5157" i="2"/>
  <c r="B5157" i="1"/>
  <c r="A5157" i="1"/>
  <c r="C5158" i="1"/>
  <c r="B5158" i="3" l="1"/>
  <c r="A5158" i="3"/>
  <c r="C5159" i="3"/>
  <c r="B5158" i="4"/>
  <c r="C5159" i="4"/>
  <c r="A5158" i="4"/>
  <c r="A5157" i="2"/>
  <c r="C5158" i="2"/>
  <c r="B5157" i="2"/>
  <c r="A5158" i="1"/>
  <c r="C5159" i="1"/>
  <c r="B5158" i="1"/>
  <c r="A5159" i="3" l="1"/>
  <c r="C5160" i="3"/>
  <c r="B5159" i="3"/>
  <c r="B5159" i="4"/>
  <c r="A5159" i="4"/>
  <c r="C5160" i="4"/>
  <c r="B5158" i="2"/>
  <c r="A5158" i="2"/>
  <c r="C5159" i="2"/>
  <c r="B5159" i="1"/>
  <c r="A5159" i="1"/>
  <c r="C5160" i="1"/>
  <c r="B5160" i="3" l="1"/>
  <c r="A5160" i="3"/>
  <c r="C5161" i="3"/>
  <c r="B5160" i="4"/>
  <c r="C5161" i="4"/>
  <c r="A5160" i="4"/>
  <c r="A5159" i="2"/>
  <c r="C5160" i="2"/>
  <c r="B5159" i="2"/>
  <c r="A5160" i="1"/>
  <c r="B5160" i="1"/>
  <c r="C5161" i="1"/>
  <c r="A5161" i="3" l="1"/>
  <c r="C5162" i="3"/>
  <c r="B5161" i="3"/>
  <c r="B5161" i="4"/>
  <c r="C5162" i="4"/>
  <c r="A5161" i="4"/>
  <c r="B5160" i="2"/>
  <c r="A5160" i="2"/>
  <c r="C5161" i="2"/>
  <c r="B5161" i="1"/>
  <c r="A5161" i="1"/>
  <c r="C5162" i="1"/>
  <c r="B5162" i="3" l="1"/>
  <c r="A5162" i="3"/>
  <c r="C5163" i="3"/>
  <c r="B5162" i="4"/>
  <c r="A5162" i="4"/>
  <c r="C5163" i="4"/>
  <c r="A5161" i="2"/>
  <c r="C5162" i="2"/>
  <c r="B5161" i="2"/>
  <c r="A5162" i="1"/>
  <c r="C5163" i="1"/>
  <c r="B5162" i="1"/>
  <c r="A5163" i="3" l="1"/>
  <c r="C5164" i="3"/>
  <c r="B5163" i="3"/>
  <c r="B5163" i="4"/>
  <c r="C5164" i="4"/>
  <c r="A5163" i="4"/>
  <c r="B5162" i="2"/>
  <c r="A5162" i="2"/>
  <c r="C5163" i="2"/>
  <c r="B5163" i="1"/>
  <c r="A5163" i="1"/>
  <c r="C5164" i="1"/>
  <c r="B5164" i="3" l="1"/>
  <c r="A5164" i="3"/>
  <c r="C5165" i="3"/>
  <c r="B5164" i="4"/>
  <c r="C5165" i="4"/>
  <c r="A5164" i="4"/>
  <c r="A5163" i="2"/>
  <c r="C5164" i="2"/>
  <c r="B5163" i="2"/>
  <c r="A5164" i="1"/>
  <c r="C5165" i="1"/>
  <c r="B5164" i="1"/>
  <c r="A5165" i="3" l="1"/>
  <c r="C5166" i="3"/>
  <c r="B5165" i="3"/>
  <c r="B5165" i="4"/>
  <c r="A5165" i="4"/>
  <c r="C5166" i="4"/>
  <c r="B5164" i="2"/>
  <c r="A5164" i="2"/>
  <c r="C5165" i="2"/>
  <c r="B5165" i="1"/>
  <c r="A5165" i="1"/>
  <c r="C5166" i="1"/>
  <c r="B5166" i="3" l="1"/>
  <c r="A5166" i="3"/>
  <c r="C5167" i="3"/>
  <c r="B5166" i="4"/>
  <c r="C5167" i="4"/>
  <c r="A5166" i="4"/>
  <c r="A5165" i="2"/>
  <c r="C5166" i="2"/>
  <c r="B5165" i="2"/>
  <c r="A5166" i="1"/>
  <c r="B5166" i="1"/>
  <c r="C5167" i="1"/>
  <c r="A5167" i="3" l="1"/>
  <c r="C5168" i="3"/>
  <c r="B5167" i="3"/>
  <c r="B5167" i="4"/>
  <c r="C5168" i="4"/>
  <c r="A5167" i="4"/>
  <c r="B5166" i="2"/>
  <c r="A5166" i="2"/>
  <c r="C5167" i="2"/>
  <c r="B5167" i="1"/>
  <c r="A5167" i="1"/>
  <c r="C5168" i="1"/>
  <c r="B5168" i="3" l="1"/>
  <c r="A5168" i="3"/>
  <c r="C5169" i="3"/>
  <c r="B5168" i="4"/>
  <c r="A5168" i="4"/>
  <c r="C5169" i="4"/>
  <c r="A5167" i="2"/>
  <c r="C5168" i="2"/>
  <c r="B5167" i="2"/>
  <c r="A5168" i="1"/>
  <c r="C5169" i="1"/>
  <c r="B5168" i="1"/>
  <c r="A5169" i="3" l="1"/>
  <c r="C5170" i="3"/>
  <c r="B5169" i="3"/>
  <c r="B5169" i="4"/>
  <c r="A5169" i="4"/>
  <c r="C5170" i="4"/>
  <c r="B5168" i="2"/>
  <c r="A5168" i="2"/>
  <c r="C5169" i="2"/>
  <c r="B5169" i="1"/>
  <c r="A5169" i="1"/>
  <c r="C5170" i="1"/>
  <c r="B5170" i="3" l="1"/>
  <c r="A5170" i="3"/>
  <c r="C5171" i="3"/>
  <c r="B5170" i="4"/>
  <c r="C5171" i="4"/>
  <c r="A5170" i="4"/>
  <c r="A5169" i="2"/>
  <c r="C5170" i="2"/>
  <c r="B5169" i="2"/>
  <c r="A5170" i="1"/>
  <c r="B5170" i="1"/>
  <c r="C5171" i="1"/>
  <c r="A5171" i="3" l="1"/>
  <c r="C5172" i="3"/>
  <c r="B5171" i="3"/>
  <c r="B5171" i="4"/>
  <c r="A5171" i="4"/>
  <c r="C5172" i="4"/>
  <c r="B5170" i="2"/>
  <c r="A5170" i="2"/>
  <c r="C5171" i="2"/>
  <c r="B5171" i="1"/>
  <c r="A5171" i="1"/>
  <c r="C5172" i="1"/>
  <c r="B5172" i="3" l="1"/>
  <c r="A5172" i="3"/>
  <c r="C5173" i="3"/>
  <c r="B5172" i="4"/>
  <c r="A5172" i="4"/>
  <c r="C5173" i="4"/>
  <c r="A5171" i="2"/>
  <c r="C5172" i="2"/>
  <c r="B5171" i="2"/>
  <c r="A5172" i="1"/>
  <c r="C5173" i="1"/>
  <c r="B5172" i="1"/>
  <c r="A5173" i="3" l="1"/>
  <c r="C5174" i="3"/>
  <c r="B5173" i="3"/>
  <c r="B5173" i="4"/>
  <c r="C5174" i="4"/>
  <c r="A5173" i="4"/>
  <c r="B5172" i="2"/>
  <c r="A5172" i="2"/>
  <c r="C5173" i="2"/>
  <c r="B5173" i="1"/>
  <c r="A5173" i="1"/>
  <c r="C5174" i="1"/>
  <c r="B5174" i="3" l="1"/>
  <c r="A5174" i="3"/>
  <c r="C5175" i="3"/>
  <c r="B5174" i="4"/>
  <c r="C5175" i="4"/>
  <c r="A5174" i="4"/>
  <c r="A5173" i="2"/>
  <c r="C5174" i="2"/>
  <c r="B5173" i="2"/>
  <c r="A5174" i="1"/>
  <c r="C5175" i="1"/>
  <c r="B5174" i="1"/>
  <c r="A5175" i="3" l="1"/>
  <c r="C5176" i="3"/>
  <c r="B5175" i="3"/>
  <c r="B5175" i="4"/>
  <c r="A5175" i="4"/>
  <c r="C5176" i="4"/>
  <c r="B5174" i="2"/>
  <c r="A5174" i="2"/>
  <c r="C5175" i="2"/>
  <c r="B5175" i="1"/>
  <c r="A5175" i="1"/>
  <c r="C5176" i="1"/>
  <c r="B5176" i="3" l="1"/>
  <c r="A5176" i="3"/>
  <c r="C5177" i="3"/>
  <c r="B5176" i="4"/>
  <c r="C5177" i="4"/>
  <c r="A5176" i="4"/>
  <c r="A5175" i="2"/>
  <c r="C5176" i="2"/>
  <c r="B5175" i="2"/>
  <c r="A5176" i="1"/>
  <c r="B5176" i="1"/>
  <c r="C5177" i="1"/>
  <c r="A5177" i="3" l="1"/>
  <c r="C5178" i="3"/>
  <c r="B5177" i="3"/>
  <c r="B5177" i="4"/>
  <c r="C5178" i="4"/>
  <c r="A5177" i="4"/>
  <c r="B5176" i="2"/>
  <c r="A5176" i="2"/>
  <c r="C5177" i="2"/>
  <c r="B5177" i="1"/>
  <c r="A5177" i="1"/>
  <c r="C5178" i="1"/>
  <c r="B5178" i="3" l="1"/>
  <c r="A5178" i="3"/>
  <c r="C5179" i="3"/>
  <c r="B5178" i="4"/>
  <c r="A5178" i="4"/>
  <c r="C5179" i="4"/>
  <c r="A5177" i="2"/>
  <c r="C5178" i="2"/>
  <c r="B5177" i="2"/>
  <c r="A5178" i="1"/>
  <c r="C5179" i="1"/>
  <c r="B5178" i="1"/>
  <c r="A5179" i="3" l="1"/>
  <c r="C5180" i="3"/>
  <c r="B5179" i="3"/>
  <c r="B5179" i="4"/>
  <c r="C5180" i="4"/>
  <c r="A5179" i="4"/>
  <c r="B5178" i="2"/>
  <c r="A5178" i="2"/>
  <c r="C5179" i="2"/>
  <c r="B5179" i="1"/>
  <c r="A5179" i="1"/>
  <c r="C5180" i="1"/>
  <c r="B5180" i="3" l="1"/>
  <c r="A5180" i="3"/>
  <c r="C5181" i="3"/>
  <c r="B5180" i="4"/>
  <c r="C5181" i="4"/>
  <c r="A5180" i="4"/>
  <c r="A5179" i="2"/>
  <c r="C5180" i="2"/>
  <c r="B5179" i="2"/>
  <c r="A5180" i="1"/>
  <c r="C5181" i="1"/>
  <c r="B5180" i="1"/>
  <c r="A5181" i="3" l="1"/>
  <c r="C5182" i="3"/>
  <c r="B5181" i="3"/>
  <c r="B5181" i="4"/>
  <c r="A5181" i="4"/>
  <c r="C5182" i="4"/>
  <c r="B5180" i="2"/>
  <c r="A5180" i="2"/>
  <c r="C5181" i="2"/>
  <c r="B5181" i="1"/>
  <c r="A5181" i="1"/>
  <c r="C5182" i="1"/>
  <c r="B5182" i="3" l="1"/>
  <c r="A5182" i="3"/>
  <c r="C5183" i="3"/>
  <c r="B5182" i="4"/>
  <c r="C5183" i="4"/>
  <c r="A5182" i="4"/>
  <c r="A5181" i="2"/>
  <c r="C5182" i="2"/>
  <c r="B5181" i="2"/>
  <c r="A5182" i="1"/>
  <c r="B5182" i="1"/>
  <c r="C5183" i="1"/>
  <c r="A5183" i="3" l="1"/>
  <c r="C5184" i="3"/>
  <c r="B5183" i="3"/>
  <c r="B5183" i="4"/>
  <c r="C5184" i="4"/>
  <c r="A5183" i="4"/>
  <c r="C5183" i="2"/>
  <c r="B5182" i="2"/>
  <c r="A5182" i="2"/>
  <c r="B5183" i="1"/>
  <c r="A5183" i="1"/>
  <c r="C5184" i="1"/>
  <c r="B5184" i="3" l="1"/>
  <c r="A5184" i="3"/>
  <c r="C5185" i="3"/>
  <c r="B5184" i="4"/>
  <c r="A5184" i="4"/>
  <c r="C5185" i="4"/>
  <c r="C5184" i="2"/>
  <c r="A5183" i="2"/>
  <c r="B5183" i="2"/>
  <c r="A5184" i="1"/>
  <c r="C5185" i="1"/>
  <c r="B5184" i="1"/>
  <c r="A5185" i="3" l="1"/>
  <c r="C5186" i="3"/>
  <c r="B5185" i="3"/>
  <c r="B5185" i="4"/>
  <c r="A5185" i="4"/>
  <c r="C5186" i="4"/>
  <c r="C5185" i="2"/>
  <c r="B5184" i="2"/>
  <c r="A5184" i="2"/>
  <c r="B5185" i="1"/>
  <c r="A5185" i="1"/>
  <c r="C5186" i="1"/>
  <c r="B5186" i="3" l="1"/>
  <c r="A5186" i="3"/>
  <c r="C5187" i="3"/>
  <c r="B5186" i="4"/>
  <c r="C5187" i="4"/>
  <c r="A5186" i="4"/>
  <c r="C5186" i="2"/>
  <c r="B5185" i="2"/>
  <c r="A5185" i="2"/>
  <c r="A5186" i="1"/>
  <c r="B5186" i="1"/>
  <c r="C5187" i="1"/>
  <c r="A5187" i="3" l="1"/>
  <c r="C5188" i="3"/>
  <c r="B5187" i="3"/>
  <c r="B5187" i="4"/>
  <c r="A5187" i="4"/>
  <c r="C5188" i="4"/>
  <c r="C5187" i="2"/>
  <c r="B5186" i="2"/>
  <c r="A5186" i="2"/>
  <c r="B5187" i="1"/>
  <c r="A5187" i="1"/>
  <c r="C5188" i="1"/>
  <c r="B5188" i="3" l="1"/>
  <c r="A5188" i="3"/>
  <c r="C5189" i="3"/>
  <c r="B5188" i="4"/>
  <c r="A5188" i="4"/>
  <c r="C5189" i="4"/>
  <c r="B5187" i="2"/>
  <c r="C5188" i="2"/>
  <c r="A5187" i="2"/>
  <c r="A5188" i="1"/>
  <c r="C5189" i="1"/>
  <c r="B5188" i="1"/>
  <c r="A5189" i="3" l="1"/>
  <c r="C5190" i="3"/>
  <c r="B5189" i="3"/>
  <c r="B5189" i="4"/>
  <c r="C5190" i="4"/>
  <c r="A5189" i="4"/>
  <c r="C5189" i="2"/>
  <c r="B5188" i="2"/>
  <c r="A5188" i="2"/>
  <c r="B5189" i="1"/>
  <c r="A5189" i="1"/>
  <c r="C5190" i="1"/>
  <c r="B5190" i="3" l="1"/>
  <c r="A5190" i="3"/>
  <c r="C5191" i="3"/>
  <c r="B5190" i="4"/>
  <c r="C5191" i="4"/>
  <c r="A5190" i="4"/>
  <c r="B5189" i="2"/>
  <c r="C5190" i="2"/>
  <c r="A5189" i="2"/>
  <c r="A5190" i="1"/>
  <c r="C5191" i="1"/>
  <c r="B5190" i="1"/>
  <c r="A5191" i="3" l="1"/>
  <c r="C5192" i="3"/>
  <c r="B5191" i="3"/>
  <c r="B5191" i="4"/>
  <c r="A5191" i="4"/>
  <c r="C5192" i="4"/>
  <c r="C5191" i="2"/>
  <c r="B5190" i="2"/>
  <c r="A5190" i="2"/>
  <c r="B5191" i="1"/>
  <c r="A5191" i="1"/>
  <c r="C5192" i="1"/>
  <c r="B5192" i="3" l="1"/>
  <c r="A5192" i="3"/>
  <c r="C5193" i="3"/>
  <c r="B5192" i="4"/>
  <c r="C5193" i="4"/>
  <c r="A5192" i="4"/>
  <c r="B5191" i="2"/>
  <c r="C5192" i="2"/>
  <c r="A5191" i="2"/>
  <c r="A5192" i="1"/>
  <c r="B5192" i="1"/>
  <c r="C5193" i="1"/>
  <c r="A5193" i="3" l="1"/>
  <c r="C5194" i="3"/>
  <c r="B5193" i="3"/>
  <c r="B5193" i="4"/>
  <c r="C5194" i="4"/>
  <c r="A5193" i="4"/>
  <c r="C5193" i="2"/>
  <c r="B5192" i="2"/>
  <c r="A5192" i="2"/>
  <c r="B5193" i="1"/>
  <c r="A5193" i="1"/>
  <c r="C5194" i="1"/>
  <c r="B5194" i="3" l="1"/>
  <c r="A5194" i="3"/>
  <c r="C5195" i="3"/>
  <c r="B5194" i="4"/>
  <c r="A5194" i="4"/>
  <c r="C5195" i="4"/>
  <c r="B5193" i="2"/>
  <c r="C5194" i="2"/>
  <c r="A5193" i="2"/>
  <c r="A5194" i="1"/>
  <c r="C5195" i="1"/>
  <c r="B5194" i="1"/>
  <c r="A5195" i="3" l="1"/>
  <c r="C5196" i="3"/>
  <c r="B5195" i="3"/>
  <c r="B5195" i="4"/>
  <c r="C5196" i="4"/>
  <c r="A5195" i="4"/>
  <c r="C5195" i="2"/>
  <c r="B5194" i="2"/>
  <c r="A5194" i="2"/>
  <c r="B5195" i="1"/>
  <c r="A5195" i="1"/>
  <c r="C5196" i="1"/>
  <c r="B5196" i="3" l="1"/>
  <c r="A5196" i="3"/>
  <c r="C5197" i="3"/>
  <c r="B5196" i="4"/>
  <c r="C5197" i="4"/>
  <c r="A5196" i="4"/>
  <c r="B5195" i="2"/>
  <c r="C5196" i="2"/>
  <c r="A5195" i="2"/>
  <c r="A5196" i="1"/>
  <c r="C5197" i="1"/>
  <c r="B5196" i="1"/>
  <c r="A5197" i="3" l="1"/>
  <c r="C5198" i="3"/>
  <c r="B5197" i="3"/>
  <c r="B5197" i="4"/>
  <c r="A5197" i="4"/>
  <c r="C5198" i="4"/>
  <c r="C5197" i="2"/>
  <c r="B5196" i="2"/>
  <c r="A5196" i="2"/>
  <c r="B5197" i="1"/>
  <c r="A5197" i="1"/>
  <c r="C5198" i="1"/>
  <c r="B5198" i="3" l="1"/>
  <c r="A5198" i="3"/>
  <c r="C5199" i="3"/>
  <c r="B5198" i="4"/>
  <c r="C5199" i="4"/>
  <c r="A5198" i="4"/>
  <c r="B5197" i="2"/>
  <c r="C5198" i="2"/>
  <c r="A5197" i="2"/>
  <c r="A5198" i="1"/>
  <c r="C5199" i="1"/>
  <c r="B5198" i="1"/>
  <c r="A5199" i="3" l="1"/>
  <c r="C5200" i="3"/>
  <c r="B5199" i="3"/>
  <c r="B5199" i="4"/>
  <c r="C5200" i="4"/>
  <c r="A5199" i="4"/>
  <c r="C5199" i="2"/>
  <c r="B5198" i="2"/>
  <c r="A5198" i="2"/>
  <c r="B5199" i="1"/>
  <c r="A5199" i="1"/>
  <c r="C5200" i="1"/>
  <c r="B5200" i="3" l="1"/>
  <c r="A5200" i="3"/>
  <c r="C5201" i="3"/>
  <c r="B5200" i="4"/>
  <c r="A5200" i="4"/>
  <c r="C5201" i="4"/>
  <c r="B5199" i="2"/>
  <c r="C5200" i="2"/>
  <c r="A5199" i="2"/>
  <c r="A5200" i="1"/>
  <c r="C5201" i="1"/>
  <c r="B5200" i="1"/>
  <c r="A5201" i="3" l="1"/>
  <c r="C5202" i="3"/>
  <c r="B5201" i="3"/>
  <c r="B5201" i="4"/>
  <c r="A5201" i="4"/>
  <c r="C5202" i="4"/>
  <c r="C5201" i="2"/>
  <c r="B5200" i="2"/>
  <c r="A5200" i="2"/>
  <c r="B5201" i="1"/>
  <c r="A5201" i="1"/>
  <c r="C5202" i="1"/>
  <c r="B5202" i="3" l="1"/>
  <c r="A5202" i="3"/>
  <c r="C5203" i="3"/>
  <c r="B5202" i="4"/>
  <c r="C5203" i="4"/>
  <c r="A5202" i="4"/>
  <c r="B5201" i="2"/>
  <c r="C5202" i="2"/>
  <c r="A5201" i="2"/>
  <c r="A5202" i="1"/>
  <c r="C5203" i="1"/>
  <c r="B5202" i="1"/>
  <c r="A5203" i="3" l="1"/>
  <c r="C5204" i="3"/>
  <c r="B5203" i="3"/>
  <c r="B5203" i="4"/>
  <c r="A5203" i="4"/>
  <c r="C5204" i="4"/>
  <c r="C5203" i="2"/>
  <c r="B5202" i="2"/>
  <c r="A5202" i="2"/>
  <c r="B5203" i="1"/>
  <c r="A5203" i="1"/>
  <c r="C5204" i="1"/>
  <c r="B5204" i="3" l="1"/>
  <c r="A5204" i="3"/>
  <c r="C5205" i="3"/>
  <c r="B5204" i="4"/>
  <c r="A5204" i="4"/>
  <c r="C5205" i="4"/>
  <c r="B5203" i="2"/>
  <c r="C5204" i="2"/>
  <c r="A5203" i="2"/>
  <c r="A5204" i="1"/>
  <c r="C5205" i="1"/>
  <c r="B5204" i="1"/>
  <c r="A5205" i="3" l="1"/>
  <c r="C5206" i="3"/>
  <c r="B5205" i="3"/>
  <c r="B5205" i="4"/>
  <c r="C5206" i="4"/>
  <c r="A5205" i="4"/>
  <c r="C5205" i="2"/>
  <c r="B5204" i="2"/>
  <c r="A5204" i="2"/>
  <c r="B5205" i="1"/>
  <c r="A5205" i="1"/>
  <c r="C5206" i="1"/>
  <c r="B5206" i="3" l="1"/>
  <c r="A5206" i="3"/>
  <c r="C5207" i="3"/>
  <c r="B5206" i="4"/>
  <c r="C5207" i="4"/>
  <c r="A5206" i="4"/>
  <c r="B5205" i="2"/>
  <c r="C5206" i="2"/>
  <c r="A5205" i="2"/>
  <c r="A5206" i="1"/>
  <c r="C5207" i="1"/>
  <c r="B5206" i="1"/>
  <c r="A5207" i="3" l="1"/>
  <c r="C5208" i="3"/>
  <c r="B5207" i="3"/>
  <c r="B5207" i="4"/>
  <c r="A5207" i="4"/>
  <c r="C5208" i="4"/>
  <c r="C5207" i="2"/>
  <c r="B5206" i="2"/>
  <c r="A5206" i="2"/>
  <c r="B5207" i="1"/>
  <c r="A5207" i="1"/>
  <c r="C5208" i="1"/>
  <c r="B5208" i="3" l="1"/>
  <c r="A5208" i="3"/>
  <c r="C5209" i="3"/>
  <c r="B5208" i="4"/>
  <c r="C5209" i="4"/>
  <c r="A5208" i="4"/>
  <c r="B5207" i="2"/>
  <c r="C5208" i="2"/>
  <c r="A5207" i="2"/>
  <c r="A5208" i="1"/>
  <c r="C5209" i="1"/>
  <c r="B5208" i="1"/>
  <c r="A5209" i="3" l="1"/>
  <c r="C5210" i="3"/>
  <c r="B5209" i="3"/>
  <c r="B5209" i="4"/>
  <c r="C5210" i="4"/>
  <c r="A5209" i="4"/>
  <c r="C5209" i="2"/>
  <c r="B5208" i="2"/>
  <c r="A5208" i="2"/>
  <c r="B5209" i="1"/>
  <c r="A5209" i="1"/>
  <c r="C5210" i="1"/>
  <c r="B5210" i="3" l="1"/>
  <c r="A5210" i="3"/>
  <c r="C5211" i="3"/>
  <c r="B5210" i="4"/>
  <c r="A5210" i="4"/>
  <c r="C5211" i="4"/>
  <c r="B5209" i="2"/>
  <c r="C5210" i="2"/>
  <c r="A5209" i="2"/>
  <c r="A5210" i="1"/>
  <c r="C5211" i="1"/>
  <c r="B5210" i="1"/>
  <c r="A5211" i="3" l="1"/>
  <c r="C5212" i="3"/>
  <c r="B5211" i="3"/>
  <c r="B5211" i="4"/>
  <c r="C5212" i="4"/>
  <c r="A5211" i="4"/>
  <c r="C5211" i="2"/>
  <c r="B5210" i="2"/>
  <c r="A5210" i="2"/>
  <c r="B5211" i="1"/>
  <c r="A5211" i="1"/>
  <c r="C5212" i="1"/>
  <c r="B5212" i="3" l="1"/>
  <c r="A5212" i="3"/>
  <c r="C5213" i="3"/>
  <c r="B5212" i="4"/>
  <c r="C5213" i="4"/>
  <c r="A5212" i="4"/>
  <c r="B5211" i="2"/>
  <c r="C5212" i="2"/>
  <c r="A5211" i="2"/>
  <c r="A5212" i="1"/>
  <c r="C5213" i="1"/>
  <c r="B5212" i="1"/>
  <c r="A5213" i="3" l="1"/>
  <c r="C5214" i="3"/>
  <c r="B5213" i="3"/>
  <c r="B5213" i="4"/>
  <c r="A5213" i="4"/>
  <c r="C5214" i="4"/>
  <c r="C5213" i="2"/>
  <c r="B5212" i="2"/>
  <c r="A5212" i="2"/>
  <c r="B5213" i="1"/>
  <c r="A5213" i="1"/>
  <c r="C5214" i="1"/>
  <c r="B5214" i="3" l="1"/>
  <c r="A5214" i="3"/>
  <c r="C5215" i="3"/>
  <c r="B5214" i="4"/>
  <c r="C5215" i="4"/>
  <c r="A5214" i="4"/>
  <c r="B5213" i="2"/>
  <c r="C5214" i="2"/>
  <c r="A5213" i="2"/>
  <c r="A5214" i="1"/>
  <c r="C5215" i="1"/>
  <c r="B5214" i="1"/>
  <c r="A5215" i="3" l="1"/>
  <c r="C5216" i="3"/>
  <c r="B5215" i="3"/>
  <c r="B5215" i="4"/>
  <c r="C5216" i="4"/>
  <c r="A5215" i="4"/>
  <c r="C5215" i="2"/>
  <c r="B5214" i="2"/>
  <c r="A5214" i="2"/>
  <c r="B5215" i="1"/>
  <c r="A5215" i="1"/>
  <c r="C5216" i="1"/>
  <c r="B5216" i="3" l="1"/>
  <c r="A5216" i="3"/>
  <c r="C5217" i="3"/>
  <c r="B5216" i="4"/>
  <c r="A5216" i="4"/>
  <c r="C5217" i="4"/>
  <c r="B5215" i="2"/>
  <c r="C5216" i="2"/>
  <c r="A5215" i="2"/>
  <c r="A5216" i="1"/>
  <c r="C5217" i="1"/>
  <c r="B5216" i="1"/>
  <c r="A5217" i="3" l="1"/>
  <c r="C5218" i="3"/>
  <c r="B5217" i="3"/>
  <c r="B5217" i="4"/>
  <c r="A5217" i="4"/>
  <c r="C5218" i="4"/>
  <c r="C5217" i="2"/>
  <c r="B5216" i="2"/>
  <c r="A5216" i="2"/>
  <c r="B5217" i="1"/>
  <c r="A5217" i="1"/>
  <c r="C5218" i="1"/>
  <c r="B5218" i="3" l="1"/>
  <c r="A5218" i="3"/>
  <c r="C5219" i="3"/>
  <c r="B5218" i="4"/>
  <c r="C5219" i="4"/>
  <c r="A5218" i="4"/>
  <c r="B5217" i="2"/>
  <c r="C5218" i="2"/>
  <c r="A5217" i="2"/>
  <c r="A5218" i="1"/>
  <c r="C5219" i="1"/>
  <c r="B5218" i="1"/>
  <c r="A5219" i="3" l="1"/>
  <c r="C5220" i="3"/>
  <c r="B5219" i="3"/>
  <c r="B5219" i="4"/>
  <c r="A5219" i="4"/>
  <c r="C5220" i="4"/>
  <c r="C5219" i="2"/>
  <c r="B5218" i="2"/>
  <c r="A5218" i="2"/>
  <c r="B5219" i="1"/>
  <c r="A5219" i="1"/>
  <c r="C5220" i="1"/>
  <c r="B5220" i="3" l="1"/>
  <c r="A5220" i="3"/>
  <c r="C5221" i="3"/>
  <c r="B5220" i="4"/>
  <c r="A5220" i="4"/>
  <c r="C5221" i="4"/>
  <c r="B5219" i="2"/>
  <c r="C5220" i="2"/>
  <c r="A5219" i="2"/>
  <c r="A5220" i="1"/>
  <c r="C5221" i="1"/>
  <c r="B5220" i="1"/>
  <c r="A5221" i="3" l="1"/>
  <c r="C5222" i="3"/>
  <c r="B5221" i="3"/>
  <c r="B5221" i="4"/>
  <c r="C5222" i="4"/>
  <c r="A5221" i="4"/>
  <c r="C5221" i="2"/>
  <c r="B5220" i="2"/>
  <c r="A5220" i="2"/>
  <c r="B5221" i="1"/>
  <c r="A5221" i="1"/>
  <c r="C5222" i="1"/>
  <c r="B5222" i="3" l="1"/>
  <c r="A5222" i="3"/>
  <c r="C5223" i="3"/>
  <c r="B5222" i="4"/>
  <c r="C5223" i="4"/>
  <c r="A5222" i="4"/>
  <c r="B5221" i="2"/>
  <c r="C5222" i="2"/>
  <c r="A5221" i="2"/>
  <c r="A5222" i="1"/>
  <c r="C5223" i="1"/>
  <c r="B5222" i="1"/>
  <c r="A5223" i="3" l="1"/>
  <c r="C5224" i="3"/>
  <c r="B5223" i="3"/>
  <c r="B5223" i="4"/>
  <c r="A5223" i="4"/>
  <c r="C5224" i="4"/>
  <c r="C5223" i="2"/>
  <c r="B5222" i="2"/>
  <c r="A5222" i="2"/>
  <c r="B5223" i="1"/>
  <c r="A5223" i="1"/>
  <c r="C5224" i="1"/>
  <c r="B5224" i="3" l="1"/>
  <c r="A5224" i="3"/>
  <c r="C5225" i="3"/>
  <c r="B5224" i="4"/>
  <c r="C5225" i="4"/>
  <c r="A5224" i="4"/>
  <c r="B5223" i="2"/>
  <c r="C5224" i="2"/>
  <c r="A5223" i="2"/>
  <c r="A5224" i="1"/>
  <c r="C5225" i="1"/>
  <c r="B5224" i="1"/>
  <c r="A5225" i="3" l="1"/>
  <c r="C5226" i="3"/>
  <c r="B5225" i="3"/>
  <c r="B5225" i="4"/>
  <c r="C5226" i="4"/>
  <c r="A5225" i="4"/>
  <c r="C5225" i="2"/>
  <c r="B5224" i="2"/>
  <c r="A5224" i="2"/>
  <c r="B5225" i="1"/>
  <c r="A5225" i="1"/>
  <c r="C5226" i="1"/>
  <c r="B5226" i="3" l="1"/>
  <c r="A5226" i="3"/>
  <c r="C5227" i="3"/>
  <c r="B5226" i="4"/>
  <c r="A5226" i="4"/>
  <c r="C5227" i="4"/>
  <c r="B5225" i="2"/>
  <c r="C5226" i="2"/>
  <c r="A5225" i="2"/>
  <c r="A5226" i="1"/>
  <c r="C5227" i="1"/>
  <c r="B5226" i="1"/>
  <c r="A5227" i="3" l="1"/>
  <c r="C5228" i="3"/>
  <c r="B5227" i="3"/>
  <c r="B5227" i="4"/>
  <c r="C5228" i="4"/>
  <c r="A5227" i="4"/>
  <c r="C5227" i="2"/>
  <c r="B5226" i="2"/>
  <c r="A5226" i="2"/>
  <c r="B5227" i="1"/>
  <c r="A5227" i="1"/>
  <c r="C5228" i="1"/>
  <c r="B5228" i="3" l="1"/>
  <c r="A5228" i="3"/>
  <c r="C5229" i="3"/>
  <c r="B5228" i="4"/>
  <c r="C5229" i="4"/>
  <c r="A5228" i="4"/>
  <c r="B5227" i="2"/>
  <c r="C5228" i="2"/>
  <c r="A5227" i="2"/>
  <c r="A5228" i="1"/>
  <c r="C5229" i="1"/>
  <c r="B5228" i="1"/>
  <c r="A5229" i="3" l="1"/>
  <c r="C5230" i="3"/>
  <c r="B5229" i="3"/>
  <c r="B5229" i="4"/>
  <c r="A5229" i="4"/>
  <c r="C5230" i="4"/>
  <c r="C5229" i="2"/>
  <c r="B5228" i="2"/>
  <c r="A5228" i="2"/>
  <c r="B5229" i="1"/>
  <c r="A5229" i="1"/>
  <c r="C5230" i="1"/>
  <c r="B5230" i="3" l="1"/>
  <c r="A5230" i="3"/>
  <c r="C5231" i="3"/>
  <c r="B5230" i="4"/>
  <c r="C5231" i="4"/>
  <c r="A5230" i="4"/>
  <c r="B5229" i="2"/>
  <c r="C5230" i="2"/>
  <c r="A5229" i="2"/>
  <c r="A5230" i="1"/>
  <c r="C5231" i="1"/>
  <c r="B5230" i="1"/>
  <c r="A5231" i="3" l="1"/>
  <c r="C5232" i="3"/>
  <c r="B5231" i="3"/>
  <c r="B5231" i="4"/>
  <c r="C5232" i="4"/>
  <c r="A5231" i="4"/>
  <c r="C5231" i="2"/>
  <c r="B5230" i="2"/>
  <c r="A5230" i="2"/>
  <c r="B5231" i="1"/>
  <c r="A5231" i="1"/>
  <c r="C5232" i="1"/>
  <c r="B5232" i="3" l="1"/>
  <c r="A5232" i="3"/>
  <c r="C5233" i="3"/>
  <c r="B5232" i="4"/>
  <c r="A5232" i="4"/>
  <c r="C5233" i="4"/>
  <c r="B5231" i="2"/>
  <c r="C5232" i="2"/>
  <c r="A5231" i="2"/>
  <c r="A5232" i="1"/>
  <c r="C5233" i="1"/>
  <c r="B5232" i="1"/>
  <c r="A5233" i="3" l="1"/>
  <c r="C5234" i="3"/>
  <c r="B5233" i="3"/>
  <c r="B5233" i="4"/>
  <c r="A5233" i="4"/>
  <c r="C5234" i="4"/>
  <c r="C5233" i="2"/>
  <c r="B5232" i="2"/>
  <c r="A5232" i="2"/>
  <c r="B5233" i="1"/>
  <c r="A5233" i="1"/>
  <c r="C5234" i="1"/>
  <c r="B5234" i="3" l="1"/>
  <c r="A5234" i="3"/>
  <c r="C5235" i="3"/>
  <c r="B5234" i="4"/>
  <c r="C5235" i="4"/>
  <c r="A5234" i="4"/>
  <c r="B5233" i="2"/>
  <c r="C5234" i="2"/>
  <c r="A5233" i="2"/>
  <c r="A5234" i="1"/>
  <c r="C5235" i="1"/>
  <c r="B5234" i="1"/>
  <c r="A5235" i="3" l="1"/>
  <c r="C5236" i="3"/>
  <c r="B5235" i="3"/>
  <c r="B5235" i="4"/>
  <c r="A5235" i="4"/>
  <c r="C5236" i="4"/>
  <c r="C5235" i="2"/>
  <c r="B5234" i="2"/>
  <c r="A5234" i="2"/>
  <c r="B5235" i="1"/>
  <c r="A5235" i="1"/>
  <c r="C5236" i="1"/>
  <c r="B5236" i="3" l="1"/>
  <c r="A5236" i="3"/>
  <c r="C5237" i="3"/>
  <c r="B5236" i="4"/>
  <c r="A5236" i="4"/>
  <c r="C5237" i="4"/>
  <c r="B5235" i="2"/>
  <c r="C5236" i="2"/>
  <c r="A5235" i="2"/>
  <c r="A5236" i="1"/>
  <c r="C5237" i="1"/>
  <c r="B5236" i="1"/>
  <c r="A5237" i="3" l="1"/>
  <c r="C5238" i="3"/>
  <c r="B5237" i="3"/>
  <c r="B5237" i="4"/>
  <c r="C5238" i="4"/>
  <c r="A5237" i="4"/>
  <c r="C5237" i="2"/>
  <c r="A5236" i="2"/>
  <c r="B5236" i="2"/>
  <c r="B5237" i="1"/>
  <c r="A5237" i="1"/>
  <c r="C5238" i="1"/>
  <c r="B5238" i="3" l="1"/>
  <c r="A5238" i="3"/>
  <c r="C5239" i="3"/>
  <c r="B5238" i="4"/>
  <c r="C5239" i="4"/>
  <c r="A5238" i="4"/>
  <c r="B5237" i="2"/>
  <c r="C5238" i="2"/>
  <c r="A5237" i="2"/>
  <c r="A5238" i="1"/>
  <c r="C5239" i="1"/>
  <c r="B5238" i="1"/>
  <c r="A5239" i="3" l="1"/>
  <c r="C5240" i="3"/>
  <c r="B5239" i="3"/>
  <c r="B5239" i="4"/>
  <c r="A5239" i="4"/>
  <c r="C5240" i="4"/>
  <c r="C5239" i="2"/>
  <c r="B5238" i="2"/>
  <c r="A5238" i="2"/>
  <c r="B5239" i="1"/>
  <c r="A5239" i="1"/>
  <c r="C5240" i="1"/>
  <c r="B5240" i="3" l="1"/>
  <c r="A5240" i="3"/>
  <c r="C5241" i="3"/>
  <c r="B5240" i="4"/>
  <c r="C5241" i="4"/>
  <c r="A5240" i="4"/>
  <c r="B5239" i="2"/>
  <c r="A5239" i="2"/>
  <c r="C5240" i="2"/>
  <c r="A5240" i="1"/>
  <c r="C5241" i="1"/>
  <c r="B5240" i="1"/>
  <c r="A5241" i="3" l="1"/>
  <c r="C5242" i="3"/>
  <c r="B5241" i="3"/>
  <c r="B5241" i="4"/>
  <c r="C5242" i="4"/>
  <c r="A5241" i="4"/>
  <c r="C5241" i="2"/>
  <c r="B5240" i="2"/>
  <c r="A5240" i="2"/>
  <c r="B5241" i="1"/>
  <c r="A5241" i="1"/>
  <c r="C5242" i="1"/>
  <c r="B5242" i="3" l="1"/>
  <c r="A5242" i="3"/>
  <c r="C5243" i="3"/>
  <c r="B5242" i="4"/>
  <c r="A5242" i="4"/>
  <c r="C5243" i="4"/>
  <c r="B5241" i="2"/>
  <c r="A5241" i="2"/>
  <c r="C5242" i="2"/>
  <c r="A5242" i="1"/>
  <c r="C5243" i="1"/>
  <c r="B5242" i="1"/>
  <c r="A5243" i="3" l="1"/>
  <c r="C5244" i="3"/>
  <c r="B5243" i="3"/>
  <c r="B5243" i="4"/>
  <c r="C5244" i="4"/>
  <c r="A5243" i="4"/>
  <c r="C5243" i="2"/>
  <c r="B5242" i="2"/>
  <c r="A5242" i="2"/>
  <c r="B5243" i="1"/>
  <c r="A5243" i="1"/>
  <c r="C5244" i="1"/>
  <c r="B5244" i="3" l="1"/>
  <c r="A5244" i="3"/>
  <c r="C5245" i="3"/>
  <c r="B5244" i="4"/>
  <c r="C5245" i="4"/>
  <c r="A5244" i="4"/>
  <c r="B5243" i="2"/>
  <c r="A5243" i="2"/>
  <c r="C5244" i="2"/>
  <c r="A5244" i="1"/>
  <c r="C5245" i="1"/>
  <c r="B5244" i="1"/>
  <c r="A5245" i="3" l="1"/>
  <c r="C5246" i="3"/>
  <c r="B5245" i="3"/>
  <c r="B5245" i="4"/>
  <c r="A5245" i="4"/>
  <c r="C5246" i="4"/>
  <c r="C5245" i="2"/>
  <c r="A5244" i="2"/>
  <c r="B5244" i="2"/>
  <c r="B5245" i="1"/>
  <c r="A5245" i="1"/>
  <c r="C5246" i="1"/>
  <c r="B5246" i="3" l="1"/>
  <c r="A5246" i="3"/>
  <c r="C5247" i="3"/>
  <c r="B5246" i="4"/>
  <c r="C5247" i="4"/>
  <c r="A5246" i="4"/>
  <c r="B5245" i="2"/>
  <c r="A5245" i="2"/>
  <c r="C5246" i="2"/>
  <c r="A5246" i="1"/>
  <c r="C5247" i="1"/>
  <c r="B5246" i="1"/>
  <c r="A5247" i="3" l="1"/>
  <c r="C5248" i="3"/>
  <c r="B5247" i="3"/>
  <c r="B5247" i="4"/>
  <c r="C5248" i="4"/>
  <c r="A5247" i="4"/>
  <c r="C5247" i="2"/>
  <c r="B5246" i="2"/>
  <c r="A5246" i="2"/>
  <c r="B5247" i="1"/>
  <c r="A5247" i="1"/>
  <c r="C5248" i="1"/>
  <c r="B5248" i="3" l="1"/>
  <c r="A5248" i="3"/>
  <c r="C5249" i="3"/>
  <c r="B5248" i="4"/>
  <c r="A5248" i="4"/>
  <c r="C5249" i="4"/>
  <c r="B5247" i="2"/>
  <c r="A5247" i="2"/>
  <c r="C5248" i="2"/>
  <c r="A5248" i="1"/>
  <c r="C5249" i="1"/>
  <c r="B5248" i="1"/>
  <c r="A5249" i="3" l="1"/>
  <c r="C5250" i="3"/>
  <c r="B5249" i="3"/>
  <c r="B5249" i="4"/>
  <c r="A5249" i="4"/>
  <c r="C5250" i="4"/>
  <c r="C5249" i="2"/>
  <c r="A5248" i="2"/>
  <c r="B5248" i="2"/>
  <c r="B5249" i="1"/>
  <c r="A5249" i="1"/>
  <c r="C5250" i="1"/>
  <c r="B5250" i="3" l="1"/>
  <c r="A5250" i="3"/>
  <c r="C5251" i="3"/>
  <c r="B5250" i="4"/>
  <c r="C5251" i="4"/>
  <c r="A5250" i="4"/>
  <c r="B5249" i="2"/>
  <c r="A5249" i="2"/>
  <c r="C5250" i="2"/>
  <c r="A5250" i="1"/>
  <c r="C5251" i="1"/>
  <c r="B5250" i="1"/>
  <c r="A5251" i="3" l="1"/>
  <c r="C5252" i="3"/>
  <c r="B5251" i="3"/>
  <c r="B5251" i="4"/>
  <c r="A5251" i="4"/>
  <c r="C5252" i="4"/>
  <c r="C5251" i="2"/>
  <c r="A5250" i="2"/>
  <c r="B5250" i="2"/>
  <c r="B5251" i="1"/>
  <c r="A5251" i="1"/>
  <c r="C5252" i="1"/>
  <c r="B5252" i="3" l="1"/>
  <c r="A5252" i="3"/>
  <c r="C5253" i="3"/>
  <c r="B5252" i="4"/>
  <c r="A5252" i="4"/>
  <c r="C5253" i="4"/>
  <c r="B5251" i="2"/>
  <c r="A5251" i="2"/>
  <c r="C5252" i="2"/>
  <c r="A5252" i="1"/>
  <c r="C5253" i="1"/>
  <c r="B5252" i="1"/>
  <c r="A5253" i="3" l="1"/>
  <c r="C5254" i="3"/>
  <c r="B5253" i="3"/>
  <c r="B5253" i="4"/>
  <c r="C5254" i="4"/>
  <c r="A5253" i="4"/>
  <c r="C5253" i="2"/>
  <c r="A5252" i="2"/>
  <c r="B5252" i="2"/>
  <c r="B5253" i="1"/>
  <c r="A5253" i="1"/>
  <c r="C5254" i="1"/>
  <c r="B5254" i="3" l="1"/>
  <c r="A5254" i="3"/>
  <c r="C5255" i="3"/>
  <c r="B5254" i="4"/>
  <c r="C5255" i="4"/>
  <c r="A5254" i="4"/>
  <c r="B5253" i="2"/>
  <c r="A5253" i="2"/>
  <c r="C5254" i="2"/>
  <c r="A5254" i="1"/>
  <c r="C5255" i="1"/>
  <c r="B5254" i="1"/>
  <c r="A5255" i="3" l="1"/>
  <c r="C5256" i="3"/>
  <c r="B5255" i="3"/>
  <c r="B5255" i="4"/>
  <c r="A5255" i="4"/>
  <c r="C5256" i="4"/>
  <c r="C5255" i="2"/>
  <c r="A5254" i="2"/>
  <c r="B5254" i="2"/>
  <c r="B5255" i="1"/>
  <c r="A5255" i="1"/>
  <c r="C5256" i="1"/>
  <c r="B5256" i="3" l="1"/>
  <c r="A5256" i="3"/>
  <c r="C5257" i="3"/>
  <c r="B5256" i="4"/>
  <c r="C5257" i="4"/>
  <c r="A5256" i="4"/>
  <c r="B5255" i="2"/>
  <c r="A5255" i="2"/>
  <c r="C5256" i="2"/>
  <c r="A5256" i="1"/>
  <c r="C5257" i="1"/>
  <c r="B5256" i="1"/>
  <c r="A5257" i="3" l="1"/>
  <c r="C5258" i="3"/>
  <c r="B5257" i="3"/>
  <c r="B5257" i="4"/>
  <c r="C5258" i="4"/>
  <c r="A5257" i="4"/>
  <c r="C5257" i="2"/>
  <c r="A5256" i="2"/>
  <c r="B5256" i="2"/>
  <c r="B5257" i="1"/>
  <c r="A5257" i="1"/>
  <c r="C5258" i="1"/>
  <c r="B5258" i="3" l="1"/>
  <c r="A5258" i="3"/>
  <c r="C5259" i="3"/>
  <c r="B5258" i="4"/>
  <c r="A5258" i="4"/>
  <c r="C5259" i="4"/>
  <c r="B5257" i="2"/>
  <c r="A5257" i="2"/>
  <c r="C5258" i="2"/>
  <c r="A5258" i="1"/>
  <c r="C5259" i="1"/>
  <c r="B5258" i="1"/>
  <c r="A5259" i="3" l="1"/>
  <c r="C5260" i="3"/>
  <c r="B5259" i="3"/>
  <c r="B5259" i="4"/>
  <c r="C5260" i="4"/>
  <c r="A5259" i="4"/>
  <c r="C5259" i="2"/>
  <c r="A5258" i="2"/>
  <c r="B5258" i="2"/>
  <c r="B5259" i="1"/>
  <c r="A5259" i="1"/>
  <c r="C5260" i="1"/>
  <c r="B5260" i="3" l="1"/>
  <c r="A5260" i="3"/>
  <c r="C5261" i="3"/>
  <c r="B5260" i="4"/>
  <c r="C5261" i="4"/>
  <c r="A5260" i="4"/>
  <c r="B5259" i="2"/>
  <c r="A5259" i="2"/>
  <c r="C5260" i="2"/>
  <c r="A5260" i="1"/>
  <c r="C5261" i="1"/>
  <c r="B5260" i="1"/>
  <c r="A5261" i="3" l="1"/>
  <c r="C5262" i="3"/>
  <c r="B5261" i="3"/>
  <c r="B5261" i="4"/>
  <c r="A5261" i="4"/>
  <c r="C5262" i="4"/>
  <c r="C5261" i="2"/>
  <c r="A5260" i="2"/>
  <c r="B5260" i="2"/>
  <c r="B5261" i="1"/>
  <c r="A5261" i="1"/>
  <c r="C5262" i="1"/>
  <c r="B5262" i="3" l="1"/>
  <c r="A5262" i="3"/>
  <c r="C5263" i="3"/>
  <c r="B5262" i="4"/>
  <c r="C5263" i="4"/>
  <c r="A5262" i="4"/>
  <c r="B5261" i="2"/>
  <c r="A5261" i="2"/>
  <c r="C5262" i="2"/>
  <c r="A5262" i="1"/>
  <c r="C5263" i="1"/>
  <c r="B5262" i="1"/>
  <c r="A5263" i="3" l="1"/>
  <c r="C5264" i="3"/>
  <c r="B5263" i="3"/>
  <c r="B5263" i="4"/>
  <c r="C5264" i="4"/>
  <c r="A5263" i="4"/>
  <c r="C5263" i="2"/>
  <c r="A5262" i="2"/>
  <c r="B5262" i="2"/>
  <c r="B5263" i="1"/>
  <c r="A5263" i="1"/>
  <c r="C5264" i="1"/>
  <c r="B5264" i="3" l="1"/>
  <c r="A5264" i="3"/>
  <c r="C5265" i="3"/>
  <c r="B5264" i="4"/>
  <c r="A5264" i="4"/>
  <c r="C5265" i="4"/>
  <c r="B5263" i="2"/>
  <c r="A5263" i="2"/>
  <c r="C5264" i="2"/>
  <c r="A5264" i="1"/>
  <c r="C5265" i="1"/>
  <c r="B5264" i="1"/>
  <c r="A5265" i="3" l="1"/>
  <c r="C5266" i="3"/>
  <c r="B5265" i="3"/>
  <c r="B5265" i="4"/>
  <c r="A5265" i="4"/>
  <c r="C5266" i="4"/>
  <c r="C5265" i="2"/>
  <c r="A5264" i="2"/>
  <c r="B5264" i="2"/>
  <c r="B5265" i="1"/>
  <c r="A5265" i="1"/>
  <c r="C5266" i="1"/>
  <c r="B5266" i="3" l="1"/>
  <c r="A5266" i="3"/>
  <c r="C5267" i="3"/>
  <c r="B5266" i="4"/>
  <c r="C5267" i="4"/>
  <c r="A5266" i="4"/>
  <c r="B5265" i="2"/>
  <c r="A5265" i="2"/>
  <c r="C5266" i="2"/>
  <c r="A5266" i="1"/>
  <c r="C5267" i="1"/>
  <c r="B5266" i="1"/>
  <c r="A5267" i="3" l="1"/>
  <c r="C5268" i="3"/>
  <c r="B5267" i="3"/>
  <c r="B5267" i="4"/>
  <c r="A5267" i="4"/>
  <c r="C5268" i="4"/>
  <c r="C5267" i="2"/>
  <c r="A5266" i="2"/>
  <c r="B5266" i="2"/>
  <c r="B5267" i="1"/>
  <c r="A5267" i="1"/>
  <c r="C5268" i="1"/>
  <c r="B5268" i="3" l="1"/>
  <c r="A5268" i="3"/>
  <c r="C5269" i="3"/>
  <c r="B5268" i="4"/>
  <c r="A5268" i="4"/>
  <c r="C5269" i="4"/>
  <c r="B5267" i="2"/>
  <c r="A5267" i="2"/>
  <c r="C5268" i="2"/>
  <c r="A5268" i="1"/>
  <c r="C5269" i="1"/>
  <c r="B5268" i="1"/>
  <c r="A5269" i="3" l="1"/>
  <c r="C5270" i="3"/>
  <c r="B5269" i="3"/>
  <c r="B5269" i="4"/>
  <c r="C5270" i="4"/>
  <c r="A5269" i="4"/>
  <c r="C5269" i="2"/>
  <c r="A5268" i="2"/>
  <c r="B5268" i="2"/>
  <c r="B5269" i="1"/>
  <c r="A5269" i="1"/>
  <c r="C5270" i="1"/>
  <c r="B5270" i="3" l="1"/>
  <c r="A5270" i="3"/>
  <c r="C5271" i="3"/>
  <c r="B5270" i="4"/>
  <c r="C5271" i="4"/>
  <c r="A5270" i="4"/>
  <c r="B5269" i="2"/>
  <c r="A5269" i="2"/>
  <c r="C5270" i="2"/>
  <c r="A5270" i="1"/>
  <c r="C5271" i="1"/>
  <c r="B5270" i="1"/>
  <c r="A5271" i="3" l="1"/>
  <c r="C5272" i="3"/>
  <c r="B5271" i="3"/>
  <c r="B5271" i="4"/>
  <c r="A5271" i="4"/>
  <c r="C5272" i="4"/>
  <c r="C5271" i="2"/>
  <c r="A5270" i="2"/>
  <c r="B5270" i="2"/>
  <c r="B5271" i="1"/>
  <c r="A5271" i="1"/>
  <c r="C5272" i="1"/>
  <c r="B5272" i="3" l="1"/>
  <c r="A5272" i="3"/>
  <c r="C5273" i="3"/>
  <c r="B5272" i="4"/>
  <c r="C5273" i="4"/>
  <c r="A5272" i="4"/>
  <c r="B5271" i="2"/>
  <c r="A5271" i="2"/>
  <c r="C5272" i="2"/>
  <c r="A5272" i="1"/>
  <c r="C5273" i="1"/>
  <c r="B5272" i="1"/>
  <c r="A5273" i="3" l="1"/>
  <c r="C5274" i="3"/>
  <c r="B5273" i="3"/>
  <c r="B5273" i="4"/>
  <c r="C5274" i="4"/>
  <c r="A5273" i="4"/>
  <c r="C5273" i="2"/>
  <c r="A5272" i="2"/>
  <c r="B5272" i="2"/>
  <c r="B5273" i="1"/>
  <c r="A5273" i="1"/>
  <c r="C5274" i="1"/>
  <c r="B5274" i="3" l="1"/>
  <c r="A5274" i="3"/>
  <c r="C5275" i="3"/>
  <c r="B5274" i="4"/>
  <c r="A5274" i="4"/>
  <c r="C5275" i="4"/>
  <c r="B5273" i="2"/>
  <c r="A5273" i="2"/>
  <c r="C5274" i="2"/>
  <c r="A5274" i="1"/>
  <c r="C5275" i="1"/>
  <c r="B5274" i="1"/>
  <c r="A5275" i="3" l="1"/>
  <c r="C5276" i="3"/>
  <c r="B5275" i="3"/>
  <c r="B5275" i="4"/>
  <c r="C5276" i="4"/>
  <c r="A5275" i="4"/>
  <c r="C5275" i="2"/>
  <c r="A5274" i="2"/>
  <c r="B5274" i="2"/>
  <c r="B5275" i="1"/>
  <c r="A5275" i="1"/>
  <c r="C5276" i="1"/>
  <c r="B5276" i="3" l="1"/>
  <c r="A5276" i="3"/>
  <c r="C5277" i="3"/>
  <c r="B5276" i="4"/>
  <c r="C5277" i="4"/>
  <c r="A5276" i="4"/>
  <c r="B5275" i="2"/>
  <c r="A5275" i="2"/>
  <c r="C5276" i="2"/>
  <c r="A5276" i="1"/>
  <c r="C5277" i="1"/>
  <c r="B5276" i="1"/>
  <c r="A5277" i="3" l="1"/>
  <c r="C5278" i="3"/>
  <c r="B5277" i="3"/>
  <c r="B5277" i="4"/>
  <c r="A5277" i="4"/>
  <c r="C5278" i="4"/>
  <c r="C5277" i="2"/>
  <c r="A5276" i="2"/>
  <c r="B5276" i="2"/>
  <c r="B5277" i="1"/>
  <c r="A5277" i="1"/>
  <c r="C5278" i="1"/>
  <c r="B5278" i="3" l="1"/>
  <c r="A5278" i="3"/>
  <c r="C5279" i="3"/>
  <c r="B5278" i="4"/>
  <c r="C5279" i="4"/>
  <c r="A5278" i="4"/>
  <c r="B5277" i="2"/>
  <c r="A5277" i="2"/>
  <c r="C5278" i="2"/>
  <c r="A5278" i="1"/>
  <c r="C5279" i="1"/>
  <c r="B5278" i="1"/>
  <c r="A5279" i="3" l="1"/>
  <c r="C5280" i="3"/>
  <c r="B5279" i="3"/>
  <c r="B5279" i="4"/>
  <c r="C5280" i="4"/>
  <c r="A5279" i="4"/>
  <c r="C5279" i="2"/>
  <c r="A5278" i="2"/>
  <c r="B5278" i="2"/>
  <c r="B5279" i="1"/>
  <c r="A5279" i="1"/>
  <c r="C5280" i="1"/>
  <c r="B5280" i="3" l="1"/>
  <c r="A5280" i="3"/>
  <c r="C5281" i="3"/>
  <c r="B5280" i="4"/>
  <c r="A5280" i="4"/>
  <c r="C5281" i="4"/>
  <c r="B5279" i="2"/>
  <c r="A5279" i="2"/>
  <c r="C5280" i="2"/>
  <c r="A5280" i="1"/>
  <c r="C5281" i="1"/>
  <c r="B5280" i="1"/>
  <c r="A5281" i="3" l="1"/>
  <c r="C5282" i="3"/>
  <c r="B5281" i="3"/>
  <c r="B5281" i="4"/>
  <c r="A5281" i="4"/>
  <c r="C5282" i="4"/>
  <c r="C5281" i="2"/>
  <c r="A5280" i="2"/>
  <c r="B5280" i="2"/>
  <c r="B5281" i="1"/>
  <c r="A5281" i="1"/>
  <c r="C5282" i="1"/>
  <c r="B5282" i="3" l="1"/>
  <c r="A5282" i="3"/>
  <c r="C5283" i="3"/>
  <c r="B5282" i="4"/>
  <c r="C5283" i="4"/>
  <c r="A5282" i="4"/>
  <c r="B5281" i="2"/>
  <c r="A5281" i="2"/>
  <c r="C5282" i="2"/>
  <c r="A5282" i="1"/>
  <c r="C5283" i="1"/>
  <c r="B5282" i="1"/>
  <c r="A5283" i="3" l="1"/>
  <c r="C5284" i="3"/>
  <c r="B5283" i="3"/>
  <c r="B5283" i="4"/>
  <c r="A5283" i="4"/>
  <c r="C5284" i="4"/>
  <c r="C5283" i="2"/>
  <c r="A5282" i="2"/>
  <c r="B5282" i="2"/>
  <c r="B5283" i="1"/>
  <c r="A5283" i="1"/>
  <c r="C5284" i="1"/>
  <c r="B5284" i="3" l="1"/>
  <c r="A5284" i="3"/>
  <c r="C5285" i="3"/>
  <c r="B5284" i="4"/>
  <c r="A5284" i="4"/>
  <c r="C5285" i="4"/>
  <c r="B5283" i="2"/>
  <c r="A5283" i="2"/>
  <c r="C5284" i="2"/>
  <c r="A5284" i="1"/>
  <c r="C5285" i="1"/>
  <c r="B5284" i="1"/>
  <c r="A5285" i="3" l="1"/>
  <c r="C5286" i="3"/>
  <c r="B5285" i="3"/>
  <c r="B5285" i="4"/>
  <c r="C5286" i="4"/>
  <c r="A5285" i="4"/>
  <c r="C5285" i="2"/>
  <c r="A5284" i="2"/>
  <c r="B5284" i="2"/>
  <c r="B5285" i="1"/>
  <c r="A5285" i="1"/>
  <c r="C5286" i="1"/>
  <c r="B5286" i="3" l="1"/>
  <c r="A5286" i="3"/>
  <c r="C5287" i="3"/>
  <c r="B5286" i="4"/>
  <c r="C5287" i="4"/>
  <c r="A5286" i="4"/>
  <c r="B5285" i="2"/>
  <c r="A5285" i="2"/>
  <c r="C5286" i="2"/>
  <c r="A5286" i="1"/>
  <c r="C5287" i="1"/>
  <c r="B5286" i="1"/>
  <c r="A5287" i="3" l="1"/>
  <c r="C5288" i="3"/>
  <c r="B5287" i="3"/>
  <c r="B5287" i="4"/>
  <c r="A5287" i="4"/>
  <c r="C5288" i="4"/>
  <c r="C5287" i="2"/>
  <c r="A5286" i="2"/>
  <c r="B5286" i="2"/>
  <c r="B5287" i="1"/>
  <c r="A5287" i="1"/>
  <c r="C5288" i="1"/>
  <c r="B5288" i="3" l="1"/>
  <c r="A5288" i="3"/>
  <c r="C5289" i="3"/>
  <c r="B5288" i="4"/>
  <c r="C5289" i="4"/>
  <c r="A5288" i="4"/>
  <c r="B5287" i="2"/>
  <c r="A5287" i="2"/>
  <c r="C5288" i="2"/>
  <c r="A5288" i="1"/>
  <c r="C5289" i="1"/>
  <c r="B5288" i="1"/>
  <c r="A5289" i="3" l="1"/>
  <c r="C5290" i="3"/>
  <c r="B5289" i="3"/>
  <c r="B5289" i="4"/>
  <c r="C5290" i="4"/>
  <c r="A5289" i="4"/>
  <c r="C5289" i="2"/>
  <c r="A5288" i="2"/>
  <c r="B5288" i="2"/>
  <c r="B5289" i="1"/>
  <c r="A5289" i="1"/>
  <c r="C5290" i="1"/>
  <c r="B5290" i="3" l="1"/>
  <c r="A5290" i="3"/>
  <c r="C5291" i="3"/>
  <c r="B5290" i="4"/>
  <c r="A5290" i="4"/>
  <c r="C5291" i="4"/>
  <c r="B5289" i="2"/>
  <c r="A5289" i="2"/>
  <c r="C5290" i="2"/>
  <c r="A5290" i="1"/>
  <c r="C5291" i="1"/>
  <c r="B5290" i="1"/>
  <c r="A5291" i="3" l="1"/>
  <c r="C5292" i="3"/>
  <c r="B5291" i="3"/>
  <c r="B5291" i="4"/>
  <c r="C5292" i="4"/>
  <c r="A5291" i="4"/>
  <c r="C5291" i="2"/>
  <c r="A5290" i="2"/>
  <c r="B5290" i="2"/>
  <c r="B5291" i="1"/>
  <c r="A5291" i="1"/>
  <c r="C5292" i="1"/>
  <c r="B5292" i="3" l="1"/>
  <c r="A5292" i="3"/>
  <c r="C5293" i="3"/>
  <c r="B5292" i="4"/>
  <c r="C5293" i="4"/>
  <c r="A5292" i="4"/>
  <c r="B5291" i="2"/>
  <c r="A5291" i="2"/>
  <c r="C5292" i="2"/>
  <c r="A5292" i="1"/>
  <c r="C5293" i="1"/>
  <c r="B5292" i="1"/>
  <c r="A5293" i="3" l="1"/>
  <c r="C5294" i="3"/>
  <c r="B5293" i="3"/>
  <c r="B5293" i="4"/>
  <c r="A5293" i="4"/>
  <c r="C5294" i="4"/>
  <c r="C5293" i="2"/>
  <c r="A5292" i="2"/>
  <c r="B5292" i="2"/>
  <c r="B5293" i="1"/>
  <c r="A5293" i="1"/>
  <c r="C5294" i="1"/>
  <c r="B5294" i="3" l="1"/>
  <c r="A5294" i="3"/>
  <c r="C5295" i="3"/>
  <c r="B5294" i="4"/>
  <c r="C5295" i="4"/>
  <c r="A5294" i="4"/>
  <c r="B5293" i="2"/>
  <c r="A5293" i="2"/>
  <c r="C5294" i="2"/>
  <c r="A5294" i="1"/>
  <c r="C5295" i="1"/>
  <c r="B5294" i="1"/>
  <c r="A5295" i="3" l="1"/>
  <c r="C5296" i="3"/>
  <c r="B5295" i="3"/>
  <c r="B5295" i="4"/>
  <c r="C5296" i="4"/>
  <c r="A5295" i="4"/>
  <c r="C5295" i="2"/>
  <c r="A5294" i="2"/>
  <c r="B5294" i="2"/>
  <c r="B5295" i="1"/>
  <c r="A5295" i="1"/>
  <c r="C5296" i="1"/>
  <c r="B5296" i="3" l="1"/>
  <c r="A5296" i="3"/>
  <c r="C5297" i="3"/>
  <c r="B5296" i="4"/>
  <c r="A5296" i="4"/>
  <c r="C5297" i="4"/>
  <c r="B5295" i="2"/>
  <c r="A5295" i="2"/>
  <c r="C5296" i="2"/>
  <c r="A5296" i="1"/>
  <c r="C5297" i="1"/>
  <c r="B5296" i="1"/>
  <c r="A5297" i="3" l="1"/>
  <c r="C5298" i="3"/>
  <c r="B5297" i="3"/>
  <c r="B5297" i="4"/>
  <c r="A5297" i="4"/>
  <c r="C5298" i="4"/>
  <c r="C5297" i="2"/>
  <c r="A5296" i="2"/>
  <c r="B5296" i="2"/>
  <c r="B5297" i="1"/>
  <c r="A5297" i="1"/>
  <c r="C5298" i="1"/>
  <c r="B5298" i="3" l="1"/>
  <c r="A5298" i="3"/>
  <c r="C5299" i="3"/>
  <c r="B5298" i="4"/>
  <c r="C5299" i="4"/>
  <c r="A5298" i="4"/>
  <c r="B5297" i="2"/>
  <c r="A5297" i="2"/>
  <c r="C5298" i="2"/>
  <c r="A5298" i="1"/>
  <c r="C5299" i="1"/>
  <c r="B5298" i="1"/>
  <c r="A5299" i="3" l="1"/>
  <c r="C5300" i="3"/>
  <c r="B5299" i="3"/>
  <c r="B5299" i="4"/>
  <c r="A5299" i="4"/>
  <c r="C5300" i="4"/>
  <c r="C5299" i="2"/>
  <c r="A5298" i="2"/>
  <c r="B5298" i="2"/>
  <c r="B5299" i="1"/>
  <c r="A5299" i="1"/>
  <c r="C5300" i="1"/>
  <c r="B5300" i="3" l="1"/>
  <c r="A5300" i="3"/>
  <c r="C5301" i="3"/>
  <c r="B5300" i="4"/>
  <c r="A5300" i="4"/>
  <c r="C5301" i="4"/>
  <c r="B5299" i="2"/>
  <c r="A5299" i="2"/>
  <c r="C5300" i="2"/>
  <c r="A5300" i="1"/>
  <c r="C5301" i="1"/>
  <c r="B5300" i="1"/>
  <c r="A5301" i="3" l="1"/>
  <c r="C5302" i="3"/>
  <c r="B5301" i="3"/>
  <c r="B5301" i="4"/>
  <c r="C5302" i="4"/>
  <c r="A5301" i="4"/>
  <c r="C5301" i="2"/>
  <c r="A5300" i="2"/>
  <c r="B5300" i="2"/>
  <c r="B5301" i="1"/>
  <c r="A5301" i="1"/>
  <c r="C5302" i="1"/>
  <c r="B5302" i="3" l="1"/>
  <c r="A5302" i="3"/>
  <c r="C5303" i="3"/>
  <c r="B5302" i="4"/>
  <c r="C5303" i="4"/>
  <c r="A5302" i="4"/>
  <c r="B5301" i="2"/>
  <c r="A5301" i="2"/>
  <c r="C5302" i="2"/>
  <c r="A5302" i="1"/>
  <c r="C5303" i="1"/>
  <c r="B5302" i="1"/>
  <c r="A5303" i="3" l="1"/>
  <c r="C5304" i="3"/>
  <c r="B5303" i="3"/>
  <c r="B5303" i="4"/>
  <c r="A5303" i="4"/>
  <c r="C5304" i="4"/>
  <c r="C5303" i="2"/>
  <c r="A5302" i="2"/>
  <c r="B5302" i="2"/>
  <c r="B5303" i="1"/>
  <c r="A5303" i="1"/>
  <c r="C5304" i="1"/>
  <c r="B5304" i="3" l="1"/>
  <c r="A5304" i="3"/>
  <c r="C5305" i="3"/>
  <c r="B5304" i="4"/>
  <c r="C5305" i="4"/>
  <c r="A5304" i="4"/>
  <c r="B5303" i="2"/>
  <c r="A5303" i="2"/>
  <c r="C5304" i="2"/>
  <c r="A5304" i="1"/>
  <c r="C5305" i="1"/>
  <c r="B5304" i="1"/>
  <c r="A5305" i="3" l="1"/>
  <c r="C5306" i="3"/>
  <c r="B5305" i="3"/>
  <c r="B5305" i="4"/>
  <c r="C5306" i="4"/>
  <c r="A5305" i="4"/>
  <c r="C5305" i="2"/>
  <c r="A5304" i="2"/>
  <c r="B5304" i="2"/>
  <c r="B5305" i="1"/>
  <c r="A5305" i="1"/>
  <c r="C5306" i="1"/>
  <c r="B5306" i="3" l="1"/>
  <c r="A5306" i="3"/>
  <c r="C5307" i="3"/>
  <c r="B5306" i="4"/>
  <c r="A5306" i="4"/>
  <c r="C5307" i="4"/>
  <c r="B5305" i="2"/>
  <c r="A5305" i="2"/>
  <c r="C5306" i="2"/>
  <c r="A5306" i="1"/>
  <c r="C5307" i="1"/>
  <c r="B5306" i="1"/>
  <c r="A5307" i="3" l="1"/>
  <c r="C5308" i="3"/>
  <c r="B5307" i="3"/>
  <c r="B5307" i="4"/>
  <c r="C5308" i="4"/>
  <c r="A5307" i="4"/>
  <c r="C5307" i="2"/>
  <c r="A5306" i="2"/>
  <c r="B5306" i="2"/>
  <c r="B5307" i="1"/>
  <c r="A5307" i="1"/>
  <c r="C5308" i="1"/>
  <c r="B5308" i="3" l="1"/>
  <c r="A5308" i="3"/>
  <c r="C5309" i="3"/>
  <c r="B5308" i="4"/>
  <c r="C5309" i="4"/>
  <c r="A5308" i="4"/>
  <c r="B5307" i="2"/>
  <c r="A5307" i="2"/>
  <c r="C5308" i="2"/>
  <c r="A5308" i="1"/>
  <c r="C5309" i="1"/>
  <c r="B5308" i="1"/>
  <c r="A5309" i="3" l="1"/>
  <c r="C5310" i="3"/>
  <c r="B5309" i="3"/>
  <c r="B5309" i="4"/>
  <c r="A5309" i="4"/>
  <c r="C5310" i="4"/>
  <c r="C5309" i="2"/>
  <c r="A5308" i="2"/>
  <c r="B5308" i="2"/>
  <c r="B5309" i="1"/>
  <c r="A5309" i="1"/>
  <c r="C5310" i="1"/>
  <c r="B5310" i="3" l="1"/>
  <c r="A5310" i="3"/>
  <c r="C5311" i="3"/>
  <c r="B5310" i="4"/>
  <c r="C5311" i="4"/>
  <c r="A5310" i="4"/>
  <c r="B5309" i="2"/>
  <c r="A5309" i="2"/>
  <c r="C5310" i="2"/>
  <c r="A5310" i="1"/>
  <c r="C5311" i="1"/>
  <c r="B5310" i="1"/>
  <c r="A5311" i="3" l="1"/>
  <c r="C5312" i="3"/>
  <c r="B5311" i="3"/>
  <c r="B5311" i="4"/>
  <c r="C5312" i="4"/>
  <c r="A5311" i="4"/>
  <c r="C5311" i="2"/>
  <c r="A5310" i="2"/>
  <c r="B5310" i="2"/>
  <c r="B5311" i="1"/>
  <c r="A5311" i="1"/>
  <c r="C5312" i="1"/>
  <c r="B5312" i="3" l="1"/>
  <c r="A5312" i="3"/>
  <c r="C5313" i="3"/>
  <c r="B5312" i="4"/>
  <c r="A5312" i="4"/>
  <c r="C5313" i="4"/>
  <c r="B5311" i="2"/>
  <c r="A5311" i="2"/>
  <c r="C5312" i="2"/>
  <c r="A5312" i="1"/>
  <c r="C5313" i="1"/>
  <c r="B5312" i="1"/>
  <c r="A5313" i="3" l="1"/>
  <c r="C5314" i="3"/>
  <c r="B5313" i="3"/>
  <c r="B5313" i="4"/>
  <c r="A5313" i="4"/>
  <c r="C5314" i="4"/>
  <c r="C5313" i="2"/>
  <c r="A5312" i="2"/>
  <c r="B5312" i="2"/>
  <c r="B5313" i="1"/>
  <c r="A5313" i="1"/>
  <c r="C5314" i="1"/>
  <c r="B5314" i="3" l="1"/>
  <c r="A5314" i="3"/>
  <c r="C5315" i="3"/>
  <c r="B5314" i="4"/>
  <c r="C5315" i="4"/>
  <c r="A5314" i="4"/>
  <c r="B5313" i="2"/>
  <c r="A5313" i="2"/>
  <c r="C5314" i="2"/>
  <c r="A5314" i="1"/>
  <c r="C5315" i="1"/>
  <c r="B5314" i="1"/>
  <c r="A5315" i="3" l="1"/>
  <c r="C5316" i="3"/>
  <c r="B5315" i="3"/>
  <c r="B5315" i="4"/>
  <c r="A5315" i="4"/>
  <c r="C5316" i="4"/>
  <c r="C5315" i="2"/>
  <c r="A5314" i="2"/>
  <c r="B5314" i="2"/>
  <c r="B5315" i="1"/>
  <c r="A5315" i="1"/>
  <c r="C5316" i="1"/>
  <c r="B5316" i="3" l="1"/>
  <c r="A5316" i="3"/>
  <c r="C5317" i="3"/>
  <c r="B5316" i="4"/>
  <c r="A5316" i="4"/>
  <c r="C5317" i="4"/>
  <c r="B5315" i="2"/>
  <c r="A5315" i="2"/>
  <c r="C5316" i="2"/>
  <c r="A5316" i="1"/>
  <c r="C5317" i="1"/>
  <c r="B5316" i="1"/>
  <c r="A5317" i="3" l="1"/>
  <c r="C5318" i="3"/>
  <c r="B5317" i="3"/>
  <c r="B5317" i="4"/>
  <c r="C5318" i="4"/>
  <c r="A5317" i="4"/>
  <c r="C5317" i="2"/>
  <c r="A5316" i="2"/>
  <c r="B5316" i="2"/>
  <c r="B5317" i="1"/>
  <c r="A5317" i="1"/>
  <c r="C5318" i="1"/>
  <c r="B5318" i="3" l="1"/>
  <c r="A5318" i="3"/>
  <c r="C5319" i="3"/>
  <c r="B5318" i="4"/>
  <c r="C5319" i="4"/>
  <c r="A5318" i="4"/>
  <c r="B5317" i="2"/>
  <c r="A5317" i="2"/>
  <c r="C5318" i="2"/>
  <c r="A5318" i="1"/>
  <c r="C5319" i="1"/>
  <c r="B5318" i="1"/>
  <c r="A5319" i="3" l="1"/>
  <c r="C5320" i="3"/>
  <c r="B5319" i="3"/>
  <c r="B5319" i="4"/>
  <c r="A5319" i="4"/>
  <c r="C5320" i="4"/>
  <c r="C5319" i="2"/>
  <c r="A5318" i="2"/>
  <c r="B5318" i="2"/>
  <c r="B5319" i="1"/>
  <c r="A5319" i="1"/>
  <c r="C5320" i="1"/>
  <c r="B5320" i="3" l="1"/>
  <c r="A5320" i="3"/>
  <c r="C5321" i="3"/>
  <c r="B5320" i="4"/>
  <c r="C5321" i="4"/>
  <c r="A5320" i="4"/>
  <c r="B5319" i="2"/>
  <c r="A5319" i="2"/>
  <c r="C5320" i="2"/>
  <c r="A5320" i="1"/>
  <c r="C5321" i="1"/>
  <c r="B5320" i="1"/>
  <c r="A5321" i="3" l="1"/>
  <c r="C5322" i="3"/>
  <c r="B5321" i="3"/>
  <c r="B5321" i="4"/>
  <c r="C5322" i="4"/>
  <c r="A5321" i="4"/>
  <c r="C5321" i="2"/>
  <c r="A5320" i="2"/>
  <c r="B5320" i="2"/>
  <c r="B5321" i="1"/>
  <c r="A5321" i="1"/>
  <c r="C5322" i="1"/>
  <c r="B5322" i="3" l="1"/>
  <c r="A5322" i="3"/>
  <c r="C5323" i="3"/>
  <c r="B5322" i="4"/>
  <c r="A5322" i="4"/>
  <c r="C5323" i="4"/>
  <c r="B5321" i="2"/>
  <c r="A5321" i="2"/>
  <c r="C5322" i="2"/>
  <c r="A5322" i="1"/>
  <c r="C5323" i="1"/>
  <c r="B5322" i="1"/>
  <c r="A5323" i="3" l="1"/>
  <c r="C5324" i="3"/>
  <c r="B5323" i="3"/>
  <c r="B5323" i="4"/>
  <c r="C5324" i="4"/>
  <c r="A5323" i="4"/>
  <c r="C5323" i="2"/>
  <c r="A5322" i="2"/>
  <c r="B5322" i="2"/>
  <c r="B5323" i="1"/>
  <c r="A5323" i="1"/>
  <c r="C5324" i="1"/>
  <c r="B5324" i="3" l="1"/>
  <c r="A5324" i="3"/>
  <c r="C5325" i="3"/>
  <c r="B5324" i="4"/>
  <c r="C5325" i="4"/>
  <c r="A5324" i="4"/>
  <c r="B5323" i="2"/>
  <c r="A5323" i="2"/>
  <c r="C5324" i="2"/>
  <c r="A5324" i="1"/>
  <c r="C5325" i="1"/>
  <c r="B5324" i="1"/>
  <c r="A5325" i="3" l="1"/>
  <c r="C5326" i="3"/>
  <c r="B5325" i="3"/>
  <c r="B5325" i="4"/>
  <c r="A5325" i="4"/>
  <c r="C5326" i="4"/>
  <c r="C5325" i="2"/>
  <c r="A5324" i="2"/>
  <c r="B5324" i="2"/>
  <c r="B5325" i="1"/>
  <c r="A5325" i="1"/>
  <c r="C5326" i="1"/>
  <c r="B5326" i="3" l="1"/>
  <c r="A5326" i="3"/>
  <c r="C5327" i="3"/>
  <c r="B5326" i="4"/>
  <c r="C5327" i="4"/>
  <c r="A5326" i="4"/>
  <c r="B5325" i="2"/>
  <c r="A5325" i="2"/>
  <c r="C5326" i="2"/>
  <c r="A5326" i="1"/>
  <c r="C5327" i="1"/>
  <c r="B5326" i="1"/>
  <c r="A5327" i="3" l="1"/>
  <c r="C5328" i="3"/>
  <c r="B5327" i="3"/>
  <c r="B5327" i="4"/>
  <c r="C5328" i="4"/>
  <c r="A5327" i="4"/>
  <c r="C5327" i="2"/>
  <c r="A5326" i="2"/>
  <c r="B5326" i="2"/>
  <c r="B5327" i="1"/>
  <c r="A5327" i="1"/>
  <c r="C5328" i="1"/>
  <c r="B5328" i="3" l="1"/>
  <c r="A5328" i="3"/>
  <c r="C5329" i="3"/>
  <c r="B5328" i="4"/>
  <c r="C5329" i="4"/>
  <c r="A5328" i="4"/>
  <c r="B5327" i="2"/>
  <c r="A5327" i="2"/>
  <c r="C5328" i="2"/>
  <c r="A5328" i="1"/>
  <c r="C5329" i="1"/>
  <c r="B5328" i="1"/>
  <c r="A5329" i="3" l="1"/>
  <c r="C5330" i="3"/>
  <c r="B5329" i="3"/>
  <c r="B5329" i="4"/>
  <c r="C5330" i="4"/>
  <c r="A5329" i="4"/>
  <c r="C5329" i="2"/>
  <c r="A5328" i="2"/>
  <c r="B5328" i="2"/>
  <c r="B5329" i="1"/>
  <c r="A5329" i="1"/>
  <c r="C5330" i="1"/>
  <c r="B5330" i="3" l="1"/>
  <c r="A5330" i="3"/>
  <c r="C5331" i="3"/>
  <c r="B5330" i="4"/>
  <c r="C5331" i="4"/>
  <c r="A5330" i="4"/>
  <c r="B5329" i="2"/>
  <c r="A5329" i="2"/>
  <c r="C5330" i="2"/>
  <c r="A5330" i="1"/>
  <c r="C5331" i="1"/>
  <c r="B5330" i="1"/>
  <c r="A5331" i="3" l="1"/>
  <c r="C5332" i="3"/>
  <c r="B5331" i="3"/>
  <c r="B5331" i="4"/>
  <c r="C5332" i="4"/>
  <c r="A5331" i="4"/>
  <c r="C5331" i="2"/>
  <c r="A5330" i="2"/>
  <c r="B5330" i="2"/>
  <c r="B5331" i="1"/>
  <c r="A5331" i="1"/>
  <c r="C5332" i="1"/>
  <c r="B5332" i="3" l="1"/>
  <c r="A5332" i="3"/>
  <c r="C5333" i="3"/>
  <c r="B5332" i="4"/>
  <c r="C5333" i="4"/>
  <c r="A5332" i="4"/>
  <c r="B5331" i="2"/>
  <c r="A5331" i="2"/>
  <c r="C5332" i="2"/>
  <c r="A5332" i="1"/>
  <c r="C5333" i="1"/>
  <c r="B5332" i="1"/>
  <c r="A5333" i="3" l="1"/>
  <c r="C5334" i="3"/>
  <c r="B5333" i="3"/>
  <c r="B5333" i="4"/>
  <c r="C5334" i="4"/>
  <c r="A5333" i="4"/>
  <c r="C5333" i="2"/>
  <c r="A5332" i="2"/>
  <c r="B5332" i="2"/>
  <c r="B5333" i="1"/>
  <c r="A5333" i="1"/>
  <c r="C5334" i="1"/>
  <c r="B5334" i="3" l="1"/>
  <c r="A5334" i="3"/>
  <c r="C5335" i="3"/>
  <c r="B5334" i="4"/>
  <c r="A5334" i="4"/>
  <c r="C5335" i="4"/>
  <c r="B5333" i="2"/>
  <c r="A5333" i="2"/>
  <c r="C5334" i="2"/>
  <c r="A5334" i="1"/>
  <c r="C5335" i="1"/>
  <c r="B5334" i="1"/>
  <c r="A5335" i="3" l="1"/>
  <c r="C5336" i="3"/>
  <c r="B5335" i="3"/>
  <c r="B5335" i="4"/>
  <c r="C5336" i="4"/>
  <c r="A5335" i="4"/>
  <c r="C5335" i="2"/>
  <c r="A5334" i="2"/>
  <c r="B5334" i="2"/>
  <c r="B5335" i="1"/>
  <c r="A5335" i="1"/>
  <c r="C5336" i="1"/>
  <c r="B5336" i="3" l="1"/>
  <c r="A5336" i="3"/>
  <c r="C5337" i="3"/>
  <c r="B5336" i="4"/>
  <c r="C5337" i="4"/>
  <c r="A5336" i="4"/>
  <c r="B5335" i="2"/>
  <c r="A5335" i="2"/>
  <c r="C5336" i="2"/>
  <c r="A5336" i="1"/>
  <c r="C5337" i="1"/>
  <c r="B5336" i="1"/>
  <c r="A5337" i="3" l="1"/>
  <c r="C5338" i="3"/>
  <c r="B5337" i="3"/>
  <c r="B5337" i="4"/>
  <c r="C5338" i="4"/>
  <c r="A5337" i="4"/>
  <c r="C5337" i="2"/>
  <c r="A5336" i="2"/>
  <c r="B5336" i="2"/>
  <c r="B5337" i="1"/>
  <c r="A5337" i="1"/>
  <c r="C5338" i="1"/>
  <c r="B5338" i="3" l="1"/>
  <c r="A5338" i="3"/>
  <c r="C5339" i="3"/>
  <c r="B5338" i="4"/>
  <c r="C5339" i="4"/>
  <c r="A5338" i="4"/>
  <c r="B5337" i="2"/>
  <c r="A5337" i="2"/>
  <c r="C5338" i="2"/>
  <c r="A5338" i="1"/>
  <c r="C5339" i="1"/>
  <c r="B5338" i="1"/>
  <c r="A5339" i="3" l="1"/>
  <c r="C5340" i="3"/>
  <c r="B5339" i="3"/>
  <c r="B5339" i="4"/>
  <c r="C5340" i="4"/>
  <c r="A5339" i="4"/>
  <c r="C5339" i="2"/>
  <c r="A5338" i="2"/>
  <c r="B5338" i="2"/>
  <c r="B5339" i="1"/>
  <c r="A5339" i="1"/>
  <c r="C5340" i="1"/>
  <c r="B5340" i="3" l="1"/>
  <c r="A5340" i="3"/>
  <c r="C5341" i="3"/>
  <c r="B5340" i="4"/>
  <c r="A5340" i="4"/>
  <c r="C5341" i="4"/>
  <c r="B5339" i="2"/>
  <c r="A5339" i="2"/>
  <c r="C5340" i="2"/>
  <c r="A5340" i="1"/>
  <c r="C5341" i="1"/>
  <c r="B5340" i="1"/>
  <c r="A5341" i="3" l="1"/>
  <c r="C5342" i="3"/>
  <c r="B5341" i="3"/>
  <c r="B5341" i="4"/>
  <c r="C5342" i="4"/>
  <c r="A5341" i="4"/>
  <c r="C5341" i="2"/>
  <c r="A5340" i="2"/>
  <c r="B5340" i="2"/>
  <c r="B5341" i="1"/>
  <c r="A5341" i="1"/>
  <c r="C5342" i="1"/>
  <c r="B5342" i="3" l="1"/>
  <c r="A5342" i="3"/>
  <c r="C5343" i="3"/>
  <c r="B5342" i="4"/>
  <c r="C5343" i="4"/>
  <c r="A5342" i="4"/>
  <c r="B5341" i="2"/>
  <c r="A5341" i="2"/>
  <c r="C5342" i="2"/>
  <c r="A5342" i="1"/>
  <c r="C5343" i="1"/>
  <c r="B5342" i="1"/>
  <c r="A5343" i="3" l="1"/>
  <c r="C5344" i="3"/>
  <c r="B5343" i="3"/>
  <c r="B5343" i="4"/>
  <c r="C5344" i="4"/>
  <c r="A5343" i="4"/>
  <c r="C5343" i="2"/>
  <c r="A5342" i="2"/>
  <c r="B5342" i="2"/>
  <c r="B5343" i="1"/>
  <c r="A5343" i="1"/>
  <c r="C5344" i="1"/>
  <c r="B5344" i="3" l="1"/>
  <c r="A5344" i="3"/>
  <c r="C5345" i="3"/>
  <c r="B5344" i="4"/>
  <c r="C5345" i="4"/>
  <c r="A5344" i="4"/>
  <c r="B5343" i="2"/>
  <c r="A5343" i="2"/>
  <c r="C5344" i="2"/>
  <c r="A5344" i="1"/>
  <c r="C5345" i="1"/>
  <c r="B5344" i="1"/>
  <c r="A5345" i="3" l="1"/>
  <c r="C5346" i="3"/>
  <c r="B5345" i="3"/>
  <c r="B5345" i="4"/>
  <c r="C5346" i="4"/>
  <c r="A5345" i="4"/>
  <c r="C5345" i="2"/>
  <c r="A5344" i="2"/>
  <c r="B5344" i="2"/>
  <c r="B5345" i="1"/>
  <c r="A5345" i="1"/>
  <c r="C5346" i="1"/>
  <c r="B5346" i="3" l="1"/>
  <c r="A5346" i="3"/>
  <c r="C5347" i="3"/>
  <c r="B5346" i="4"/>
  <c r="A5346" i="4"/>
  <c r="C5347" i="4"/>
  <c r="B5345" i="2"/>
  <c r="A5345" i="2"/>
  <c r="C5346" i="2"/>
  <c r="A5346" i="1"/>
  <c r="C5347" i="1"/>
  <c r="B5346" i="1"/>
  <c r="A5347" i="3" l="1"/>
  <c r="C5348" i="3"/>
  <c r="B5347" i="3"/>
  <c r="B5347" i="4"/>
  <c r="C5348" i="4"/>
  <c r="A5347" i="4"/>
  <c r="C5347" i="2"/>
  <c r="A5346" i="2"/>
  <c r="B5346" i="2"/>
  <c r="B5347" i="1"/>
  <c r="A5347" i="1"/>
  <c r="C5348" i="1"/>
  <c r="B5348" i="3" l="1"/>
  <c r="A5348" i="3"/>
  <c r="C5349" i="3"/>
  <c r="B5348" i="4"/>
  <c r="C5349" i="4"/>
  <c r="A5348" i="4"/>
  <c r="B5347" i="2"/>
  <c r="A5347" i="2"/>
  <c r="C5348" i="2"/>
  <c r="A5348" i="1"/>
  <c r="C5349" i="1"/>
  <c r="B5348" i="1"/>
  <c r="A5349" i="3" l="1"/>
  <c r="C5350" i="3"/>
  <c r="B5349" i="3"/>
  <c r="B5349" i="4"/>
  <c r="C5350" i="4"/>
  <c r="A5349" i="4"/>
  <c r="C5349" i="2"/>
  <c r="A5348" i="2"/>
  <c r="B5348" i="2"/>
  <c r="B5349" i="1"/>
  <c r="A5349" i="1"/>
  <c r="C5350" i="1"/>
  <c r="B5350" i="3" l="1"/>
  <c r="A5350" i="3"/>
  <c r="C5351" i="3"/>
  <c r="B5350" i="4"/>
  <c r="A5350" i="4"/>
  <c r="C5351" i="4"/>
  <c r="B5349" i="2"/>
  <c r="A5349" i="2"/>
  <c r="C5350" i="2"/>
  <c r="A5350" i="1"/>
  <c r="C5351" i="1"/>
  <c r="B5350" i="1"/>
  <c r="A5351" i="3" l="1"/>
  <c r="C5352" i="3"/>
  <c r="B5351" i="3"/>
  <c r="B5351" i="4"/>
  <c r="C5352" i="4"/>
  <c r="A5351" i="4"/>
  <c r="C5351" i="2"/>
  <c r="A5350" i="2"/>
  <c r="B5350" i="2"/>
  <c r="B5351" i="1"/>
  <c r="A5351" i="1"/>
  <c r="C5352" i="1"/>
  <c r="B5352" i="3" l="1"/>
  <c r="A5352" i="3"/>
  <c r="C5353" i="3"/>
  <c r="B5352" i="4"/>
  <c r="C5353" i="4"/>
  <c r="A5352" i="4"/>
  <c r="B5351" i="2"/>
  <c r="A5351" i="2"/>
  <c r="C5352" i="2"/>
  <c r="A5352" i="1"/>
  <c r="C5353" i="1"/>
  <c r="B5352" i="1"/>
  <c r="A5353" i="3" l="1"/>
  <c r="C5354" i="3"/>
  <c r="B5353" i="3"/>
  <c r="B5353" i="4"/>
  <c r="C5354" i="4"/>
  <c r="A5353" i="4"/>
  <c r="C5353" i="2"/>
  <c r="A5352" i="2"/>
  <c r="B5352" i="2"/>
  <c r="B5353" i="1"/>
  <c r="A5353" i="1"/>
  <c r="C5354" i="1"/>
  <c r="B5354" i="3" l="1"/>
  <c r="A5354" i="3"/>
  <c r="C5355" i="3"/>
  <c r="B5354" i="4"/>
  <c r="C5355" i="4"/>
  <c r="A5354" i="4"/>
  <c r="B5353" i="2"/>
  <c r="A5353" i="2"/>
  <c r="C5354" i="2"/>
  <c r="A5354" i="1"/>
  <c r="C5355" i="1"/>
  <c r="B5354" i="1"/>
  <c r="A5355" i="3" l="1"/>
  <c r="C5356" i="3"/>
  <c r="B5355" i="3"/>
  <c r="B5355" i="4"/>
  <c r="C5356" i="4"/>
  <c r="A5355" i="4"/>
  <c r="C5355" i="2"/>
  <c r="A5354" i="2"/>
  <c r="B5354" i="2"/>
  <c r="B5355" i="1"/>
  <c r="A5355" i="1"/>
  <c r="C5356" i="1"/>
  <c r="B5356" i="3" l="1"/>
  <c r="A5356" i="3"/>
  <c r="C5357" i="3"/>
  <c r="B5356" i="4"/>
  <c r="A5356" i="4"/>
  <c r="C5357" i="4"/>
  <c r="B5355" i="2"/>
  <c r="A5355" i="2"/>
  <c r="C5356" i="2"/>
  <c r="A5356" i="1"/>
  <c r="C5357" i="1"/>
  <c r="B5356" i="1"/>
  <c r="A5357" i="3" l="1"/>
  <c r="C5358" i="3"/>
  <c r="B5357" i="3"/>
  <c r="B5357" i="4"/>
  <c r="C5358" i="4"/>
  <c r="A5357" i="4"/>
  <c r="C5357" i="2"/>
  <c r="A5356" i="2"/>
  <c r="B5356" i="2"/>
  <c r="B5357" i="1"/>
  <c r="A5357" i="1"/>
  <c r="C5358" i="1"/>
  <c r="B5358" i="3" l="1"/>
  <c r="A5358" i="3"/>
  <c r="C5359" i="3"/>
  <c r="B5358" i="4"/>
  <c r="C5359" i="4"/>
  <c r="A5358" i="4"/>
  <c r="B5357" i="2"/>
  <c r="A5357" i="2"/>
  <c r="C5358" i="2"/>
  <c r="A5358" i="1"/>
  <c r="C5359" i="1"/>
  <c r="B5358" i="1"/>
  <c r="A5359" i="3" l="1"/>
  <c r="C5360" i="3"/>
  <c r="B5359" i="3"/>
  <c r="B5359" i="4"/>
  <c r="C5360" i="4"/>
  <c r="A5359" i="4"/>
  <c r="C5359" i="2"/>
  <c r="A5358" i="2"/>
  <c r="B5358" i="2"/>
  <c r="B5359" i="1"/>
  <c r="A5359" i="1"/>
  <c r="C5360" i="1"/>
  <c r="B5360" i="3" l="1"/>
  <c r="A5360" i="3"/>
  <c r="C5361" i="3"/>
  <c r="B5360" i="4"/>
  <c r="C5361" i="4"/>
  <c r="A5360" i="4"/>
  <c r="B5359" i="2"/>
  <c r="A5359" i="2"/>
  <c r="C5360" i="2"/>
  <c r="A5360" i="1"/>
  <c r="C5361" i="1"/>
  <c r="B5360" i="1"/>
  <c r="A5361" i="3" l="1"/>
  <c r="C5362" i="3"/>
  <c r="B5361" i="3"/>
  <c r="B5361" i="4"/>
  <c r="C5362" i="4"/>
  <c r="A5361" i="4"/>
  <c r="C5361" i="2"/>
  <c r="A5360" i="2"/>
  <c r="B5360" i="2"/>
  <c r="B5361" i="1"/>
  <c r="A5361" i="1"/>
  <c r="C5362" i="1"/>
  <c r="B5362" i="3" l="1"/>
  <c r="A5362" i="3"/>
  <c r="C5363" i="3"/>
  <c r="B5362" i="4"/>
  <c r="C5363" i="4"/>
  <c r="A5362" i="4"/>
  <c r="B5361" i="2"/>
  <c r="A5361" i="2"/>
  <c r="C5362" i="2"/>
  <c r="A5362" i="1"/>
  <c r="C5363" i="1"/>
  <c r="B5362" i="1"/>
  <c r="A5363" i="3" l="1"/>
  <c r="C5364" i="3"/>
  <c r="B5363" i="3"/>
  <c r="B5363" i="4"/>
  <c r="C5364" i="4"/>
  <c r="A5363" i="4"/>
  <c r="C5363" i="2"/>
  <c r="A5362" i="2"/>
  <c r="B5362" i="2"/>
  <c r="B5363" i="1"/>
  <c r="A5363" i="1"/>
  <c r="C5364" i="1"/>
  <c r="B5364" i="3" l="1"/>
  <c r="A5364" i="3"/>
  <c r="C5365" i="3"/>
  <c r="B5364" i="4"/>
  <c r="C5365" i="4"/>
  <c r="A5364" i="4"/>
  <c r="B5363" i="2"/>
  <c r="A5363" i="2"/>
  <c r="C5364" i="2"/>
  <c r="A5364" i="1"/>
  <c r="C5365" i="1"/>
  <c r="B5364" i="1"/>
  <c r="A5365" i="3" l="1"/>
  <c r="C5366" i="3"/>
  <c r="B5365" i="3"/>
  <c r="B5365" i="4"/>
  <c r="C5366" i="4"/>
  <c r="A5365" i="4"/>
  <c r="C5365" i="2"/>
  <c r="A5364" i="2"/>
  <c r="B5364" i="2"/>
  <c r="B5365" i="1"/>
  <c r="A5365" i="1"/>
  <c r="C5366" i="1"/>
  <c r="B5366" i="3" l="1"/>
  <c r="A5366" i="3"/>
  <c r="C5367" i="3"/>
  <c r="B5366" i="4"/>
  <c r="A5366" i="4"/>
  <c r="C5367" i="4"/>
  <c r="B5365" i="2"/>
  <c r="A5365" i="2"/>
  <c r="C5366" i="2"/>
  <c r="A5366" i="1"/>
  <c r="C5367" i="1"/>
  <c r="B5366" i="1"/>
  <c r="A5367" i="3" l="1"/>
  <c r="C5368" i="3"/>
  <c r="B5367" i="3"/>
  <c r="B5367" i="4"/>
  <c r="C5368" i="4"/>
  <c r="A5367" i="4"/>
  <c r="C5367" i="2"/>
  <c r="A5366" i="2"/>
  <c r="B5366" i="2"/>
  <c r="C5368" i="1"/>
  <c r="B5367" i="1"/>
  <c r="A5367" i="1"/>
  <c r="B5368" i="3" l="1"/>
  <c r="A5368" i="3"/>
  <c r="C5369" i="3"/>
  <c r="B5368" i="4"/>
  <c r="C5369" i="4"/>
  <c r="A5368" i="4"/>
  <c r="B5367" i="2"/>
  <c r="A5367" i="2"/>
  <c r="C5368" i="2"/>
  <c r="B5368" i="1"/>
  <c r="A5368" i="1"/>
  <c r="C5369" i="1"/>
  <c r="A5369" i="3" l="1"/>
  <c r="C5370" i="3"/>
  <c r="B5369" i="3"/>
  <c r="B5369" i="4"/>
  <c r="C5370" i="4"/>
  <c r="A5369" i="4"/>
  <c r="C5369" i="2"/>
  <c r="A5368" i="2"/>
  <c r="B5368" i="2"/>
  <c r="C5370" i="1"/>
  <c r="B5369" i="1"/>
  <c r="A5369" i="1"/>
  <c r="B5370" i="3" l="1"/>
  <c r="A5370" i="3"/>
  <c r="C5371" i="3"/>
  <c r="B5370" i="4"/>
  <c r="C5371" i="4"/>
  <c r="A5370" i="4"/>
  <c r="B5369" i="2"/>
  <c r="A5369" i="2"/>
  <c r="C5370" i="2"/>
  <c r="B5370" i="1"/>
  <c r="A5370" i="1"/>
  <c r="C5371" i="1"/>
  <c r="A5371" i="3" l="1"/>
  <c r="C5372" i="3"/>
  <c r="B5371" i="3"/>
  <c r="B5371" i="4"/>
  <c r="C5372" i="4"/>
  <c r="A5371" i="4"/>
  <c r="C5371" i="2"/>
  <c r="A5370" i="2"/>
  <c r="B5370" i="2"/>
  <c r="B5371" i="1"/>
  <c r="A5371" i="1"/>
  <c r="C5372" i="1"/>
  <c r="B5372" i="3" l="1"/>
  <c r="A5372" i="3"/>
  <c r="C5373" i="3"/>
  <c r="B5372" i="4"/>
  <c r="A5372" i="4"/>
  <c r="C5373" i="4"/>
  <c r="B5371" i="2"/>
  <c r="A5371" i="2"/>
  <c r="C5372" i="2"/>
  <c r="C5373" i="1"/>
  <c r="B5372" i="1"/>
  <c r="A5372" i="1"/>
  <c r="A5373" i="3" l="1"/>
  <c r="C5374" i="3"/>
  <c r="B5373" i="3"/>
  <c r="B5373" i="4"/>
  <c r="C5374" i="4"/>
  <c r="A5373" i="4"/>
  <c r="C5373" i="2"/>
  <c r="A5372" i="2"/>
  <c r="B5372" i="2"/>
  <c r="B5373" i="1"/>
  <c r="A5373" i="1"/>
  <c r="C5374" i="1"/>
  <c r="B5374" i="3" l="1"/>
  <c r="A5374" i="3"/>
  <c r="C5375" i="3"/>
  <c r="B5374" i="4"/>
  <c r="C5375" i="4"/>
  <c r="A5374" i="4"/>
  <c r="B5373" i="2"/>
  <c r="A5373" i="2"/>
  <c r="C5374" i="2"/>
  <c r="A5374" i="1"/>
  <c r="C5375" i="1"/>
  <c r="B5374" i="1"/>
  <c r="A5375" i="3" l="1"/>
  <c r="C5376" i="3"/>
  <c r="B5375" i="3"/>
  <c r="B5375" i="4"/>
  <c r="C5376" i="4"/>
  <c r="A5375" i="4"/>
  <c r="C5375" i="2"/>
  <c r="A5374" i="2"/>
  <c r="B5374" i="2"/>
  <c r="C5376" i="1"/>
  <c r="B5375" i="1"/>
  <c r="A5375" i="1"/>
  <c r="B5376" i="3" l="1"/>
  <c r="A5376" i="3"/>
  <c r="C5377" i="3"/>
  <c r="C5377" i="4"/>
  <c r="B5376" i="4"/>
  <c r="A5376" i="4"/>
  <c r="B5375" i="2"/>
  <c r="A5375" i="2"/>
  <c r="C5376" i="2"/>
  <c r="B5376" i="1"/>
  <c r="A5376" i="1"/>
  <c r="C5377" i="1"/>
  <c r="A5377" i="3" l="1"/>
  <c r="C5378" i="3"/>
  <c r="B5377" i="3"/>
  <c r="B5377" i="4"/>
  <c r="C5378" i="4"/>
  <c r="A5377" i="4"/>
  <c r="C5377" i="2"/>
  <c r="A5376" i="2"/>
  <c r="B5376" i="2"/>
  <c r="C5378" i="1"/>
  <c r="B5377" i="1"/>
  <c r="A5377" i="1"/>
  <c r="B5378" i="3" l="1"/>
  <c r="A5378" i="3"/>
  <c r="C5379" i="3"/>
  <c r="C5379" i="4"/>
  <c r="B5378" i="4"/>
  <c r="A5378" i="4"/>
  <c r="B5377" i="2"/>
  <c r="A5377" i="2"/>
  <c r="C5378" i="2"/>
  <c r="B5378" i="1"/>
  <c r="A5378" i="1"/>
  <c r="C5379" i="1"/>
  <c r="A5379" i="3" l="1"/>
  <c r="C5380" i="3"/>
  <c r="B5379" i="3"/>
  <c r="B5379" i="4"/>
  <c r="C5380" i="4"/>
  <c r="A5379" i="4"/>
  <c r="C5379" i="2"/>
  <c r="A5378" i="2"/>
  <c r="B5378" i="2"/>
  <c r="B5379" i="1"/>
  <c r="A5379" i="1"/>
  <c r="C5380" i="1"/>
  <c r="B5380" i="3" l="1"/>
  <c r="A5380" i="3"/>
  <c r="C5381" i="3"/>
  <c r="C5381" i="4"/>
  <c r="B5380" i="4"/>
  <c r="A5380" i="4"/>
  <c r="B5379" i="2"/>
  <c r="A5379" i="2"/>
  <c r="C5380" i="2"/>
  <c r="C5381" i="1"/>
  <c r="B5380" i="1"/>
  <c r="A5380" i="1"/>
  <c r="A5381" i="3" l="1"/>
  <c r="C5382" i="3"/>
  <c r="B5381" i="3"/>
  <c r="B5381" i="4"/>
  <c r="C5382" i="4"/>
  <c r="A5381" i="4"/>
  <c r="C5381" i="2"/>
  <c r="A5380" i="2"/>
  <c r="B5380" i="2"/>
  <c r="B5381" i="1"/>
  <c r="A5381" i="1"/>
  <c r="C5382" i="1"/>
  <c r="B5382" i="3" l="1"/>
  <c r="A5382" i="3"/>
  <c r="C5383" i="3"/>
  <c r="C5383" i="4"/>
  <c r="B5382" i="4"/>
  <c r="A5382" i="4"/>
  <c r="B5381" i="2"/>
  <c r="A5381" i="2"/>
  <c r="C5382" i="2"/>
  <c r="A5382" i="1"/>
  <c r="B5382" i="1"/>
  <c r="C5383" i="1"/>
  <c r="A5383" i="3" l="1"/>
  <c r="C5384" i="3"/>
  <c r="B5383" i="3"/>
  <c r="B5383" i="4"/>
  <c r="A5383" i="4"/>
  <c r="C5384" i="4"/>
  <c r="C5383" i="2"/>
  <c r="A5382" i="2"/>
  <c r="B5382" i="2"/>
  <c r="C5384" i="1"/>
  <c r="B5383" i="1"/>
  <c r="A5383" i="1"/>
  <c r="B5384" i="3" l="1"/>
  <c r="A5384" i="3"/>
  <c r="C5385" i="3"/>
  <c r="C5385" i="4"/>
  <c r="B5384" i="4"/>
  <c r="A5384" i="4"/>
  <c r="B5383" i="2"/>
  <c r="A5383" i="2"/>
  <c r="C5384" i="2"/>
  <c r="A5384" i="1"/>
  <c r="B5384" i="1"/>
  <c r="C5385" i="1"/>
  <c r="A5385" i="3" l="1"/>
  <c r="C5386" i="3"/>
  <c r="B5385" i="3"/>
  <c r="B5385" i="4"/>
  <c r="A5385" i="4"/>
  <c r="C5386" i="4"/>
  <c r="C5385" i="2"/>
  <c r="A5384" i="2"/>
  <c r="B5384" i="2"/>
  <c r="B5385" i="1"/>
  <c r="A5385" i="1"/>
  <c r="C5386" i="1"/>
  <c r="B5386" i="3" l="1"/>
  <c r="A5386" i="3"/>
  <c r="C5387" i="3"/>
  <c r="C5387" i="4"/>
  <c r="B5386" i="4"/>
  <c r="A5386" i="4"/>
  <c r="B5385" i="2"/>
  <c r="A5385" i="2"/>
  <c r="C5386" i="2"/>
  <c r="A5386" i="1"/>
  <c r="C5387" i="1"/>
  <c r="B5386" i="1"/>
  <c r="A5387" i="3" l="1"/>
  <c r="C5388" i="3"/>
  <c r="B5387" i="3"/>
  <c r="B5387" i="4"/>
  <c r="A5387" i="4"/>
  <c r="C5388" i="4"/>
  <c r="C5387" i="2"/>
  <c r="A5386" i="2"/>
  <c r="B5386" i="2"/>
  <c r="C5388" i="1"/>
  <c r="B5387" i="1"/>
  <c r="A5387" i="1"/>
  <c r="B5388" i="3" l="1"/>
  <c r="A5388" i="3"/>
  <c r="C5389" i="3"/>
  <c r="C5389" i="4"/>
  <c r="B5388" i="4"/>
  <c r="A5388" i="4"/>
  <c r="B5387" i="2"/>
  <c r="A5387" i="2"/>
  <c r="C5388" i="2"/>
  <c r="A5388" i="1"/>
  <c r="B5388" i="1"/>
  <c r="C5389" i="1"/>
  <c r="A5389" i="3" l="1"/>
  <c r="C5390" i="3"/>
  <c r="B5389" i="3"/>
  <c r="B5389" i="4"/>
  <c r="A5389" i="4"/>
  <c r="C5390" i="4"/>
  <c r="C5389" i="2"/>
  <c r="A5388" i="2"/>
  <c r="B5388" i="2"/>
  <c r="C5390" i="1"/>
  <c r="B5389" i="1"/>
  <c r="A5389" i="1"/>
  <c r="B5390" i="3" l="1"/>
  <c r="A5390" i="3"/>
  <c r="C5391" i="3"/>
  <c r="C5391" i="4"/>
  <c r="B5390" i="4"/>
  <c r="A5390" i="4"/>
  <c r="B5389" i="2"/>
  <c r="A5389" i="2"/>
  <c r="C5390" i="2"/>
  <c r="A5390" i="1"/>
  <c r="C5391" i="1"/>
  <c r="B5390" i="1"/>
  <c r="A5391" i="3" l="1"/>
  <c r="C5392" i="3"/>
  <c r="B5391" i="3"/>
  <c r="B5391" i="4"/>
  <c r="A5391" i="4"/>
  <c r="C5392" i="4"/>
  <c r="C5391" i="2"/>
  <c r="A5390" i="2"/>
  <c r="B5390" i="2"/>
  <c r="B5391" i="1"/>
  <c r="A5391" i="1"/>
  <c r="C5392" i="1"/>
  <c r="B5392" i="3" l="1"/>
  <c r="A5392" i="3"/>
  <c r="C5393" i="3"/>
  <c r="C5393" i="4"/>
  <c r="B5392" i="4"/>
  <c r="A5392" i="4"/>
  <c r="B5391" i="2"/>
  <c r="A5391" i="2"/>
  <c r="C5392" i="2"/>
  <c r="A5392" i="1"/>
  <c r="C5393" i="1"/>
  <c r="B5392" i="1"/>
  <c r="A5393" i="3" l="1"/>
  <c r="C5394" i="3"/>
  <c r="B5393" i="3"/>
  <c r="B5393" i="4"/>
  <c r="A5393" i="4"/>
  <c r="C5394" i="4"/>
  <c r="C5393" i="2"/>
  <c r="A5392" i="2"/>
  <c r="B5392" i="2"/>
  <c r="C5394" i="1"/>
  <c r="B5393" i="1"/>
  <c r="A5393" i="1"/>
  <c r="B5394" i="3" l="1"/>
  <c r="A5394" i="3"/>
  <c r="C5395" i="3"/>
  <c r="C5395" i="4"/>
  <c r="B5394" i="4"/>
  <c r="A5394" i="4"/>
  <c r="B5393" i="2"/>
  <c r="A5393" i="2"/>
  <c r="C5394" i="2"/>
  <c r="A5394" i="1"/>
  <c r="B5394" i="1"/>
  <c r="C5395" i="1"/>
  <c r="A5395" i="3" l="1"/>
  <c r="C5396" i="3"/>
  <c r="B5395" i="3"/>
  <c r="B5395" i="4"/>
  <c r="A5395" i="4"/>
  <c r="C5396" i="4"/>
  <c r="C5395" i="2"/>
  <c r="A5394" i="2"/>
  <c r="B5394" i="2"/>
  <c r="A5395" i="1"/>
  <c r="C5396" i="1"/>
  <c r="B5395" i="1"/>
  <c r="B5396" i="3" l="1"/>
  <c r="A5396" i="3"/>
  <c r="C5397" i="3"/>
  <c r="C5397" i="4"/>
  <c r="B5396" i="4"/>
  <c r="A5396" i="4"/>
  <c r="B5395" i="2"/>
  <c r="A5395" i="2"/>
  <c r="C5396" i="2"/>
  <c r="A5396" i="1"/>
  <c r="B5396" i="1"/>
  <c r="C5397" i="1"/>
  <c r="A5397" i="3" l="1"/>
  <c r="C5398" i="3"/>
  <c r="B5397" i="3"/>
  <c r="B5397" i="4"/>
  <c r="A5397" i="4"/>
  <c r="C5398" i="4"/>
  <c r="C5397" i="2"/>
  <c r="A5396" i="2"/>
  <c r="B5396" i="2"/>
  <c r="C5398" i="1"/>
  <c r="B5397" i="1"/>
  <c r="A5397" i="1"/>
  <c r="B5398" i="3" l="1"/>
  <c r="A5398" i="3"/>
  <c r="C5399" i="3"/>
  <c r="C5399" i="4"/>
  <c r="B5398" i="4"/>
  <c r="A5398" i="4"/>
  <c r="B5397" i="2"/>
  <c r="A5397" i="2"/>
  <c r="C5398" i="2"/>
  <c r="A5398" i="1"/>
  <c r="B5398" i="1"/>
  <c r="C5399" i="1"/>
  <c r="A5399" i="3" l="1"/>
  <c r="C5400" i="3"/>
  <c r="B5399" i="3"/>
  <c r="B5399" i="4"/>
  <c r="A5399" i="4"/>
  <c r="C5400" i="4"/>
  <c r="C5399" i="2"/>
  <c r="A5398" i="2"/>
  <c r="B5398" i="2"/>
  <c r="B5399" i="1"/>
  <c r="C5400" i="1"/>
  <c r="A5399" i="1"/>
  <c r="B5400" i="3" l="1"/>
  <c r="A5400" i="3"/>
  <c r="C5401" i="3"/>
  <c r="C5401" i="4"/>
  <c r="B5400" i="4"/>
  <c r="A5400" i="4"/>
  <c r="B5399" i="2"/>
  <c r="A5399" i="2"/>
  <c r="C5400" i="2"/>
  <c r="A5400" i="1"/>
  <c r="C5401" i="1"/>
  <c r="B5400" i="1"/>
  <c r="A5401" i="3" l="1"/>
  <c r="C5402" i="3"/>
  <c r="B5401" i="3"/>
  <c r="B5401" i="4"/>
  <c r="A5401" i="4"/>
  <c r="C5402" i="4"/>
  <c r="C5401" i="2"/>
  <c r="A5400" i="2"/>
  <c r="B5400" i="2"/>
  <c r="C5402" i="1"/>
  <c r="B5401" i="1"/>
  <c r="A5401" i="1"/>
  <c r="B5402" i="3" l="1"/>
  <c r="A5402" i="3"/>
  <c r="C5403" i="3"/>
  <c r="C5403" i="4"/>
  <c r="B5402" i="4"/>
  <c r="A5402" i="4"/>
  <c r="B5401" i="2"/>
  <c r="A5401" i="2"/>
  <c r="C5402" i="2"/>
  <c r="A5402" i="1"/>
  <c r="B5402" i="1"/>
  <c r="C5403" i="1"/>
  <c r="A5403" i="3" l="1"/>
  <c r="C5404" i="3"/>
  <c r="B5403" i="3"/>
  <c r="B5403" i="4"/>
  <c r="A5403" i="4"/>
  <c r="C5404" i="4"/>
  <c r="C5403" i="2"/>
  <c r="A5402" i="2"/>
  <c r="B5402" i="2"/>
  <c r="C5404" i="1"/>
  <c r="B5403" i="1"/>
  <c r="A5403" i="1"/>
  <c r="B5404" i="3" l="1"/>
  <c r="A5404" i="3"/>
  <c r="C5405" i="3"/>
  <c r="C5405" i="4"/>
  <c r="B5404" i="4"/>
  <c r="A5404" i="4"/>
  <c r="B5403" i="2"/>
  <c r="A5403" i="2"/>
  <c r="C5404" i="2"/>
  <c r="A5404" i="1"/>
  <c r="C5405" i="1"/>
  <c r="B5404" i="1"/>
  <c r="A5405" i="3" l="1"/>
  <c r="C5406" i="3"/>
  <c r="B5405" i="3"/>
  <c r="B5405" i="4"/>
  <c r="A5405" i="4"/>
  <c r="C5406" i="4"/>
  <c r="C5405" i="2"/>
  <c r="A5404" i="2"/>
  <c r="B5404" i="2"/>
  <c r="B5405" i="1"/>
  <c r="A5405" i="1"/>
  <c r="C5406" i="1"/>
  <c r="B5406" i="3" l="1"/>
  <c r="A5406" i="3"/>
  <c r="C5407" i="3"/>
  <c r="C5407" i="4"/>
  <c r="B5406" i="4"/>
  <c r="A5406" i="4"/>
  <c r="B5405" i="2"/>
  <c r="A5405" i="2"/>
  <c r="C5406" i="2"/>
  <c r="A5406" i="1"/>
  <c r="B5406" i="1"/>
  <c r="C5407" i="1"/>
  <c r="A5407" i="3" l="1"/>
  <c r="C5408" i="3"/>
  <c r="B5407" i="3"/>
  <c r="B5407" i="4"/>
  <c r="A5407" i="4"/>
  <c r="C5408" i="4"/>
  <c r="C5407" i="2"/>
  <c r="A5406" i="2"/>
  <c r="B5406" i="2"/>
  <c r="C5408" i="1"/>
  <c r="B5407" i="1"/>
  <c r="A5407" i="1"/>
  <c r="B5408" i="3" l="1"/>
  <c r="A5408" i="3"/>
  <c r="C5409" i="3"/>
  <c r="C5409" i="4"/>
  <c r="B5408" i="4"/>
  <c r="A5408" i="4"/>
  <c r="B5407" i="2"/>
  <c r="A5407" i="2"/>
  <c r="C5408" i="2"/>
  <c r="A5408" i="1"/>
  <c r="C5409" i="1"/>
  <c r="B5408" i="1"/>
  <c r="A5409" i="3" l="1"/>
  <c r="C5410" i="3"/>
  <c r="B5409" i="3"/>
  <c r="B5409" i="4"/>
  <c r="A5409" i="4"/>
  <c r="C5410" i="4"/>
  <c r="C5409" i="2"/>
  <c r="A5408" i="2"/>
  <c r="B5408" i="2"/>
  <c r="A5409" i="1"/>
  <c r="B5409" i="1"/>
  <c r="C5410" i="1"/>
  <c r="B5410" i="3" l="1"/>
  <c r="A5410" i="3"/>
  <c r="C5411" i="3"/>
  <c r="C5411" i="4"/>
  <c r="B5410" i="4"/>
  <c r="A5410" i="4"/>
  <c r="B5409" i="2"/>
  <c r="A5409" i="2"/>
  <c r="C5410" i="2"/>
  <c r="A5410" i="1"/>
  <c r="C5411" i="1"/>
  <c r="B5410" i="1"/>
  <c r="A5411" i="3" l="1"/>
  <c r="C5412" i="3"/>
  <c r="B5411" i="3"/>
  <c r="B5411" i="4"/>
  <c r="A5411" i="4"/>
  <c r="C5412" i="4"/>
  <c r="C5411" i="2"/>
  <c r="A5410" i="2"/>
  <c r="B5410" i="2"/>
  <c r="C5412" i="1"/>
  <c r="B5411" i="1"/>
  <c r="A5411" i="1"/>
  <c r="B5412" i="3" l="1"/>
  <c r="A5412" i="3"/>
  <c r="C5413" i="3"/>
  <c r="C5413" i="4"/>
  <c r="B5412" i="4"/>
  <c r="A5412" i="4"/>
  <c r="B5411" i="2"/>
  <c r="A5411" i="2"/>
  <c r="C5412" i="2"/>
  <c r="A5412" i="1"/>
  <c r="B5412" i="1"/>
  <c r="C5413" i="1"/>
  <c r="A5413" i="3" l="1"/>
  <c r="C5414" i="3"/>
  <c r="B5413" i="3"/>
  <c r="B5413" i="4"/>
  <c r="A5413" i="4"/>
  <c r="C5414" i="4"/>
  <c r="C5413" i="2"/>
  <c r="A5412" i="2"/>
  <c r="B5412" i="2"/>
  <c r="B5413" i="1"/>
  <c r="A5413" i="1"/>
  <c r="C5414" i="1"/>
  <c r="B5414" i="3" l="1"/>
  <c r="A5414" i="3"/>
  <c r="C5415" i="3"/>
  <c r="C5415" i="4"/>
  <c r="B5414" i="4"/>
  <c r="A5414" i="4"/>
  <c r="B5413" i="2"/>
  <c r="A5413" i="2"/>
  <c r="C5414" i="2"/>
  <c r="A5414" i="1"/>
  <c r="C5415" i="1"/>
  <c r="B5414" i="1"/>
  <c r="A5415" i="3" l="1"/>
  <c r="C5416" i="3"/>
  <c r="B5415" i="3"/>
  <c r="B5415" i="4"/>
  <c r="A5415" i="4"/>
  <c r="C5416" i="4"/>
  <c r="C5415" i="2"/>
  <c r="A5414" i="2"/>
  <c r="B5414" i="2"/>
  <c r="B5415" i="1"/>
  <c r="C5416" i="1"/>
  <c r="A5415" i="1"/>
  <c r="B5416" i="3" l="1"/>
  <c r="A5416" i="3"/>
  <c r="C5417" i="3"/>
  <c r="C5417" i="4"/>
  <c r="B5416" i="4"/>
  <c r="A5416" i="4"/>
  <c r="B5415" i="2"/>
  <c r="A5415" i="2"/>
  <c r="C5416" i="2"/>
  <c r="A5416" i="1"/>
  <c r="B5416" i="1"/>
  <c r="C5417" i="1"/>
  <c r="A5417" i="3" l="1"/>
  <c r="C5418" i="3"/>
  <c r="B5417" i="3"/>
  <c r="B5417" i="4"/>
  <c r="A5417" i="4"/>
  <c r="C5418" i="4"/>
  <c r="C5417" i="2"/>
  <c r="A5416" i="2"/>
  <c r="B5416" i="2"/>
  <c r="C5418" i="1"/>
  <c r="A5417" i="1"/>
  <c r="B5417" i="1"/>
  <c r="B5418" i="3" l="1"/>
  <c r="A5418" i="3"/>
  <c r="C5419" i="3"/>
  <c r="C5419" i="4"/>
  <c r="B5418" i="4"/>
  <c r="A5418" i="4"/>
  <c r="B5417" i="2"/>
  <c r="A5417" i="2"/>
  <c r="C5418" i="2"/>
  <c r="A5418" i="1"/>
  <c r="C5419" i="1"/>
  <c r="B5418" i="1"/>
  <c r="A5419" i="3" l="1"/>
  <c r="C5420" i="3"/>
  <c r="B5419" i="3"/>
  <c r="B5419" i="4"/>
  <c r="A5419" i="4"/>
  <c r="C5420" i="4"/>
  <c r="C5419" i="2"/>
  <c r="A5418" i="2"/>
  <c r="B5418" i="2"/>
  <c r="C5420" i="1"/>
  <c r="B5419" i="1"/>
  <c r="A5419" i="1"/>
  <c r="B5420" i="3" l="1"/>
  <c r="A5420" i="3"/>
  <c r="C5421" i="3"/>
  <c r="C5421" i="4"/>
  <c r="B5420" i="4"/>
  <c r="A5420" i="4"/>
  <c r="B5419" i="2"/>
  <c r="A5419" i="2"/>
  <c r="C5420" i="2"/>
  <c r="A5420" i="1"/>
  <c r="C5421" i="1"/>
  <c r="B5420" i="1"/>
  <c r="A5421" i="3" l="1"/>
  <c r="C5422" i="3"/>
  <c r="B5421" i="3"/>
  <c r="B5421" i="4"/>
  <c r="A5421" i="4"/>
  <c r="C5422" i="4"/>
  <c r="C5421" i="2"/>
  <c r="A5420" i="2"/>
  <c r="B5420" i="2"/>
  <c r="C5422" i="1"/>
  <c r="B5421" i="1"/>
  <c r="A5421" i="1"/>
  <c r="B5422" i="3" l="1"/>
  <c r="A5422" i="3"/>
  <c r="C5423" i="3"/>
  <c r="C5423" i="4"/>
  <c r="B5422" i="4"/>
  <c r="A5422" i="4"/>
  <c r="B5421" i="2"/>
  <c r="A5421" i="2"/>
  <c r="C5422" i="2"/>
  <c r="A5422" i="1"/>
  <c r="C5423" i="1"/>
  <c r="B5422" i="1"/>
  <c r="A5423" i="3" l="1"/>
  <c r="C5424" i="3"/>
  <c r="B5423" i="3"/>
  <c r="B5423" i="4"/>
  <c r="A5423" i="4"/>
  <c r="C5424" i="4"/>
  <c r="C5423" i="2"/>
  <c r="A5422" i="2"/>
  <c r="B5422" i="2"/>
  <c r="B5423" i="1"/>
  <c r="A5423" i="1"/>
  <c r="C5424" i="1"/>
  <c r="B5424" i="3" l="1"/>
  <c r="A5424" i="3"/>
  <c r="C5425" i="3"/>
  <c r="C5425" i="4"/>
  <c r="B5424" i="4"/>
  <c r="A5424" i="4"/>
  <c r="B5423" i="2"/>
  <c r="A5423" i="2"/>
  <c r="C5424" i="2"/>
  <c r="A5424" i="1"/>
  <c r="B5424" i="1"/>
  <c r="C5425" i="1"/>
  <c r="A5425" i="3" l="1"/>
  <c r="C5426" i="3"/>
  <c r="B5425" i="3"/>
  <c r="B5425" i="4"/>
  <c r="A5425" i="4"/>
  <c r="C5426" i="4"/>
  <c r="C5425" i="2"/>
  <c r="A5424" i="2"/>
  <c r="B5424" i="2"/>
  <c r="A5425" i="1"/>
  <c r="C5426" i="1"/>
  <c r="B5425" i="1"/>
  <c r="B5426" i="3" l="1"/>
  <c r="A5426" i="3"/>
  <c r="C5427" i="3"/>
  <c r="C5427" i="4"/>
  <c r="B5426" i="4"/>
  <c r="A5426" i="4"/>
  <c r="B5425" i="2"/>
  <c r="A5425" i="2"/>
  <c r="C5426" i="2"/>
  <c r="A5426" i="1"/>
  <c r="C5427" i="1"/>
  <c r="B5426" i="1"/>
  <c r="A5427" i="3" l="1"/>
  <c r="C5428" i="3"/>
  <c r="B5427" i="3"/>
  <c r="B5427" i="4"/>
  <c r="A5427" i="4"/>
  <c r="C5428" i="4"/>
  <c r="C5427" i="2"/>
  <c r="A5426" i="2"/>
  <c r="B5426" i="2"/>
  <c r="B5427" i="1"/>
  <c r="A5427" i="1"/>
  <c r="C5428" i="1"/>
  <c r="B5428" i="3" l="1"/>
  <c r="A5428" i="3"/>
  <c r="C5429" i="3"/>
  <c r="C5429" i="4"/>
  <c r="B5428" i="4"/>
  <c r="A5428" i="4"/>
  <c r="B5427" i="2"/>
  <c r="A5427" i="2"/>
  <c r="C5428" i="2"/>
  <c r="A5428" i="1"/>
  <c r="B5428" i="1"/>
  <c r="C5429" i="1"/>
  <c r="A5429" i="3" l="1"/>
  <c r="C5430" i="3"/>
  <c r="B5429" i="3"/>
  <c r="B5429" i="4"/>
  <c r="A5429" i="4"/>
  <c r="C5430" i="4"/>
  <c r="C5429" i="2"/>
  <c r="A5428" i="2"/>
  <c r="B5428" i="2"/>
  <c r="C5430" i="1"/>
  <c r="B5429" i="1"/>
  <c r="A5429" i="1"/>
  <c r="B5430" i="3" l="1"/>
  <c r="A5430" i="3"/>
  <c r="C5431" i="3"/>
  <c r="C5431" i="4"/>
  <c r="B5430" i="4"/>
  <c r="A5430" i="4"/>
  <c r="B5429" i="2"/>
  <c r="A5429" i="2"/>
  <c r="C5430" i="2"/>
  <c r="A5430" i="1"/>
  <c r="C5431" i="1"/>
  <c r="B5430" i="1"/>
  <c r="A5431" i="3" l="1"/>
  <c r="C5432" i="3"/>
  <c r="B5431" i="3"/>
  <c r="B5431" i="4"/>
  <c r="A5431" i="4"/>
  <c r="C5432" i="4"/>
  <c r="C5431" i="2"/>
  <c r="A5430" i="2"/>
  <c r="B5430" i="2"/>
  <c r="B5431" i="1"/>
  <c r="A5431" i="1"/>
  <c r="C5432" i="1"/>
  <c r="B5432" i="3" l="1"/>
  <c r="A5432" i="3"/>
  <c r="C5433" i="3"/>
  <c r="C5433" i="4"/>
  <c r="B5432" i="4"/>
  <c r="A5432" i="4"/>
  <c r="B5431" i="2"/>
  <c r="A5431" i="2"/>
  <c r="C5432" i="2"/>
  <c r="A5432" i="1"/>
  <c r="C5433" i="1"/>
  <c r="B5432" i="1"/>
  <c r="A5433" i="3" l="1"/>
  <c r="C5434" i="3"/>
  <c r="B5433" i="3"/>
  <c r="B5433" i="4"/>
  <c r="A5433" i="4"/>
  <c r="C5434" i="4"/>
  <c r="C5433" i="2"/>
  <c r="A5432" i="2"/>
  <c r="B5432" i="2"/>
  <c r="C5434" i="1"/>
  <c r="B5433" i="1"/>
  <c r="A5433" i="1"/>
  <c r="B5434" i="3" l="1"/>
  <c r="A5434" i="3"/>
  <c r="C5435" i="3"/>
  <c r="C5435" i="4"/>
  <c r="B5434" i="4"/>
  <c r="A5434" i="4"/>
  <c r="B5433" i="2"/>
  <c r="A5433" i="2"/>
  <c r="C5434" i="2"/>
  <c r="A5434" i="1"/>
  <c r="B5434" i="1"/>
  <c r="C5435" i="1"/>
  <c r="A5435" i="3" l="1"/>
  <c r="C5436" i="3"/>
  <c r="B5435" i="3"/>
  <c r="B5435" i="4"/>
  <c r="A5435" i="4"/>
  <c r="C5436" i="4"/>
  <c r="C5435" i="2"/>
  <c r="A5434" i="2"/>
  <c r="B5434" i="2"/>
  <c r="B5435" i="1"/>
  <c r="A5435" i="1"/>
  <c r="C5436" i="1"/>
  <c r="B5436" i="3" l="1"/>
  <c r="A5436" i="3"/>
  <c r="C5437" i="3"/>
  <c r="C5437" i="4"/>
  <c r="B5436" i="4"/>
  <c r="A5436" i="4"/>
  <c r="B5435" i="2"/>
  <c r="A5435" i="2"/>
  <c r="C5436" i="2"/>
  <c r="A5436" i="1"/>
  <c r="C5437" i="1"/>
  <c r="B5436" i="1"/>
  <c r="A5437" i="3" l="1"/>
  <c r="C5438" i="3"/>
  <c r="B5437" i="3"/>
  <c r="B5437" i="4"/>
  <c r="A5437" i="4"/>
  <c r="C5438" i="4"/>
  <c r="C5437" i="2"/>
  <c r="A5436" i="2"/>
  <c r="B5436" i="2"/>
  <c r="C5438" i="1"/>
  <c r="B5437" i="1"/>
  <c r="A5437" i="1"/>
  <c r="B5438" i="3" l="1"/>
  <c r="A5438" i="3"/>
  <c r="C5439" i="3"/>
  <c r="C5439" i="4"/>
  <c r="B5438" i="4"/>
  <c r="A5438" i="4"/>
  <c r="B5437" i="2"/>
  <c r="A5437" i="2"/>
  <c r="C5438" i="2"/>
  <c r="A5438" i="1"/>
  <c r="B5438" i="1"/>
  <c r="C5439" i="1"/>
  <c r="A5439" i="3" l="1"/>
  <c r="C5440" i="3"/>
  <c r="B5439" i="3"/>
  <c r="B5439" i="4"/>
  <c r="A5439" i="4"/>
  <c r="C5440" i="4"/>
  <c r="C5439" i="2"/>
  <c r="A5438" i="2"/>
  <c r="B5438" i="2"/>
  <c r="A5439" i="1"/>
  <c r="C5440" i="1"/>
  <c r="B5439" i="1"/>
  <c r="B5440" i="3" l="1"/>
  <c r="A5440" i="3"/>
  <c r="C5441" i="3"/>
  <c r="C5441" i="4"/>
  <c r="B5440" i="4"/>
  <c r="A5440" i="4"/>
  <c r="B5439" i="2"/>
  <c r="A5439" i="2"/>
  <c r="C5440" i="2"/>
  <c r="A5440" i="1"/>
  <c r="C5441" i="1"/>
  <c r="B5440" i="1"/>
  <c r="A5441" i="3" l="1"/>
  <c r="C5442" i="3"/>
  <c r="B5441" i="3"/>
  <c r="B5441" i="4"/>
  <c r="A5441" i="4"/>
  <c r="C5442" i="4"/>
  <c r="C5441" i="2"/>
  <c r="A5440" i="2"/>
  <c r="B5440" i="2"/>
  <c r="A5441" i="1"/>
  <c r="C5442" i="1"/>
  <c r="B5441" i="1"/>
  <c r="B5442" i="3" l="1"/>
  <c r="A5442" i="3"/>
  <c r="C5443" i="3"/>
  <c r="C5443" i="4"/>
  <c r="B5442" i="4"/>
  <c r="A5442" i="4"/>
  <c r="B5441" i="2"/>
  <c r="A5441" i="2"/>
  <c r="C5442" i="2"/>
  <c r="A5442" i="1"/>
  <c r="B5442" i="1"/>
  <c r="C5443" i="1"/>
  <c r="A5443" i="3" l="1"/>
  <c r="C5444" i="3"/>
  <c r="B5443" i="3"/>
  <c r="B5443" i="4"/>
  <c r="A5443" i="4"/>
  <c r="C5444" i="4"/>
  <c r="C5443" i="2"/>
  <c r="A5442" i="2"/>
  <c r="B5442" i="2"/>
  <c r="C5444" i="1"/>
  <c r="B5443" i="1"/>
  <c r="A5443" i="1"/>
  <c r="B5444" i="3" l="1"/>
  <c r="A5444" i="3"/>
  <c r="C5445" i="3"/>
  <c r="C5445" i="4"/>
  <c r="B5444" i="4"/>
  <c r="A5444" i="4"/>
  <c r="B5443" i="2"/>
  <c r="A5443" i="2"/>
  <c r="C5444" i="2"/>
  <c r="A5444" i="1"/>
  <c r="B5444" i="1"/>
  <c r="C5445" i="1"/>
  <c r="A5445" i="3" l="1"/>
  <c r="C5446" i="3"/>
  <c r="B5445" i="3"/>
  <c r="B5445" i="4"/>
  <c r="A5445" i="4"/>
  <c r="C5446" i="4"/>
  <c r="C5445" i="2"/>
  <c r="A5444" i="2"/>
  <c r="B5444" i="2"/>
  <c r="C5446" i="1"/>
  <c r="B5445" i="1"/>
  <c r="A5445" i="1"/>
  <c r="B5446" i="3" l="1"/>
  <c r="A5446" i="3"/>
  <c r="C5447" i="3"/>
  <c r="C5447" i="4"/>
  <c r="B5446" i="4"/>
  <c r="A5446" i="4"/>
  <c r="B5445" i="2"/>
  <c r="A5445" i="2"/>
  <c r="C5446" i="2"/>
  <c r="A5446" i="1"/>
  <c r="C5447" i="1"/>
  <c r="B5446" i="1"/>
  <c r="A5447" i="3" l="1"/>
  <c r="C5448" i="3"/>
  <c r="B5447" i="3"/>
  <c r="B5447" i="4"/>
  <c r="A5447" i="4"/>
  <c r="C5448" i="4"/>
  <c r="C5447" i="2"/>
  <c r="A5446" i="2"/>
  <c r="B5446" i="2"/>
  <c r="B5447" i="1"/>
  <c r="C5448" i="1"/>
  <c r="A5447" i="1"/>
  <c r="A5448" i="3" l="1"/>
  <c r="C5449" i="3"/>
  <c r="B5448" i="3"/>
  <c r="C5449" i="4"/>
  <c r="B5448" i="4"/>
  <c r="A5448" i="4"/>
  <c r="B5447" i="2"/>
  <c r="A5447" i="2"/>
  <c r="C5448" i="2"/>
  <c r="A5448" i="1"/>
  <c r="C5449" i="1"/>
  <c r="B5448" i="1"/>
  <c r="A5449" i="3" l="1"/>
  <c r="B5449" i="3"/>
  <c r="C5450" i="3"/>
  <c r="B5449" i="4"/>
  <c r="A5449" i="4"/>
  <c r="C5450" i="4"/>
  <c r="C5449" i="2"/>
  <c r="A5448" i="2"/>
  <c r="B5448" i="2"/>
  <c r="B5449" i="1"/>
  <c r="C5450" i="1"/>
  <c r="A5449" i="1"/>
  <c r="A5450" i="3" l="1"/>
  <c r="C5451" i="3"/>
  <c r="B5450" i="3"/>
  <c r="C5451" i="4"/>
  <c r="B5450" i="4"/>
  <c r="A5450" i="4"/>
  <c r="B5449" i="2"/>
  <c r="A5449" i="2"/>
  <c r="C5450" i="2"/>
  <c r="A5450" i="1"/>
  <c r="C5451" i="1"/>
  <c r="B5450" i="1"/>
  <c r="A5451" i="3" l="1"/>
  <c r="C5452" i="3"/>
  <c r="B5451" i="3"/>
  <c r="B5451" i="4"/>
  <c r="A5451" i="4"/>
  <c r="C5452" i="4"/>
  <c r="C5451" i="2"/>
  <c r="A5450" i="2"/>
  <c r="B5450" i="2"/>
  <c r="B5451" i="1"/>
  <c r="C5452" i="1"/>
  <c r="A5451" i="1"/>
  <c r="A5452" i="3" l="1"/>
  <c r="C5453" i="3"/>
  <c r="B5452" i="3"/>
  <c r="C5453" i="4"/>
  <c r="B5452" i="4"/>
  <c r="A5452" i="4"/>
  <c r="B5451" i="2"/>
  <c r="A5451" i="2"/>
  <c r="C5452" i="2"/>
  <c r="A5452" i="1"/>
  <c r="B5452" i="1"/>
  <c r="C5453" i="1"/>
  <c r="A5453" i="3" l="1"/>
  <c r="C5454" i="3"/>
  <c r="B5453" i="3"/>
  <c r="B5453" i="4"/>
  <c r="A5453" i="4"/>
  <c r="C5454" i="4"/>
  <c r="C5453" i="2"/>
  <c r="A5452" i="2"/>
  <c r="B5452" i="2"/>
  <c r="B5453" i="1"/>
  <c r="C5454" i="1"/>
  <c r="A5453" i="1"/>
  <c r="A5454" i="3" l="1"/>
  <c r="C5455" i="3"/>
  <c r="B5454" i="3"/>
  <c r="C5455" i="4"/>
  <c r="B5454" i="4"/>
  <c r="A5454" i="4"/>
  <c r="B5453" i="2"/>
  <c r="A5453" i="2"/>
  <c r="C5454" i="2"/>
  <c r="A5454" i="1"/>
  <c r="C5455" i="1"/>
  <c r="B5454" i="1"/>
  <c r="A5455" i="3" l="1"/>
  <c r="C5456" i="3"/>
  <c r="B5455" i="3"/>
  <c r="B5455" i="4"/>
  <c r="A5455" i="4"/>
  <c r="C5456" i="4"/>
  <c r="C5455" i="2"/>
  <c r="A5454" i="2"/>
  <c r="B5454" i="2"/>
  <c r="B5455" i="1"/>
  <c r="C5456" i="1"/>
  <c r="A5455" i="1"/>
  <c r="A5456" i="3" l="1"/>
  <c r="C5457" i="3"/>
  <c r="B5456" i="3"/>
  <c r="C5457" i="4"/>
  <c r="B5456" i="4"/>
  <c r="A5456" i="4"/>
  <c r="B5455" i="2"/>
  <c r="A5455" i="2"/>
  <c r="C5456" i="2"/>
  <c r="A5456" i="1"/>
  <c r="C5457" i="1"/>
  <c r="B5456" i="1"/>
  <c r="A5457" i="3" l="1"/>
  <c r="C5458" i="3"/>
  <c r="B5457" i="3"/>
  <c r="B5457" i="4"/>
  <c r="A5457" i="4"/>
  <c r="C5458" i="4"/>
  <c r="C5457" i="2"/>
  <c r="A5456" i="2"/>
  <c r="B5456" i="2"/>
  <c r="B5457" i="1"/>
  <c r="C5458" i="1"/>
  <c r="A5457" i="1"/>
  <c r="A5458" i="3" l="1"/>
  <c r="C5459" i="3"/>
  <c r="B5458" i="3"/>
  <c r="C5459" i="4"/>
  <c r="B5458" i="4"/>
  <c r="A5458" i="4"/>
  <c r="B5457" i="2"/>
  <c r="A5457" i="2"/>
  <c r="C5458" i="2"/>
  <c r="A5458" i="1"/>
  <c r="C5459" i="1"/>
  <c r="B5458" i="1"/>
  <c r="A5459" i="3" l="1"/>
  <c r="C5460" i="3"/>
  <c r="B5459" i="3"/>
  <c r="B5459" i="4"/>
  <c r="A5459" i="4"/>
  <c r="C5460" i="4"/>
  <c r="C5459" i="2"/>
  <c r="A5458" i="2"/>
  <c r="B5458" i="2"/>
  <c r="B5459" i="1"/>
  <c r="C5460" i="1"/>
  <c r="A5459" i="1"/>
  <c r="A5460" i="3" l="1"/>
  <c r="C5461" i="3"/>
  <c r="B5460" i="3"/>
  <c r="C5461" i="4"/>
  <c r="B5460" i="4"/>
  <c r="A5460" i="4"/>
  <c r="B5459" i="2"/>
  <c r="A5459" i="2"/>
  <c r="C5460" i="2"/>
  <c r="A5460" i="1"/>
  <c r="C5461" i="1"/>
  <c r="B5460" i="1"/>
  <c r="A5461" i="3" l="1"/>
  <c r="C5462" i="3"/>
  <c r="B5461" i="3"/>
  <c r="B5461" i="4"/>
  <c r="A5461" i="4"/>
  <c r="C5462" i="4"/>
  <c r="C5461" i="2"/>
  <c r="A5460" i="2"/>
  <c r="B5460" i="2"/>
  <c r="B5461" i="1"/>
  <c r="C5462" i="1"/>
  <c r="A5461" i="1"/>
  <c r="A5462" i="3" l="1"/>
  <c r="C5463" i="3"/>
  <c r="B5462" i="3"/>
  <c r="C5463" i="4"/>
  <c r="B5462" i="4"/>
  <c r="A5462" i="4"/>
  <c r="B5461" i="2"/>
  <c r="A5461" i="2"/>
  <c r="C5462" i="2"/>
  <c r="A5462" i="1"/>
  <c r="C5463" i="1"/>
  <c r="B5462" i="1"/>
  <c r="A5463" i="3" l="1"/>
  <c r="C5464" i="3"/>
  <c r="B5463" i="3"/>
  <c r="B5463" i="4"/>
  <c r="A5463" i="4"/>
  <c r="C5464" i="4"/>
  <c r="C5463" i="2"/>
  <c r="A5462" i="2"/>
  <c r="B5462" i="2"/>
  <c r="B5463" i="1"/>
  <c r="C5464" i="1"/>
  <c r="A5463" i="1"/>
  <c r="A5464" i="3" l="1"/>
  <c r="C5465" i="3"/>
  <c r="B5464" i="3"/>
  <c r="C5465" i="4"/>
  <c r="B5464" i="4"/>
  <c r="A5464" i="4"/>
  <c r="B5463" i="2"/>
  <c r="A5463" i="2"/>
  <c r="C5464" i="2"/>
  <c r="A5464" i="1"/>
  <c r="C5465" i="1"/>
  <c r="B5464" i="1"/>
  <c r="A5465" i="3" l="1"/>
  <c r="C5466" i="3"/>
  <c r="B5465" i="3"/>
  <c r="B5465" i="4"/>
  <c r="A5465" i="4"/>
  <c r="C5466" i="4"/>
  <c r="C5465" i="2"/>
  <c r="A5464" i="2"/>
  <c r="B5464" i="2"/>
  <c r="B5465" i="1"/>
  <c r="C5466" i="1"/>
  <c r="A5465" i="1"/>
  <c r="A5466" i="3" l="1"/>
  <c r="C5467" i="3"/>
  <c r="B5466" i="3"/>
  <c r="C5467" i="4"/>
  <c r="B5466" i="4"/>
  <c r="A5466" i="4"/>
  <c r="B5465" i="2"/>
  <c r="A5465" i="2"/>
  <c r="C5466" i="2"/>
  <c r="A5466" i="1"/>
  <c r="C5467" i="1"/>
  <c r="B5466" i="1"/>
  <c r="A5467" i="3" l="1"/>
  <c r="C5468" i="3"/>
  <c r="B5467" i="3"/>
  <c r="B5467" i="4"/>
  <c r="A5467" i="4"/>
  <c r="C5468" i="4"/>
  <c r="C5467" i="2"/>
  <c r="A5466" i="2"/>
  <c r="B5466" i="2"/>
  <c r="B5467" i="1"/>
  <c r="C5468" i="1"/>
  <c r="A5467" i="1"/>
  <c r="A5468" i="3" l="1"/>
  <c r="C5469" i="3"/>
  <c r="B5468" i="3"/>
  <c r="C5469" i="4"/>
  <c r="B5468" i="4"/>
  <c r="A5468" i="4"/>
  <c r="B5467" i="2"/>
  <c r="A5467" i="2"/>
  <c r="C5468" i="2"/>
  <c r="A5468" i="1"/>
  <c r="C5469" i="1"/>
  <c r="B5468" i="1"/>
  <c r="A5469" i="3" l="1"/>
  <c r="C5470" i="3"/>
  <c r="B5469" i="3"/>
  <c r="B5469" i="4"/>
  <c r="A5469" i="4"/>
  <c r="C5470" i="4"/>
  <c r="C5469" i="2"/>
  <c r="A5468" i="2"/>
  <c r="B5468" i="2"/>
  <c r="B5469" i="1"/>
  <c r="C5470" i="1"/>
  <c r="A5469" i="1"/>
  <c r="A5470" i="3" l="1"/>
  <c r="C5471" i="3"/>
  <c r="B5470" i="3"/>
  <c r="C5471" i="4"/>
  <c r="B5470" i="4"/>
  <c r="A5470" i="4"/>
  <c r="B5469" i="2"/>
  <c r="A5469" i="2"/>
  <c r="C5470" i="2"/>
  <c r="A5470" i="1"/>
  <c r="C5471" i="1"/>
  <c r="B5470" i="1"/>
  <c r="A5471" i="3" l="1"/>
  <c r="C5472" i="3"/>
  <c r="B5471" i="3"/>
  <c r="B5471" i="4"/>
  <c r="A5471" i="4"/>
  <c r="C5472" i="4"/>
  <c r="C5471" i="2"/>
  <c r="A5470" i="2"/>
  <c r="B5470" i="2"/>
  <c r="B5471" i="1"/>
  <c r="C5472" i="1"/>
  <c r="A5471" i="1"/>
  <c r="A5472" i="3" l="1"/>
  <c r="C5473" i="3"/>
  <c r="B5472" i="3"/>
  <c r="C5473" i="4"/>
  <c r="B5472" i="4"/>
  <c r="A5472" i="4"/>
  <c r="B5471" i="2"/>
  <c r="A5471" i="2"/>
  <c r="C5472" i="2"/>
  <c r="A5472" i="1"/>
  <c r="B5472" i="1"/>
  <c r="C5473" i="1"/>
  <c r="A5473" i="3" l="1"/>
  <c r="C5474" i="3"/>
  <c r="B5473" i="3"/>
  <c r="B5473" i="4"/>
  <c r="A5473" i="4"/>
  <c r="C5474" i="4"/>
  <c r="C5473" i="2"/>
  <c r="A5472" i="2"/>
  <c r="B5472" i="2"/>
  <c r="B5473" i="1"/>
  <c r="C5474" i="1"/>
  <c r="A5473" i="1"/>
  <c r="A5474" i="3" l="1"/>
  <c r="C5475" i="3"/>
  <c r="B5474" i="3"/>
  <c r="C5475" i="4"/>
  <c r="B5474" i="4"/>
  <c r="A5474" i="4"/>
  <c r="B5473" i="2"/>
  <c r="A5473" i="2"/>
  <c r="C5474" i="2"/>
  <c r="A5474" i="1"/>
  <c r="C5475" i="1"/>
  <c r="B5474" i="1"/>
  <c r="A5475" i="3" l="1"/>
  <c r="C5476" i="3"/>
  <c r="B5475" i="3"/>
  <c r="B5475" i="4"/>
  <c r="A5475" i="4"/>
  <c r="C5476" i="4"/>
  <c r="C5475" i="2"/>
  <c r="A5474" i="2"/>
  <c r="B5474" i="2"/>
  <c r="B5475" i="1"/>
  <c r="C5476" i="1"/>
  <c r="A5475" i="1"/>
  <c r="A5476" i="3" l="1"/>
  <c r="C5477" i="3"/>
  <c r="B5476" i="3"/>
  <c r="C5477" i="4"/>
  <c r="B5476" i="4"/>
  <c r="A5476" i="4"/>
  <c r="B5475" i="2"/>
  <c r="A5475" i="2"/>
  <c r="C5476" i="2"/>
  <c r="A5476" i="1"/>
  <c r="C5477" i="1"/>
  <c r="B5476" i="1"/>
  <c r="A5477" i="3" l="1"/>
  <c r="C5478" i="3"/>
  <c r="B5477" i="3"/>
  <c r="B5477" i="4"/>
  <c r="A5477" i="4"/>
  <c r="C5478" i="4"/>
  <c r="C5477" i="2"/>
  <c r="A5476" i="2"/>
  <c r="B5476" i="2"/>
  <c r="B5477" i="1"/>
  <c r="C5478" i="1"/>
  <c r="A5477" i="1"/>
  <c r="A5478" i="3" l="1"/>
  <c r="C5479" i="3"/>
  <c r="B5478" i="3"/>
  <c r="C5479" i="4"/>
  <c r="B5478" i="4"/>
  <c r="A5478" i="4"/>
  <c r="B5477" i="2"/>
  <c r="A5477" i="2"/>
  <c r="C5478" i="2"/>
  <c r="A5478" i="1"/>
  <c r="C5479" i="1"/>
  <c r="B5478" i="1"/>
  <c r="A5479" i="3" l="1"/>
  <c r="C5480" i="3"/>
  <c r="B5479" i="3"/>
  <c r="B5479" i="4"/>
  <c r="A5479" i="4"/>
  <c r="C5480" i="4"/>
  <c r="C5479" i="2"/>
  <c r="A5478" i="2"/>
  <c r="B5478" i="2"/>
  <c r="B5479" i="1"/>
  <c r="C5480" i="1"/>
  <c r="A5479" i="1"/>
  <c r="A5480" i="3" l="1"/>
  <c r="C5481" i="3"/>
  <c r="B5480" i="3"/>
  <c r="C5481" i="4"/>
  <c r="B5480" i="4"/>
  <c r="A5480" i="4"/>
  <c r="B5479" i="2"/>
  <c r="A5479" i="2"/>
  <c r="C5480" i="2"/>
  <c r="A5480" i="1"/>
  <c r="C5481" i="1"/>
  <c r="B5480" i="1"/>
  <c r="A5481" i="3" l="1"/>
  <c r="C5482" i="3"/>
  <c r="B5481" i="3"/>
  <c r="B5481" i="4"/>
  <c r="A5481" i="4"/>
  <c r="C5482" i="4"/>
  <c r="C5481" i="2"/>
  <c r="A5480" i="2"/>
  <c r="B5480" i="2"/>
  <c r="B5481" i="1"/>
  <c r="C5482" i="1"/>
  <c r="A5481" i="1"/>
  <c r="A5482" i="3" l="1"/>
  <c r="C5483" i="3"/>
  <c r="B5482" i="3"/>
  <c r="C5483" i="4"/>
  <c r="B5482" i="4"/>
  <c r="A5482" i="4"/>
  <c r="B5481" i="2"/>
  <c r="A5481" i="2"/>
  <c r="C5482" i="2"/>
  <c r="A5482" i="1"/>
  <c r="C5483" i="1"/>
  <c r="B5482" i="1"/>
  <c r="A5483" i="3" l="1"/>
  <c r="C5484" i="3"/>
  <c r="B5483" i="3"/>
  <c r="B5483" i="4"/>
  <c r="A5483" i="4"/>
  <c r="C5484" i="4"/>
  <c r="C5483" i="2"/>
  <c r="A5482" i="2"/>
  <c r="B5482" i="2"/>
  <c r="B5483" i="1"/>
  <c r="C5484" i="1"/>
  <c r="A5483" i="1"/>
  <c r="A5484" i="3" l="1"/>
  <c r="C5485" i="3"/>
  <c r="B5484" i="3"/>
  <c r="C5485" i="4"/>
  <c r="B5484" i="4"/>
  <c r="A5484" i="4"/>
  <c r="B5483" i="2"/>
  <c r="A5483" i="2"/>
  <c r="C5484" i="2"/>
  <c r="A5484" i="1"/>
  <c r="B5484" i="1"/>
  <c r="C5485" i="1"/>
  <c r="A5485" i="3" l="1"/>
  <c r="C5486" i="3"/>
  <c r="B5485" i="3"/>
  <c r="B5485" i="4"/>
  <c r="A5485" i="4"/>
  <c r="C5486" i="4"/>
  <c r="C5485" i="2"/>
  <c r="A5484" i="2"/>
  <c r="B5484" i="2"/>
  <c r="B5485" i="1"/>
  <c r="C5486" i="1"/>
  <c r="A5485" i="1"/>
  <c r="A5486" i="3" l="1"/>
  <c r="C5487" i="3"/>
  <c r="B5486" i="3"/>
  <c r="C5487" i="4"/>
  <c r="B5486" i="4"/>
  <c r="A5486" i="4"/>
  <c r="B5485" i="2"/>
  <c r="A5485" i="2"/>
  <c r="C5486" i="2"/>
  <c r="A5486" i="1"/>
  <c r="C5487" i="1"/>
  <c r="B5486" i="1"/>
  <c r="A5487" i="3" l="1"/>
  <c r="C5488" i="3"/>
  <c r="B5487" i="3"/>
  <c r="B5487" i="4"/>
  <c r="A5487" i="4"/>
  <c r="C5488" i="4"/>
  <c r="C5487" i="2"/>
  <c r="A5486" i="2"/>
  <c r="B5486" i="2"/>
  <c r="B5487" i="1"/>
  <c r="C5488" i="1"/>
  <c r="A5487" i="1"/>
  <c r="A5488" i="3" l="1"/>
  <c r="C5489" i="3"/>
  <c r="B5488" i="3"/>
  <c r="C5489" i="4"/>
  <c r="B5488" i="4"/>
  <c r="A5488" i="4"/>
  <c r="B5487" i="2"/>
  <c r="A5487" i="2"/>
  <c r="C5488" i="2"/>
  <c r="A5488" i="1"/>
  <c r="C5489" i="1"/>
  <c r="B5488" i="1"/>
  <c r="A5489" i="3" l="1"/>
  <c r="C5490" i="3"/>
  <c r="B5489" i="3"/>
  <c r="B5489" i="4"/>
  <c r="A5489" i="4"/>
  <c r="C5490" i="4"/>
  <c r="C5489" i="2"/>
  <c r="A5488" i="2"/>
  <c r="B5488" i="2"/>
  <c r="B5489" i="1"/>
  <c r="C5490" i="1"/>
  <c r="A5489" i="1"/>
  <c r="A5490" i="3" l="1"/>
  <c r="C5491" i="3"/>
  <c r="B5490" i="3"/>
  <c r="C5491" i="4"/>
  <c r="B5490" i="4"/>
  <c r="A5490" i="4"/>
  <c r="B5489" i="2"/>
  <c r="A5489" i="2"/>
  <c r="C5490" i="2"/>
  <c r="A5490" i="1"/>
  <c r="C5491" i="1"/>
  <c r="B5490" i="1"/>
  <c r="A5491" i="3" l="1"/>
  <c r="C5492" i="3"/>
  <c r="B5491" i="3"/>
  <c r="B5491" i="4"/>
  <c r="A5491" i="4"/>
  <c r="C5492" i="4"/>
  <c r="C5491" i="2"/>
  <c r="A5490" i="2"/>
  <c r="B5490" i="2"/>
  <c r="B5491" i="1"/>
  <c r="C5492" i="1"/>
  <c r="A5491" i="1"/>
  <c r="A5492" i="3" l="1"/>
  <c r="C5493" i="3"/>
  <c r="B5492" i="3"/>
  <c r="C5493" i="4"/>
  <c r="B5492" i="4"/>
  <c r="A5492" i="4"/>
  <c r="B5491" i="2"/>
  <c r="A5491" i="2"/>
  <c r="C5492" i="2"/>
  <c r="A5492" i="1"/>
  <c r="C5493" i="1"/>
  <c r="B5492" i="1"/>
  <c r="A5493" i="3" l="1"/>
  <c r="C5494" i="3"/>
  <c r="B5493" i="3"/>
  <c r="B5493" i="4"/>
  <c r="A5493" i="4"/>
  <c r="C5494" i="4"/>
  <c r="C5493" i="2"/>
  <c r="A5492" i="2"/>
  <c r="B5492" i="2"/>
  <c r="B5493" i="1"/>
  <c r="C5494" i="1"/>
  <c r="A5493" i="1"/>
  <c r="A5494" i="3" l="1"/>
  <c r="C5495" i="3"/>
  <c r="B5494" i="3"/>
  <c r="C5495" i="4"/>
  <c r="B5494" i="4"/>
  <c r="A5494" i="4"/>
  <c r="B5493" i="2"/>
  <c r="A5493" i="2"/>
  <c r="C5494" i="2"/>
  <c r="A5494" i="1"/>
  <c r="C5495" i="1"/>
  <c r="B5494" i="1"/>
  <c r="A5495" i="3" l="1"/>
  <c r="C5496" i="3"/>
  <c r="B5495" i="3"/>
  <c r="B5495" i="4"/>
  <c r="A5495" i="4"/>
  <c r="C5496" i="4"/>
  <c r="C5495" i="2"/>
  <c r="A5494" i="2"/>
  <c r="B5494" i="2"/>
  <c r="B5495" i="1"/>
  <c r="C5496" i="1"/>
  <c r="A5495" i="1"/>
  <c r="A5496" i="3" l="1"/>
  <c r="C5497" i="3"/>
  <c r="B5496" i="3"/>
  <c r="C5497" i="4"/>
  <c r="B5496" i="4"/>
  <c r="A5496" i="4"/>
  <c r="B5495" i="2"/>
  <c r="A5495" i="2"/>
  <c r="C5496" i="2"/>
  <c r="A5496" i="1"/>
  <c r="C5497" i="1"/>
  <c r="B5496" i="1"/>
  <c r="A5497" i="3" l="1"/>
  <c r="C5498" i="3"/>
  <c r="B5497" i="3"/>
  <c r="B5497" i="4"/>
  <c r="A5497" i="4"/>
  <c r="C5498" i="4"/>
  <c r="C5497" i="2"/>
  <c r="A5496" i="2"/>
  <c r="B5496" i="2"/>
  <c r="B5497" i="1"/>
  <c r="C5498" i="1"/>
  <c r="A5497" i="1"/>
  <c r="A5498" i="3" l="1"/>
  <c r="C5499" i="3"/>
  <c r="B5498" i="3"/>
  <c r="C5499" i="4"/>
  <c r="B5498" i="4"/>
  <c r="A5498" i="4"/>
  <c r="B5497" i="2"/>
  <c r="A5497" i="2"/>
  <c r="C5498" i="2"/>
  <c r="A5498" i="1"/>
  <c r="C5499" i="1"/>
  <c r="B5498" i="1"/>
  <c r="A5499" i="3" l="1"/>
  <c r="C5500" i="3"/>
  <c r="B5499" i="3"/>
  <c r="B5499" i="4"/>
  <c r="A5499" i="4"/>
  <c r="C5500" i="4"/>
  <c r="C5499" i="2"/>
  <c r="A5498" i="2"/>
  <c r="B5498" i="2"/>
  <c r="B5499" i="1"/>
  <c r="C5500" i="1"/>
  <c r="A5499" i="1"/>
  <c r="A5500" i="3" l="1"/>
  <c r="C5501" i="3"/>
  <c r="B5500" i="3"/>
  <c r="C5501" i="4"/>
  <c r="B5500" i="4"/>
  <c r="A5500" i="4"/>
  <c r="B5499" i="2"/>
  <c r="A5499" i="2"/>
  <c r="C5500" i="2"/>
  <c r="A5500" i="1"/>
  <c r="C5501" i="1"/>
  <c r="B5500" i="1"/>
  <c r="A5501" i="3" l="1"/>
  <c r="C5502" i="3"/>
  <c r="B5501" i="3"/>
  <c r="B5501" i="4"/>
  <c r="A5501" i="4"/>
  <c r="C5502" i="4"/>
  <c r="C5501" i="2"/>
  <c r="A5500" i="2"/>
  <c r="B5500" i="2"/>
  <c r="B5501" i="1"/>
  <c r="C5502" i="1"/>
  <c r="A5501" i="1"/>
  <c r="A5502" i="3" l="1"/>
  <c r="C5503" i="3"/>
  <c r="B5502" i="3"/>
  <c r="C5503" i="4"/>
  <c r="B5502" i="4"/>
  <c r="A5502" i="4"/>
  <c r="B5501" i="2"/>
  <c r="A5501" i="2"/>
  <c r="C5502" i="2"/>
  <c r="A5502" i="1"/>
  <c r="C5503" i="1"/>
  <c r="B5502" i="1"/>
  <c r="A5503" i="3" l="1"/>
  <c r="C5504" i="3"/>
  <c r="B5503" i="3"/>
  <c r="B5503" i="4"/>
  <c r="A5503" i="4"/>
  <c r="C5504" i="4"/>
  <c r="C5503" i="2"/>
  <c r="A5502" i="2"/>
  <c r="B5502" i="2"/>
  <c r="B5503" i="1"/>
  <c r="C5504" i="1"/>
  <c r="A5503" i="1"/>
  <c r="A5504" i="3" l="1"/>
  <c r="C5505" i="3"/>
  <c r="B5504" i="3"/>
  <c r="C5505" i="4"/>
  <c r="B5504" i="4"/>
  <c r="A5504" i="4"/>
  <c r="B5503" i="2"/>
  <c r="A5503" i="2"/>
  <c r="C5504" i="2"/>
  <c r="A5504" i="1"/>
  <c r="B5504" i="1"/>
  <c r="C5505" i="1"/>
  <c r="A5505" i="3" l="1"/>
  <c r="C5506" i="3"/>
  <c r="B5505" i="3"/>
  <c r="B5505" i="4"/>
  <c r="A5505" i="4"/>
  <c r="C5506" i="4"/>
  <c r="C5505" i="2"/>
  <c r="A5504" i="2"/>
  <c r="B5504" i="2"/>
  <c r="B5505" i="1"/>
  <c r="C5506" i="1"/>
  <c r="A5505" i="1"/>
  <c r="A5506" i="3" l="1"/>
  <c r="C5507" i="3"/>
  <c r="B5506" i="3"/>
  <c r="C5507" i="4"/>
  <c r="B5506" i="4"/>
  <c r="A5506" i="4"/>
  <c r="B5505" i="2"/>
  <c r="A5505" i="2"/>
  <c r="C5506" i="2"/>
  <c r="A5506" i="1"/>
  <c r="C5507" i="1"/>
  <c r="B5506" i="1"/>
  <c r="A5507" i="3" l="1"/>
  <c r="C5508" i="3"/>
  <c r="B5507" i="3"/>
  <c r="B5507" i="4"/>
  <c r="A5507" i="4"/>
  <c r="C5508" i="4"/>
  <c r="C5507" i="2"/>
  <c r="A5506" i="2"/>
  <c r="B5506" i="2"/>
  <c r="B5507" i="1"/>
  <c r="C5508" i="1"/>
  <c r="A5507" i="1"/>
  <c r="A5508" i="3" l="1"/>
  <c r="C5509" i="3"/>
  <c r="B5508" i="3"/>
  <c r="C5509" i="4"/>
  <c r="B5508" i="4"/>
  <c r="A5508" i="4"/>
  <c r="B5507" i="2"/>
  <c r="A5507" i="2"/>
  <c r="C5508" i="2"/>
  <c r="A5508" i="1"/>
  <c r="C5509" i="1"/>
  <c r="B5508" i="1"/>
  <c r="A5509" i="3" l="1"/>
  <c r="C5510" i="3"/>
  <c r="B5509" i="3"/>
  <c r="B5509" i="4"/>
  <c r="A5509" i="4"/>
  <c r="C5510" i="4"/>
  <c r="C5509" i="2"/>
  <c r="A5508" i="2"/>
  <c r="B5508" i="2"/>
  <c r="B5509" i="1"/>
  <c r="C5510" i="1"/>
  <c r="A5509" i="1"/>
  <c r="A5510" i="3" l="1"/>
  <c r="C5511" i="3"/>
  <c r="B5510" i="3"/>
  <c r="C5511" i="4"/>
  <c r="B5510" i="4"/>
  <c r="A5510" i="4"/>
  <c r="B5509" i="2"/>
  <c r="A5509" i="2"/>
  <c r="C5510" i="2"/>
  <c r="A5510" i="1"/>
  <c r="C5511" i="1"/>
  <c r="B5510" i="1"/>
  <c r="A5511" i="3" l="1"/>
  <c r="C5512" i="3"/>
  <c r="B5511" i="3"/>
  <c r="B5511" i="4"/>
  <c r="A5511" i="4"/>
  <c r="C5512" i="4"/>
  <c r="C5511" i="2"/>
  <c r="A5510" i="2"/>
  <c r="B5510" i="2"/>
  <c r="B5511" i="1"/>
  <c r="C5512" i="1"/>
  <c r="A5511" i="1"/>
  <c r="A5512" i="3" l="1"/>
  <c r="C5513" i="3"/>
  <c r="B5512" i="3"/>
  <c r="C5513" i="4"/>
  <c r="B5512" i="4"/>
  <c r="A5512" i="4"/>
  <c r="B5511" i="2"/>
  <c r="A5511" i="2"/>
  <c r="C5512" i="2"/>
  <c r="A5512" i="1"/>
  <c r="C5513" i="1"/>
  <c r="B5512" i="1"/>
  <c r="A5513" i="3" l="1"/>
  <c r="C5514" i="3"/>
  <c r="B5513" i="3"/>
  <c r="B5513" i="4"/>
  <c r="A5513" i="4"/>
  <c r="C5514" i="4"/>
  <c r="C5513" i="2"/>
  <c r="A5512" i="2"/>
  <c r="B5512" i="2"/>
  <c r="B5513" i="1"/>
  <c r="C5514" i="1"/>
  <c r="A5513" i="1"/>
  <c r="A5514" i="3" l="1"/>
  <c r="C5515" i="3"/>
  <c r="B5514" i="3"/>
  <c r="C5515" i="4"/>
  <c r="B5514" i="4"/>
  <c r="A5514" i="4"/>
  <c r="B5513" i="2"/>
  <c r="A5513" i="2"/>
  <c r="C5514" i="2"/>
  <c r="A5514" i="1"/>
  <c r="C5515" i="1"/>
  <c r="B5514" i="1"/>
  <c r="A5515" i="3" l="1"/>
  <c r="C5516" i="3"/>
  <c r="B5515" i="3"/>
  <c r="B5515" i="4"/>
  <c r="A5515" i="4"/>
  <c r="C5516" i="4"/>
  <c r="C5515" i="2"/>
  <c r="A5514" i="2"/>
  <c r="B5514" i="2"/>
  <c r="B5515" i="1"/>
  <c r="C5516" i="1"/>
  <c r="A5515" i="1"/>
  <c r="A5516" i="3" l="1"/>
  <c r="C5517" i="3"/>
  <c r="B5516" i="3"/>
  <c r="C5517" i="4"/>
  <c r="B5516" i="4"/>
  <c r="A5516" i="4"/>
  <c r="B5515" i="2"/>
  <c r="A5515" i="2"/>
  <c r="C5516" i="2"/>
  <c r="A5516" i="1"/>
  <c r="B5516" i="1"/>
  <c r="C5517" i="1"/>
  <c r="A5517" i="3" l="1"/>
  <c r="C5518" i="3"/>
  <c r="B5517" i="3"/>
  <c r="B5517" i="4"/>
  <c r="A5517" i="4"/>
  <c r="C5518" i="4"/>
  <c r="C5517" i="2"/>
  <c r="A5516" i="2"/>
  <c r="B5516" i="2"/>
  <c r="B5517" i="1"/>
  <c r="C5518" i="1"/>
  <c r="A5517" i="1"/>
  <c r="A5518" i="3" l="1"/>
  <c r="C5519" i="3"/>
  <c r="B5518" i="3"/>
  <c r="C5519" i="4"/>
  <c r="B5518" i="4"/>
  <c r="A5518" i="4"/>
  <c r="B5517" i="2"/>
  <c r="A5517" i="2"/>
  <c r="C5518" i="2"/>
  <c r="A5518" i="1"/>
  <c r="C5519" i="1"/>
  <c r="B5518" i="1"/>
  <c r="A5519" i="3" l="1"/>
  <c r="C5520" i="3"/>
  <c r="B5519" i="3"/>
  <c r="B5519" i="4"/>
  <c r="A5519" i="4"/>
  <c r="C5520" i="4"/>
  <c r="C5519" i="2"/>
  <c r="A5518" i="2"/>
  <c r="B5518" i="2"/>
  <c r="B5519" i="1"/>
  <c r="C5520" i="1"/>
  <c r="A5519" i="1"/>
  <c r="A5520" i="3" l="1"/>
  <c r="C5521" i="3"/>
  <c r="B5520" i="3"/>
  <c r="C5521" i="4"/>
  <c r="B5520" i="4"/>
  <c r="A5520" i="4"/>
  <c r="B5519" i="2"/>
  <c r="A5519" i="2"/>
  <c r="C5520" i="2"/>
  <c r="A5520" i="1"/>
  <c r="C5521" i="1"/>
  <c r="B5520" i="1"/>
  <c r="A5521" i="3" l="1"/>
  <c r="C5522" i="3"/>
  <c r="B5521" i="3"/>
  <c r="B5521" i="4"/>
  <c r="A5521" i="4"/>
  <c r="C5522" i="4"/>
  <c r="C5521" i="2"/>
  <c r="A5520" i="2"/>
  <c r="B5520" i="2"/>
  <c r="B5521" i="1"/>
  <c r="C5522" i="1"/>
  <c r="A5521" i="1"/>
  <c r="A5522" i="3" l="1"/>
  <c r="C5523" i="3"/>
  <c r="B5522" i="3"/>
  <c r="C5523" i="4"/>
  <c r="B5522" i="4"/>
  <c r="A5522" i="4"/>
  <c r="B5521" i="2"/>
  <c r="A5521" i="2"/>
  <c r="C5522" i="2"/>
  <c r="A5522" i="1"/>
  <c r="C5523" i="1"/>
  <c r="B5522" i="1"/>
  <c r="A5523" i="3" l="1"/>
  <c r="C5524" i="3"/>
  <c r="B5523" i="3"/>
  <c r="B5523" i="4"/>
  <c r="A5523" i="4"/>
  <c r="C5524" i="4"/>
  <c r="C5523" i="2"/>
  <c r="A5522" i="2"/>
  <c r="B5522" i="2"/>
  <c r="B5523" i="1"/>
  <c r="C5524" i="1"/>
  <c r="A5523" i="1"/>
  <c r="A5524" i="3" l="1"/>
  <c r="C5525" i="3"/>
  <c r="B5524" i="3"/>
  <c r="C5525" i="4"/>
  <c r="B5524" i="4"/>
  <c r="A5524" i="4"/>
  <c r="B5523" i="2"/>
  <c r="A5523" i="2"/>
  <c r="C5524" i="2"/>
  <c r="A5524" i="1"/>
  <c r="C5525" i="1"/>
  <c r="B5524" i="1"/>
  <c r="A5525" i="3" l="1"/>
  <c r="C5526" i="3"/>
  <c r="B5525" i="3"/>
  <c r="B5525" i="4"/>
  <c r="A5525" i="4"/>
  <c r="C5526" i="4"/>
  <c r="C5525" i="2"/>
  <c r="A5524" i="2"/>
  <c r="B5524" i="2"/>
  <c r="B5525" i="1"/>
  <c r="C5526" i="1"/>
  <c r="A5525" i="1"/>
  <c r="A5526" i="3" l="1"/>
  <c r="C5527" i="3"/>
  <c r="B5526" i="3"/>
  <c r="C5527" i="4"/>
  <c r="B5526" i="4"/>
  <c r="A5526" i="4"/>
  <c r="B5525" i="2"/>
  <c r="A5525" i="2"/>
  <c r="C5526" i="2"/>
  <c r="A5526" i="1"/>
  <c r="C5527" i="1"/>
  <c r="B5526" i="1"/>
  <c r="A5527" i="3" l="1"/>
  <c r="C5528" i="3"/>
  <c r="B5527" i="3"/>
  <c r="B5527" i="4"/>
  <c r="A5527" i="4"/>
  <c r="C5528" i="4"/>
  <c r="C5527" i="2"/>
  <c r="A5526" i="2"/>
  <c r="B5526" i="2"/>
  <c r="B5527" i="1"/>
  <c r="C5528" i="1"/>
  <c r="A5527" i="1"/>
  <c r="A5528" i="3" l="1"/>
  <c r="C5529" i="3"/>
  <c r="B5528" i="3"/>
  <c r="C5529" i="4"/>
  <c r="B5528" i="4"/>
  <c r="A5528" i="4"/>
  <c r="B5527" i="2"/>
  <c r="A5527" i="2"/>
  <c r="C5528" i="2"/>
  <c r="A5528" i="1"/>
  <c r="C5529" i="1"/>
  <c r="B5528" i="1"/>
  <c r="A5529" i="3" l="1"/>
  <c r="C5530" i="3"/>
  <c r="B5529" i="3"/>
  <c r="B5529" i="4"/>
  <c r="A5529" i="4"/>
  <c r="C5530" i="4"/>
  <c r="C5529" i="2"/>
  <c r="A5528" i="2"/>
  <c r="B5528" i="2"/>
  <c r="B5529" i="1"/>
  <c r="C5530" i="1"/>
  <c r="A5529" i="1"/>
  <c r="A5530" i="3" l="1"/>
  <c r="C5531" i="3"/>
  <c r="B5530" i="3"/>
  <c r="C5531" i="4"/>
  <c r="B5530" i="4"/>
  <c r="A5530" i="4"/>
  <c r="B5529" i="2"/>
  <c r="A5529" i="2"/>
  <c r="C5530" i="2"/>
  <c r="A5530" i="1"/>
  <c r="C5531" i="1"/>
  <c r="B5530" i="1"/>
  <c r="A5531" i="3" l="1"/>
  <c r="C5532" i="3"/>
  <c r="B5531" i="3"/>
  <c r="B5531" i="4"/>
  <c r="A5531" i="4"/>
  <c r="C5532" i="4"/>
  <c r="C5531" i="2"/>
  <c r="A5530" i="2"/>
  <c r="B5530" i="2"/>
  <c r="B5531" i="1"/>
  <c r="C5532" i="1"/>
  <c r="A5531" i="1"/>
  <c r="A5532" i="3" l="1"/>
  <c r="C5533" i="3"/>
  <c r="B5532" i="3"/>
  <c r="C5533" i="4"/>
  <c r="B5532" i="4"/>
  <c r="A5532" i="4"/>
  <c r="B5531" i="2"/>
  <c r="A5531" i="2"/>
  <c r="C5532" i="2"/>
  <c r="A5532" i="1"/>
  <c r="C5533" i="1"/>
  <c r="B5532" i="1"/>
  <c r="A5533" i="3" l="1"/>
  <c r="C5534" i="3"/>
  <c r="B5533" i="3"/>
  <c r="B5533" i="4"/>
  <c r="A5533" i="4"/>
  <c r="C5534" i="4"/>
  <c r="C5533" i="2"/>
  <c r="A5532" i="2"/>
  <c r="B5532" i="2"/>
  <c r="B5533" i="1"/>
  <c r="C5534" i="1"/>
  <c r="A5533" i="1"/>
  <c r="A5534" i="3" l="1"/>
  <c r="C5535" i="3"/>
  <c r="B5534" i="3"/>
  <c r="B5534" i="4"/>
  <c r="C5535" i="4"/>
  <c r="A5534" i="4"/>
  <c r="B5533" i="2"/>
  <c r="A5533" i="2"/>
  <c r="C5534" i="2"/>
  <c r="A5534" i="1"/>
  <c r="C5535" i="1"/>
  <c r="B5534" i="1"/>
  <c r="A5535" i="3" l="1"/>
  <c r="C5536" i="3"/>
  <c r="B5535" i="3"/>
  <c r="B5535" i="4"/>
  <c r="C5536" i="4"/>
  <c r="A5535" i="4"/>
  <c r="C5535" i="2"/>
  <c r="A5534" i="2"/>
  <c r="B5534" i="2"/>
  <c r="B5535" i="1"/>
  <c r="C5536" i="1"/>
  <c r="A5535" i="1"/>
  <c r="A5536" i="3" l="1"/>
  <c r="C5537" i="3"/>
  <c r="B5536" i="3"/>
  <c r="B5536" i="4"/>
  <c r="A5536" i="4"/>
  <c r="C5537" i="4"/>
  <c r="B5535" i="2"/>
  <c r="A5535" i="2"/>
  <c r="C5536" i="2"/>
  <c r="A5536" i="1"/>
  <c r="B5536" i="1"/>
  <c r="C5537" i="1"/>
  <c r="A5537" i="3" l="1"/>
  <c r="C5538" i="3"/>
  <c r="B5537" i="3"/>
  <c r="B5537" i="4"/>
  <c r="C5538" i="4"/>
  <c r="A5537" i="4"/>
  <c r="C5537" i="2"/>
  <c r="A5536" i="2"/>
  <c r="B5536" i="2"/>
  <c r="B5537" i="1"/>
  <c r="C5538" i="1"/>
  <c r="A5537" i="1"/>
  <c r="A5538" i="3" l="1"/>
  <c r="C5539" i="3"/>
  <c r="B5538" i="3"/>
  <c r="B5538" i="4"/>
  <c r="C5539" i="4"/>
  <c r="A5538" i="4"/>
  <c r="B5537" i="2"/>
  <c r="A5537" i="2"/>
  <c r="C5538" i="2"/>
  <c r="A5538" i="1"/>
  <c r="C5539" i="1"/>
  <c r="B5538" i="1"/>
  <c r="A5539" i="3" l="1"/>
  <c r="C5540" i="3"/>
  <c r="B5539" i="3"/>
  <c r="B5539" i="4"/>
  <c r="C5540" i="4"/>
  <c r="A5539" i="4"/>
  <c r="C5539" i="2"/>
  <c r="A5538" i="2"/>
  <c r="B5538" i="2"/>
  <c r="B5539" i="1"/>
  <c r="C5540" i="1"/>
  <c r="A5539" i="1"/>
  <c r="A5540" i="3" l="1"/>
  <c r="C5541" i="3"/>
  <c r="B5540" i="3"/>
  <c r="B5540" i="4"/>
  <c r="C5541" i="4"/>
  <c r="A5540" i="4"/>
  <c r="B5539" i="2"/>
  <c r="A5539" i="2"/>
  <c r="C5540" i="2"/>
  <c r="A5540" i="1"/>
  <c r="C5541" i="1"/>
  <c r="B5540" i="1"/>
  <c r="A5541" i="3" l="1"/>
  <c r="C5542" i="3"/>
  <c r="B5541" i="3"/>
  <c r="B5541" i="4"/>
  <c r="C5542" i="4"/>
  <c r="A5541" i="4"/>
  <c r="C5541" i="2"/>
  <c r="A5540" i="2"/>
  <c r="B5540" i="2"/>
  <c r="B5541" i="1"/>
  <c r="C5542" i="1"/>
  <c r="A5541" i="1"/>
  <c r="A5542" i="3" l="1"/>
  <c r="C5543" i="3"/>
  <c r="B5542" i="3"/>
  <c r="B5542" i="4"/>
  <c r="C5543" i="4"/>
  <c r="A5542" i="4"/>
  <c r="B5541" i="2"/>
  <c r="A5541" i="2"/>
  <c r="C5542" i="2"/>
  <c r="A5542" i="1"/>
  <c r="C5543" i="1"/>
  <c r="B5542" i="1"/>
  <c r="A5543" i="3" l="1"/>
  <c r="C5544" i="3"/>
  <c r="B5543" i="3"/>
  <c r="B5543" i="4"/>
  <c r="C5544" i="4"/>
  <c r="A5543" i="4"/>
  <c r="C5543" i="2"/>
  <c r="A5542" i="2"/>
  <c r="B5542" i="2"/>
  <c r="B5543" i="1"/>
  <c r="C5544" i="1"/>
  <c r="A5543" i="1"/>
  <c r="A5544" i="3" l="1"/>
  <c r="C5545" i="3"/>
  <c r="B5544" i="3"/>
  <c r="B5544" i="4"/>
  <c r="A5544" i="4"/>
  <c r="C5545" i="4"/>
  <c r="B5543" i="2"/>
  <c r="A5543" i="2"/>
  <c r="C5544" i="2"/>
  <c r="A5544" i="1"/>
  <c r="C5545" i="1"/>
  <c r="B5544" i="1"/>
  <c r="A5545" i="3" l="1"/>
  <c r="C5546" i="3"/>
  <c r="B5545" i="3"/>
  <c r="B5545" i="4"/>
  <c r="A5545" i="4"/>
  <c r="C5546" i="4"/>
  <c r="C5545" i="2"/>
  <c r="A5544" i="2"/>
  <c r="B5544" i="2"/>
  <c r="B5545" i="1"/>
  <c r="C5546" i="1"/>
  <c r="A5545" i="1"/>
  <c r="A5546" i="3" l="1"/>
  <c r="C5547" i="3"/>
  <c r="B5546" i="3"/>
  <c r="B5546" i="4"/>
  <c r="A5546" i="4"/>
  <c r="C5547" i="4"/>
  <c r="B5545" i="2"/>
  <c r="A5545" i="2"/>
  <c r="C5546" i="2"/>
  <c r="A5546" i="1"/>
  <c r="C5547" i="1"/>
  <c r="B5546" i="1"/>
  <c r="A5547" i="3" l="1"/>
  <c r="C5548" i="3"/>
  <c r="B5547" i="3"/>
  <c r="B5547" i="4"/>
  <c r="C5548" i="4"/>
  <c r="A5547" i="4"/>
  <c r="C5547" i="2"/>
  <c r="A5546" i="2"/>
  <c r="B5546" i="2"/>
  <c r="B5547" i="1"/>
  <c r="C5548" i="1"/>
  <c r="A5547" i="1"/>
  <c r="A5548" i="3" l="1"/>
  <c r="C5549" i="3"/>
  <c r="B5548" i="3"/>
  <c r="B5548" i="4"/>
  <c r="A5548" i="4"/>
  <c r="C5549" i="4"/>
  <c r="B5547" i="2"/>
  <c r="A5547" i="2"/>
  <c r="C5548" i="2"/>
  <c r="A5548" i="1"/>
  <c r="B5548" i="1"/>
  <c r="C5549" i="1"/>
  <c r="A5549" i="3" l="1"/>
  <c r="B5549" i="3"/>
  <c r="C5550" i="3"/>
  <c r="B5549" i="4"/>
  <c r="A5549" i="4"/>
  <c r="C5550" i="4"/>
  <c r="C5549" i="2"/>
  <c r="A5548" i="2"/>
  <c r="B5548" i="2"/>
  <c r="B5549" i="1"/>
  <c r="C5550" i="1"/>
  <c r="A5549" i="1"/>
  <c r="A5550" i="3" l="1"/>
  <c r="C5551" i="3"/>
  <c r="B5550" i="3"/>
  <c r="B5550" i="4"/>
  <c r="C5551" i="4"/>
  <c r="A5550" i="4"/>
  <c r="B5549" i="2"/>
  <c r="A5549" i="2"/>
  <c r="C5550" i="2"/>
  <c r="A5550" i="1"/>
  <c r="C5551" i="1"/>
  <c r="B5550" i="1"/>
  <c r="A5551" i="3" l="1"/>
  <c r="C5552" i="3"/>
  <c r="B5551" i="3"/>
  <c r="B5551" i="4"/>
  <c r="C5552" i="4"/>
  <c r="A5551" i="4"/>
  <c r="C5551" i="2"/>
  <c r="A5550" i="2"/>
  <c r="B5550" i="2"/>
  <c r="B5551" i="1"/>
  <c r="C5552" i="1"/>
  <c r="A5551" i="1"/>
  <c r="A5552" i="3" l="1"/>
  <c r="C5553" i="3"/>
  <c r="B5552" i="3"/>
  <c r="B5552" i="4"/>
  <c r="C5553" i="4"/>
  <c r="A5552" i="4"/>
  <c r="B5551" i="2"/>
  <c r="A5551" i="2"/>
  <c r="C5552" i="2"/>
  <c r="A5552" i="1"/>
  <c r="C5553" i="1"/>
  <c r="B5552" i="1"/>
  <c r="A5553" i="3" l="1"/>
  <c r="C5554" i="3"/>
  <c r="B5553" i="3"/>
  <c r="B5553" i="4"/>
  <c r="C5554" i="4"/>
  <c r="A5553" i="4"/>
  <c r="C5553" i="2"/>
  <c r="A5552" i="2"/>
  <c r="B5552" i="2"/>
  <c r="B5553" i="1"/>
  <c r="C5554" i="1"/>
  <c r="A5553" i="1"/>
  <c r="A5554" i="3" l="1"/>
  <c r="C5555" i="3"/>
  <c r="B5554" i="3"/>
  <c r="B5554" i="4"/>
  <c r="C5555" i="4"/>
  <c r="A5554" i="4"/>
  <c r="B5553" i="2"/>
  <c r="A5553" i="2"/>
  <c r="C5554" i="2"/>
  <c r="A5554" i="1"/>
  <c r="C5555" i="1"/>
  <c r="B5554" i="1"/>
  <c r="A5555" i="3" l="1"/>
  <c r="C5556" i="3"/>
  <c r="B5555" i="3"/>
  <c r="B5555" i="4"/>
  <c r="C5556" i="4"/>
  <c r="A5555" i="4"/>
  <c r="C5555" i="2"/>
  <c r="A5554" i="2"/>
  <c r="B5554" i="2"/>
  <c r="B5555" i="1"/>
  <c r="C5556" i="1"/>
  <c r="A5555" i="1"/>
  <c r="A5556" i="3" l="1"/>
  <c r="C5557" i="3"/>
  <c r="B5556" i="3"/>
  <c r="B5556" i="4"/>
  <c r="C5557" i="4"/>
  <c r="A5556" i="4"/>
  <c r="B5555" i="2"/>
  <c r="A5555" i="2"/>
  <c r="C5556" i="2"/>
  <c r="A5556" i="1"/>
  <c r="C5557" i="1"/>
  <c r="B5556" i="1"/>
  <c r="A5557" i="3" l="1"/>
  <c r="C5558" i="3"/>
  <c r="B5557" i="3"/>
  <c r="B5557" i="4"/>
  <c r="A5557" i="4"/>
  <c r="C5558" i="4"/>
  <c r="C5557" i="2"/>
  <c r="A5556" i="2"/>
  <c r="B5556" i="2"/>
  <c r="B5557" i="1"/>
  <c r="C5558" i="1"/>
  <c r="A5557" i="1"/>
  <c r="A5558" i="3" l="1"/>
  <c r="C5559" i="3"/>
  <c r="B5558" i="3"/>
  <c r="B5558" i="4"/>
  <c r="A5558" i="4"/>
  <c r="C5559" i="4"/>
  <c r="B5557" i="2"/>
  <c r="A5557" i="2"/>
  <c r="C5558" i="2"/>
  <c r="A5558" i="1"/>
  <c r="C5559" i="1"/>
  <c r="B5558" i="1"/>
  <c r="A5559" i="3" l="1"/>
  <c r="B5559" i="3"/>
  <c r="C5560" i="3"/>
  <c r="B5559" i="4"/>
  <c r="C5560" i="4"/>
  <c r="A5559" i="4"/>
  <c r="C5559" i="2"/>
  <c r="A5558" i="2"/>
  <c r="B5558" i="2"/>
  <c r="B5559" i="1"/>
  <c r="C5560" i="1"/>
  <c r="A5559" i="1"/>
  <c r="A5560" i="3" l="1"/>
  <c r="C5561" i="3"/>
  <c r="B5560" i="3"/>
  <c r="B5560" i="4"/>
  <c r="C5561" i="4"/>
  <c r="A5560" i="4"/>
  <c r="B5559" i="2"/>
  <c r="A5559" i="2"/>
  <c r="C5560" i="2"/>
  <c r="A5560" i="1"/>
  <c r="C5561" i="1"/>
  <c r="B5560" i="1"/>
  <c r="A5561" i="3" l="1"/>
  <c r="C5562" i="3"/>
  <c r="B5561" i="3"/>
  <c r="B5561" i="4"/>
  <c r="C5562" i="4"/>
  <c r="A5561" i="4"/>
  <c r="C5561" i="2"/>
  <c r="A5560" i="2"/>
  <c r="B5560" i="2"/>
  <c r="B5561" i="1"/>
  <c r="C5562" i="1"/>
  <c r="A5561" i="1"/>
  <c r="A5562" i="3" l="1"/>
  <c r="C5563" i="3"/>
  <c r="B5562" i="3"/>
  <c r="B5562" i="4"/>
  <c r="A5562" i="4"/>
  <c r="C5563" i="4"/>
  <c r="B5561" i="2"/>
  <c r="A5561" i="2"/>
  <c r="C5562" i="2"/>
  <c r="A5562" i="1"/>
  <c r="C5563" i="1"/>
  <c r="B5562" i="1"/>
  <c r="A5563" i="3" l="1"/>
  <c r="C5564" i="3"/>
  <c r="B5563" i="3"/>
  <c r="B5563" i="4"/>
  <c r="C5564" i="4"/>
  <c r="A5563" i="4"/>
  <c r="C5563" i="2"/>
  <c r="A5562" i="2"/>
  <c r="B5562" i="2"/>
  <c r="B5563" i="1"/>
  <c r="C5564" i="1"/>
  <c r="A5563" i="1"/>
  <c r="A5564" i="3" l="1"/>
  <c r="C5565" i="3"/>
  <c r="B5564" i="3"/>
  <c r="B5564" i="4"/>
  <c r="A5564" i="4"/>
  <c r="C5565" i="4"/>
  <c r="B5563" i="2"/>
  <c r="A5563" i="2"/>
  <c r="C5564" i="2"/>
  <c r="A5564" i="1"/>
  <c r="C5565" i="1"/>
  <c r="B5564" i="1"/>
  <c r="A5565" i="3" l="1"/>
  <c r="B5565" i="3"/>
  <c r="C5566" i="3"/>
  <c r="B5565" i="4"/>
  <c r="A5565" i="4"/>
  <c r="C5566" i="4"/>
  <c r="C5565" i="2"/>
  <c r="A5564" i="2"/>
  <c r="B5564" i="2"/>
  <c r="B5565" i="1"/>
  <c r="C5566" i="1"/>
  <c r="A5565" i="1"/>
  <c r="A5566" i="3" l="1"/>
  <c r="C5567" i="3"/>
  <c r="B5566" i="3"/>
  <c r="B5566" i="4"/>
  <c r="A5566" i="4"/>
  <c r="C5567" i="4"/>
  <c r="B5565" i="2"/>
  <c r="A5565" i="2"/>
  <c r="C5566" i="2"/>
  <c r="A5566" i="1"/>
  <c r="C5567" i="1"/>
  <c r="B5566" i="1"/>
  <c r="A5567" i="3" l="1"/>
  <c r="C5568" i="3"/>
  <c r="B5567" i="3"/>
  <c r="B5567" i="4"/>
  <c r="C5568" i="4"/>
  <c r="A5567" i="4"/>
  <c r="C5567" i="2"/>
  <c r="A5566" i="2"/>
  <c r="B5566" i="2"/>
  <c r="B5567" i="1"/>
  <c r="C5568" i="1"/>
  <c r="A5567" i="1"/>
  <c r="A5568" i="3" l="1"/>
  <c r="C5569" i="3"/>
  <c r="B5568" i="3"/>
  <c r="B5568" i="4"/>
  <c r="C5569" i="4"/>
  <c r="A5568" i="4"/>
  <c r="B5567" i="2"/>
  <c r="A5567" i="2"/>
  <c r="C5568" i="2"/>
  <c r="A5568" i="1"/>
  <c r="B5568" i="1"/>
  <c r="C5569" i="1"/>
  <c r="A5569" i="3" l="1"/>
  <c r="C5570" i="3"/>
  <c r="B5569" i="3"/>
  <c r="B5569" i="4"/>
  <c r="C5570" i="4"/>
  <c r="A5569" i="4"/>
  <c r="C5569" i="2"/>
  <c r="A5568" i="2"/>
  <c r="B5568" i="2"/>
  <c r="B5569" i="1"/>
  <c r="C5570" i="1"/>
  <c r="A5569" i="1"/>
  <c r="A5570" i="3" l="1"/>
  <c r="C5571" i="3"/>
  <c r="B5570" i="3"/>
  <c r="B5570" i="4"/>
  <c r="C5571" i="4"/>
  <c r="A5570" i="4"/>
  <c r="B5569" i="2"/>
  <c r="A5569" i="2"/>
  <c r="C5570" i="2"/>
  <c r="A5570" i="1"/>
  <c r="C5571" i="1"/>
  <c r="B5570" i="1"/>
  <c r="A5571" i="3" l="1"/>
  <c r="C5572" i="3"/>
  <c r="B5571" i="3"/>
  <c r="B5571" i="4"/>
  <c r="C5572" i="4"/>
  <c r="A5571" i="4"/>
  <c r="C5571" i="2"/>
  <c r="A5570" i="2"/>
  <c r="B5570" i="2"/>
  <c r="B5571" i="1"/>
  <c r="C5572" i="1"/>
  <c r="A5571" i="1"/>
  <c r="A5572" i="3" l="1"/>
  <c r="C5573" i="3"/>
  <c r="B5572" i="3"/>
  <c r="B5572" i="4"/>
  <c r="C5573" i="4"/>
  <c r="A5572" i="4"/>
  <c r="B5571" i="2"/>
  <c r="A5571" i="2"/>
  <c r="C5572" i="2"/>
  <c r="A5572" i="1"/>
  <c r="C5573" i="1"/>
  <c r="B5572" i="1"/>
  <c r="A5573" i="3" l="1"/>
  <c r="C5574" i="3"/>
  <c r="B5573" i="3"/>
  <c r="B5573" i="4"/>
  <c r="C5574" i="4"/>
  <c r="A5573" i="4"/>
  <c r="C5573" i="2"/>
  <c r="A5572" i="2"/>
  <c r="B5572" i="2"/>
  <c r="B5573" i="1"/>
  <c r="C5574" i="1"/>
  <c r="A5573" i="1"/>
  <c r="A5574" i="3" l="1"/>
  <c r="C5575" i="3"/>
  <c r="B5574" i="3"/>
  <c r="B5574" i="4"/>
  <c r="A5574" i="4"/>
  <c r="C5575" i="4"/>
  <c r="B5573" i="2"/>
  <c r="A5573" i="2"/>
  <c r="C5574" i="2"/>
  <c r="A5574" i="1"/>
  <c r="C5575" i="1"/>
  <c r="B5574" i="1"/>
  <c r="A5575" i="3" l="1"/>
  <c r="C5576" i="3"/>
  <c r="B5575" i="3"/>
  <c r="B5575" i="4"/>
  <c r="A5575" i="4"/>
  <c r="C5576" i="4"/>
  <c r="C5575" i="2"/>
  <c r="A5574" i="2"/>
  <c r="B5574" i="2"/>
  <c r="B5575" i="1"/>
  <c r="C5576" i="1"/>
  <c r="A5575" i="1"/>
  <c r="A5576" i="3" l="1"/>
  <c r="C5577" i="3"/>
  <c r="B5576" i="3"/>
  <c r="B5576" i="4"/>
  <c r="C5577" i="4"/>
  <c r="A5576" i="4"/>
  <c r="B5575" i="2"/>
  <c r="A5575" i="2"/>
  <c r="C5576" i="2"/>
  <c r="A5576" i="1"/>
  <c r="C5577" i="1"/>
  <c r="B5576" i="1"/>
  <c r="A5577" i="3" l="1"/>
  <c r="C5578" i="3"/>
  <c r="B5577" i="3"/>
  <c r="B5577" i="4"/>
  <c r="C5578" i="4"/>
  <c r="A5577" i="4"/>
  <c r="C5577" i="2"/>
  <c r="A5576" i="2"/>
  <c r="B5576" i="2"/>
  <c r="B5577" i="1"/>
  <c r="C5578" i="1"/>
  <c r="A5577" i="1"/>
  <c r="A5578" i="3" l="1"/>
  <c r="C5579" i="3"/>
  <c r="B5578" i="3"/>
  <c r="B5578" i="4"/>
  <c r="A5578" i="4"/>
  <c r="C5579" i="4"/>
  <c r="B5577" i="2"/>
  <c r="A5577" i="2"/>
  <c r="C5578" i="2"/>
  <c r="A5578" i="1"/>
  <c r="C5579" i="1"/>
  <c r="B5578" i="1"/>
  <c r="A5579" i="3" l="1"/>
  <c r="C5580" i="3"/>
  <c r="B5579" i="3"/>
  <c r="B5579" i="4"/>
  <c r="A5579" i="4"/>
  <c r="C5580" i="4"/>
  <c r="C5579" i="2"/>
  <c r="A5578" i="2"/>
  <c r="B5578" i="2"/>
  <c r="B5579" i="1"/>
  <c r="C5580" i="1"/>
  <c r="A5579" i="1"/>
  <c r="A5580" i="3" l="1"/>
  <c r="C5581" i="3"/>
  <c r="B5580" i="3"/>
  <c r="B5580" i="4"/>
  <c r="A5580" i="4"/>
  <c r="C5581" i="4"/>
  <c r="B5579" i="2"/>
  <c r="A5579" i="2"/>
  <c r="C5580" i="2"/>
  <c r="A5580" i="1"/>
  <c r="B5580" i="1"/>
  <c r="C5581" i="1"/>
  <c r="A5581" i="3" l="1"/>
  <c r="C5582" i="3"/>
  <c r="B5581" i="3"/>
  <c r="B5581" i="4"/>
  <c r="A5581" i="4"/>
  <c r="C5582" i="4"/>
  <c r="C5581" i="2"/>
  <c r="A5580" i="2"/>
  <c r="B5580" i="2"/>
  <c r="B5581" i="1"/>
  <c r="C5582" i="1"/>
  <c r="A5581" i="1"/>
  <c r="A5582" i="3" l="1"/>
  <c r="C5583" i="3"/>
  <c r="B5582" i="3"/>
  <c r="B5582" i="4"/>
  <c r="C5583" i="4"/>
  <c r="A5582" i="4"/>
  <c r="B5581" i="2"/>
  <c r="A5581" i="2"/>
  <c r="C5582" i="2"/>
  <c r="A5582" i="1"/>
  <c r="C5583" i="1"/>
  <c r="B5582" i="1"/>
  <c r="A5583" i="3" l="1"/>
  <c r="C5584" i="3"/>
  <c r="B5583" i="3"/>
  <c r="B5583" i="4"/>
  <c r="C5584" i="4"/>
  <c r="A5583" i="4"/>
  <c r="C5583" i="2"/>
  <c r="A5582" i="2"/>
  <c r="B5582" i="2"/>
  <c r="B5583" i="1"/>
  <c r="C5584" i="1"/>
  <c r="A5583" i="1"/>
  <c r="A5584" i="3" l="1"/>
  <c r="B5584" i="3"/>
  <c r="C5585" i="3"/>
  <c r="B5584" i="4"/>
  <c r="C5585" i="4"/>
  <c r="A5584" i="4"/>
  <c r="B5583" i="2"/>
  <c r="A5583" i="2"/>
  <c r="C5584" i="2"/>
  <c r="A5584" i="1"/>
  <c r="C5585" i="1"/>
  <c r="B5584" i="1"/>
  <c r="C5586" i="3" l="1"/>
  <c r="B5585" i="3"/>
  <c r="A5585" i="3"/>
  <c r="B5585" i="4"/>
  <c r="C5586" i="4"/>
  <c r="A5585" i="4"/>
  <c r="C5585" i="2"/>
  <c r="A5584" i="2"/>
  <c r="B5584" i="2"/>
  <c r="B5585" i="1"/>
  <c r="C5586" i="1"/>
  <c r="A5585" i="1"/>
  <c r="A5586" i="3" l="1"/>
  <c r="B5586" i="3"/>
  <c r="C5587" i="3"/>
  <c r="B5586" i="4"/>
  <c r="C5587" i="4"/>
  <c r="A5586" i="4"/>
  <c r="B5585" i="2"/>
  <c r="A5585" i="2"/>
  <c r="C5586" i="2"/>
  <c r="A5586" i="1"/>
  <c r="C5587" i="1"/>
  <c r="B5586" i="1"/>
  <c r="C5588" i="3" l="1"/>
  <c r="B5587" i="3"/>
  <c r="A5587" i="3"/>
  <c r="B5587" i="4"/>
  <c r="A5587" i="4"/>
  <c r="C5588" i="4"/>
  <c r="C5587" i="2"/>
  <c r="A5586" i="2"/>
  <c r="B5586" i="2"/>
  <c r="B5587" i="1"/>
  <c r="C5588" i="1"/>
  <c r="A5587" i="1"/>
  <c r="A5588" i="3" l="1"/>
  <c r="C5589" i="3"/>
  <c r="B5588" i="3"/>
  <c r="B5588" i="4"/>
  <c r="C5589" i="4"/>
  <c r="A5588" i="4"/>
  <c r="B5587" i="2"/>
  <c r="A5587" i="2"/>
  <c r="C5588" i="2"/>
  <c r="A5588" i="1"/>
  <c r="C5589" i="1"/>
  <c r="B5588" i="1"/>
  <c r="A5589" i="3" l="1"/>
  <c r="C5590" i="3"/>
  <c r="B5589" i="3"/>
  <c r="B5589" i="4"/>
  <c r="C5590" i="4"/>
  <c r="A5589" i="4"/>
  <c r="C5589" i="2"/>
  <c r="A5588" i="2"/>
  <c r="B5588" i="2"/>
  <c r="B5589" i="1"/>
  <c r="C5590" i="1"/>
  <c r="A5589" i="1"/>
  <c r="A5590" i="3" l="1"/>
  <c r="C5591" i="3"/>
  <c r="B5590" i="3"/>
  <c r="B5590" i="4"/>
  <c r="C5591" i="4"/>
  <c r="A5590" i="4"/>
  <c r="B5589" i="2"/>
  <c r="A5589" i="2"/>
  <c r="C5590" i="2"/>
  <c r="A5590" i="1"/>
  <c r="C5591" i="1"/>
  <c r="B5590" i="1"/>
  <c r="B5591" i="3" l="1"/>
  <c r="A5591" i="3"/>
  <c r="C5592" i="3"/>
  <c r="B5591" i="4"/>
  <c r="A5591" i="4"/>
  <c r="C5592" i="4"/>
  <c r="C5591" i="2"/>
  <c r="A5590" i="2"/>
  <c r="B5590" i="2"/>
  <c r="B5591" i="1"/>
  <c r="C5592" i="1"/>
  <c r="A5591" i="1"/>
  <c r="A5592" i="3" l="1"/>
  <c r="C5593" i="3"/>
  <c r="B5592" i="3"/>
  <c r="B5592" i="4"/>
  <c r="A5592" i="4"/>
  <c r="C5593" i="4"/>
  <c r="B5591" i="2"/>
  <c r="A5591" i="2"/>
  <c r="C5592" i="2"/>
  <c r="A5592" i="1"/>
  <c r="C5593" i="1"/>
  <c r="B5592" i="1"/>
  <c r="C5594" i="3" l="1"/>
  <c r="A5593" i="3"/>
  <c r="B5593" i="3"/>
  <c r="B5593" i="4"/>
  <c r="C5594" i="4"/>
  <c r="A5593" i="4"/>
  <c r="C5593" i="2"/>
  <c r="A5592" i="2"/>
  <c r="B5592" i="2"/>
  <c r="B5593" i="1"/>
  <c r="C5594" i="1"/>
  <c r="A5593" i="1"/>
  <c r="A5594" i="3" l="1"/>
  <c r="B5594" i="3"/>
  <c r="C5595" i="3"/>
  <c r="B5594" i="4"/>
  <c r="A5594" i="4"/>
  <c r="C5595" i="4"/>
  <c r="B5593" i="2"/>
  <c r="A5593" i="2"/>
  <c r="C5594" i="2"/>
  <c r="A5594" i="1"/>
  <c r="C5595" i="1"/>
  <c r="B5594" i="1"/>
  <c r="C5596" i="3" l="1"/>
  <c r="B5595" i="3"/>
  <c r="A5595" i="3"/>
  <c r="B5595" i="4"/>
  <c r="C5596" i="4"/>
  <c r="A5595" i="4"/>
  <c r="C5595" i="2"/>
  <c r="A5594" i="2"/>
  <c r="B5594" i="2"/>
  <c r="B5595" i="1"/>
  <c r="C5596" i="1"/>
  <c r="A5595" i="1"/>
  <c r="A5596" i="3" l="1"/>
  <c r="C5597" i="3"/>
  <c r="B5596" i="3"/>
  <c r="B5596" i="4"/>
  <c r="A5596" i="4"/>
  <c r="C5597" i="4"/>
  <c r="B5595" i="2"/>
  <c r="A5595" i="2"/>
  <c r="C5596" i="2"/>
  <c r="A5596" i="1"/>
  <c r="C5597" i="1"/>
  <c r="B5596" i="1"/>
  <c r="A5597" i="3" l="1"/>
  <c r="C5598" i="3"/>
  <c r="B5597" i="3"/>
  <c r="B5597" i="4"/>
  <c r="A5597" i="4"/>
  <c r="C5598" i="4"/>
  <c r="C5597" i="2"/>
  <c r="A5596" i="2"/>
  <c r="B5596" i="2"/>
  <c r="B5597" i="1"/>
  <c r="C5598" i="1"/>
  <c r="A5597" i="1"/>
  <c r="A5598" i="3" l="1"/>
  <c r="C5599" i="3"/>
  <c r="B5598" i="3"/>
  <c r="B5598" i="4"/>
  <c r="C5599" i="4"/>
  <c r="A5598" i="4"/>
  <c r="B5597" i="2"/>
  <c r="A5597" i="2"/>
  <c r="C5598" i="2"/>
  <c r="A5598" i="1"/>
  <c r="C5599" i="1"/>
  <c r="B5598" i="1"/>
  <c r="B5599" i="3" l="1"/>
  <c r="A5599" i="3"/>
  <c r="C5600" i="3"/>
  <c r="B5599" i="4"/>
  <c r="C5600" i="4"/>
  <c r="A5599" i="4"/>
  <c r="C5599" i="2"/>
  <c r="A5598" i="2"/>
  <c r="B5598" i="2"/>
  <c r="B5599" i="1"/>
  <c r="C5600" i="1"/>
  <c r="A5599" i="1"/>
  <c r="A5600" i="3" l="1"/>
  <c r="C5601" i="3"/>
  <c r="B5600" i="3"/>
  <c r="B5600" i="4"/>
  <c r="A5600" i="4"/>
  <c r="C5601" i="4"/>
  <c r="B5599" i="2"/>
  <c r="A5599" i="2"/>
  <c r="C5600" i="2"/>
  <c r="A5600" i="1"/>
  <c r="B5600" i="1"/>
  <c r="C5601" i="1"/>
  <c r="C5602" i="3" l="1"/>
  <c r="A5601" i="3"/>
  <c r="B5601" i="3"/>
  <c r="B5601" i="4"/>
  <c r="C5602" i="4"/>
  <c r="A5601" i="4"/>
  <c r="C5601" i="2"/>
  <c r="A5600" i="2"/>
  <c r="B5600" i="2"/>
  <c r="B5601" i="1"/>
  <c r="C5602" i="1"/>
  <c r="A5601" i="1"/>
  <c r="A5602" i="3" l="1"/>
  <c r="B5602" i="3"/>
  <c r="C5603" i="3"/>
  <c r="B5602" i="4"/>
  <c r="C5603" i="4"/>
  <c r="A5602" i="4"/>
  <c r="B5601" i="2"/>
  <c r="A5601" i="2"/>
  <c r="C5602" i="2"/>
  <c r="A5602" i="1"/>
  <c r="C5603" i="1"/>
  <c r="B5602" i="1"/>
  <c r="C5604" i="3" l="1"/>
  <c r="B5603" i="3"/>
  <c r="A5603" i="3"/>
  <c r="B5603" i="4"/>
  <c r="A5603" i="4"/>
  <c r="C5604" i="4"/>
  <c r="C5603" i="2"/>
  <c r="A5602" i="2"/>
  <c r="B5602" i="2"/>
  <c r="B5603" i="1"/>
  <c r="C5604" i="1"/>
  <c r="A5603" i="1"/>
  <c r="A5604" i="3" l="1"/>
  <c r="C5605" i="3"/>
  <c r="B5604" i="3"/>
  <c r="B5604" i="4"/>
  <c r="C5605" i="4"/>
  <c r="A5604" i="4"/>
  <c r="B5603" i="2"/>
  <c r="A5603" i="2"/>
  <c r="C5604" i="2"/>
  <c r="A5604" i="1"/>
  <c r="C5605" i="1"/>
  <c r="B5604" i="1"/>
  <c r="A5605" i="3" l="1"/>
  <c r="C5606" i="3"/>
  <c r="B5605" i="3"/>
  <c r="B5605" i="4"/>
  <c r="C5606" i="4"/>
  <c r="A5605" i="4"/>
  <c r="C5605" i="2"/>
  <c r="A5604" i="2"/>
  <c r="B5604" i="2"/>
  <c r="B5605" i="1"/>
  <c r="C5606" i="1"/>
  <c r="A5605" i="1"/>
  <c r="A5606" i="3" l="1"/>
  <c r="C5607" i="3"/>
  <c r="B5606" i="3"/>
  <c r="B5606" i="4"/>
  <c r="C5607" i="4"/>
  <c r="A5606" i="4"/>
  <c r="B5605" i="2"/>
  <c r="A5605" i="2"/>
  <c r="C5606" i="2"/>
  <c r="A5606" i="1"/>
  <c r="C5607" i="1"/>
  <c r="B5606" i="1"/>
  <c r="B5607" i="3" l="1"/>
  <c r="A5607" i="3"/>
  <c r="C5608" i="3"/>
  <c r="B5607" i="4"/>
  <c r="C5608" i="4"/>
  <c r="A5607" i="4"/>
  <c r="C5607" i="2"/>
  <c r="A5606" i="2"/>
  <c r="B5606" i="2"/>
  <c r="B5607" i="1"/>
  <c r="C5608" i="1"/>
  <c r="A5607" i="1"/>
  <c r="A5608" i="3" l="1"/>
  <c r="C5609" i="3"/>
  <c r="B5608" i="3"/>
  <c r="B5608" i="4"/>
  <c r="C5609" i="4"/>
  <c r="A5608" i="4"/>
  <c r="B5607" i="2"/>
  <c r="A5607" i="2"/>
  <c r="C5608" i="2"/>
  <c r="A5608" i="1"/>
  <c r="C5609" i="1"/>
  <c r="B5608" i="1"/>
  <c r="C5610" i="3" l="1"/>
  <c r="A5609" i="3"/>
  <c r="B5609" i="3"/>
  <c r="B5609" i="4"/>
  <c r="C5610" i="4"/>
  <c r="A5609" i="4"/>
  <c r="C5609" i="2"/>
  <c r="A5608" i="2"/>
  <c r="B5608" i="2"/>
  <c r="B5609" i="1"/>
  <c r="C5610" i="1"/>
  <c r="A5609" i="1"/>
  <c r="A5610" i="3" l="1"/>
  <c r="C5611" i="3"/>
  <c r="B5610" i="3"/>
  <c r="B5610" i="4"/>
  <c r="A5610" i="4"/>
  <c r="C5611" i="4"/>
  <c r="B5609" i="2"/>
  <c r="A5609" i="2"/>
  <c r="C5610" i="2"/>
  <c r="A5610" i="1"/>
  <c r="C5611" i="1"/>
  <c r="B5610" i="1"/>
  <c r="B5611" i="3" l="1"/>
  <c r="A5611" i="3"/>
  <c r="C5612" i="3"/>
  <c r="B5611" i="4"/>
  <c r="C5612" i="4"/>
  <c r="A5611" i="4"/>
  <c r="C5611" i="2"/>
  <c r="A5610" i="2"/>
  <c r="B5610" i="2"/>
  <c r="B5611" i="1"/>
  <c r="C5612" i="1"/>
  <c r="A5611" i="1"/>
  <c r="A5612" i="3" l="1"/>
  <c r="C5613" i="3"/>
  <c r="B5612" i="3"/>
  <c r="B5612" i="4"/>
  <c r="A5612" i="4"/>
  <c r="C5613" i="4"/>
  <c r="B5611" i="2"/>
  <c r="A5611" i="2"/>
  <c r="C5612" i="2"/>
  <c r="A5612" i="1"/>
  <c r="B5612" i="1"/>
  <c r="C5613" i="1"/>
  <c r="B5613" i="3" l="1"/>
  <c r="A5613" i="3"/>
  <c r="C5614" i="3"/>
  <c r="B5613" i="4"/>
  <c r="A5613" i="4"/>
  <c r="C5614" i="4"/>
  <c r="C5613" i="2"/>
  <c r="A5612" i="2"/>
  <c r="B5612" i="2"/>
  <c r="B5613" i="1"/>
  <c r="C5614" i="1"/>
  <c r="A5613" i="1"/>
  <c r="A5614" i="3" l="1"/>
  <c r="C5615" i="3"/>
  <c r="B5614" i="3"/>
  <c r="B5614" i="4"/>
  <c r="C5615" i="4"/>
  <c r="A5614" i="4"/>
  <c r="B5613" i="2"/>
  <c r="A5613" i="2"/>
  <c r="C5614" i="2"/>
  <c r="A5614" i="1"/>
  <c r="C5615" i="1"/>
  <c r="B5614" i="1"/>
  <c r="C5616" i="3" l="1"/>
  <c r="A5615" i="3"/>
  <c r="B5615" i="3"/>
  <c r="B5615" i="4"/>
  <c r="C5616" i="4"/>
  <c r="A5615" i="4"/>
  <c r="C5615" i="2"/>
  <c r="A5614" i="2"/>
  <c r="B5614" i="2"/>
  <c r="B5615" i="1"/>
  <c r="C5616" i="1"/>
  <c r="A5615" i="1"/>
  <c r="A5616" i="3" l="1"/>
  <c r="C5617" i="3"/>
  <c r="B5616" i="3"/>
  <c r="B5616" i="4"/>
  <c r="A5616" i="4"/>
  <c r="C5617" i="4"/>
  <c r="B5615" i="2"/>
  <c r="A5615" i="2"/>
  <c r="C5616" i="2"/>
  <c r="A5616" i="1"/>
  <c r="C5617" i="1"/>
  <c r="B5616" i="1"/>
  <c r="C5618" i="3" l="1"/>
  <c r="B5617" i="3"/>
  <c r="A5617" i="3"/>
  <c r="B5617" i="4"/>
  <c r="C5618" i="4"/>
  <c r="A5617" i="4"/>
  <c r="C5617" i="2"/>
  <c r="A5616" i="2"/>
  <c r="B5616" i="2"/>
  <c r="B5617" i="1"/>
  <c r="C5618" i="1"/>
  <c r="A5617" i="1"/>
  <c r="A5618" i="3" l="1"/>
  <c r="C5619" i="3"/>
  <c r="B5618" i="3"/>
  <c r="B5618" i="4"/>
  <c r="C5619" i="4"/>
  <c r="A5618" i="4"/>
  <c r="B5617" i="2"/>
  <c r="A5617" i="2"/>
  <c r="C5618" i="2"/>
  <c r="A5618" i="1"/>
  <c r="C5619" i="1"/>
  <c r="B5618" i="1"/>
  <c r="B5619" i="3" l="1"/>
  <c r="A5619" i="3"/>
  <c r="C5620" i="3"/>
  <c r="B5619" i="4"/>
  <c r="A5619" i="4"/>
  <c r="C5620" i="4"/>
  <c r="C5619" i="2"/>
  <c r="A5618" i="2"/>
  <c r="B5618" i="2"/>
  <c r="B5619" i="1"/>
  <c r="C5620" i="1"/>
  <c r="A5619" i="1"/>
  <c r="A5620" i="3" l="1"/>
  <c r="C5621" i="3"/>
  <c r="B5620" i="3"/>
  <c r="B5620" i="4"/>
  <c r="C5621" i="4"/>
  <c r="A5620" i="4"/>
  <c r="B5619" i="2"/>
  <c r="A5619" i="2"/>
  <c r="C5620" i="2"/>
  <c r="A5620" i="1"/>
  <c r="C5621" i="1"/>
  <c r="B5620" i="1"/>
  <c r="C5622" i="3" l="1"/>
  <c r="B5621" i="3"/>
  <c r="A5621" i="3"/>
  <c r="B5621" i="4"/>
  <c r="C5622" i="4"/>
  <c r="A5621" i="4"/>
  <c r="C5621" i="2"/>
  <c r="A5620" i="2"/>
  <c r="B5620" i="2"/>
  <c r="B5621" i="1"/>
  <c r="C5622" i="1"/>
  <c r="A5621" i="1"/>
  <c r="A5622" i="3" l="1"/>
  <c r="C5623" i="3"/>
  <c r="B5622" i="3"/>
  <c r="B5622" i="4"/>
  <c r="A5622" i="4"/>
  <c r="C5623" i="4"/>
  <c r="B5621" i="2"/>
  <c r="A5621" i="2"/>
  <c r="C5622" i="2"/>
  <c r="A5622" i="1"/>
  <c r="C5623" i="1"/>
  <c r="B5622" i="1"/>
  <c r="A5623" i="3" l="1"/>
  <c r="C5624" i="3"/>
  <c r="B5623" i="3"/>
  <c r="B5623" i="4"/>
  <c r="A5623" i="4"/>
  <c r="C5624" i="4"/>
  <c r="C5623" i="2"/>
  <c r="A5622" i="2"/>
  <c r="B5622" i="2"/>
  <c r="B5623" i="1"/>
  <c r="C5624" i="1"/>
  <c r="A5623" i="1"/>
  <c r="A5624" i="3" l="1"/>
  <c r="C5625" i="3"/>
  <c r="B5624" i="3"/>
  <c r="B5624" i="4"/>
  <c r="C5625" i="4"/>
  <c r="A5624" i="4"/>
  <c r="B5623" i="2"/>
  <c r="A5623" i="2"/>
  <c r="C5624" i="2"/>
  <c r="A5624" i="1"/>
  <c r="C5625" i="1"/>
  <c r="B5624" i="1"/>
  <c r="C5626" i="3" l="1"/>
  <c r="B5625" i="3"/>
  <c r="A5625" i="3"/>
  <c r="B5625" i="4"/>
  <c r="A5625" i="4"/>
  <c r="C5626" i="4"/>
  <c r="C5625" i="2"/>
  <c r="A5624" i="2"/>
  <c r="B5624" i="2"/>
  <c r="B5625" i="1"/>
  <c r="C5626" i="1"/>
  <c r="A5625" i="1"/>
  <c r="A5626" i="3" l="1"/>
  <c r="C5627" i="3"/>
  <c r="B5626" i="3"/>
  <c r="B5626" i="4"/>
  <c r="A5626" i="4"/>
  <c r="C5627" i="4"/>
  <c r="B5625" i="2"/>
  <c r="A5625" i="2"/>
  <c r="C5626" i="2"/>
  <c r="A5626" i="1"/>
  <c r="C5627" i="1"/>
  <c r="B5626" i="1"/>
  <c r="B5627" i="3" l="1"/>
  <c r="A5627" i="3"/>
  <c r="C5628" i="3"/>
  <c r="B5627" i="4"/>
  <c r="C5628" i="4"/>
  <c r="A5627" i="4"/>
  <c r="C5627" i="2"/>
  <c r="A5626" i="2"/>
  <c r="B5626" i="2"/>
  <c r="B5627" i="1"/>
  <c r="C5628" i="1"/>
  <c r="A5627" i="1"/>
  <c r="A5628" i="3" l="1"/>
  <c r="C5629" i="3"/>
  <c r="B5628" i="3"/>
  <c r="B5628" i="4"/>
  <c r="A5628" i="4"/>
  <c r="C5629" i="4"/>
  <c r="B5627" i="2"/>
  <c r="A5627" i="2"/>
  <c r="C5628" i="2"/>
  <c r="A5628" i="1"/>
  <c r="C5629" i="1"/>
  <c r="B5628" i="1"/>
  <c r="B5629" i="3" l="1"/>
  <c r="A5629" i="3"/>
  <c r="C5630" i="3"/>
  <c r="B5629" i="4"/>
  <c r="A5629" i="4"/>
  <c r="C5630" i="4"/>
  <c r="C5629" i="2"/>
  <c r="A5628" i="2"/>
  <c r="B5628" i="2"/>
  <c r="B5629" i="1"/>
  <c r="C5630" i="1"/>
  <c r="A5629" i="1"/>
  <c r="A5630" i="3" l="1"/>
  <c r="C5631" i="3"/>
  <c r="B5630" i="3"/>
  <c r="B5630" i="4"/>
  <c r="C5631" i="4"/>
  <c r="A5630" i="4"/>
  <c r="B5629" i="2"/>
  <c r="A5629" i="2"/>
  <c r="C5630" i="2"/>
  <c r="A5630" i="1"/>
  <c r="C5631" i="1"/>
  <c r="B5630" i="1"/>
  <c r="C5632" i="3" l="1"/>
  <c r="A5631" i="3"/>
  <c r="B5631" i="3"/>
  <c r="B5631" i="4"/>
  <c r="C5632" i="4"/>
  <c r="A5631" i="4"/>
  <c r="C5631" i="2"/>
  <c r="A5630" i="2"/>
  <c r="B5630" i="2"/>
  <c r="B5631" i="1"/>
  <c r="C5632" i="1"/>
  <c r="A5631" i="1"/>
  <c r="A5632" i="3" l="1"/>
  <c r="C5633" i="3"/>
  <c r="B5632" i="3"/>
  <c r="B5632" i="4"/>
  <c r="A5632" i="4"/>
  <c r="C5633" i="4"/>
  <c r="B5631" i="2"/>
  <c r="A5631" i="2"/>
  <c r="C5632" i="2"/>
  <c r="A5632" i="1"/>
  <c r="B5632" i="1"/>
  <c r="C5633" i="1"/>
  <c r="C5634" i="3" l="1"/>
  <c r="B5633" i="3"/>
  <c r="A5633" i="3"/>
  <c r="B5633" i="4"/>
  <c r="C5634" i="4"/>
  <c r="A5633" i="4"/>
  <c r="C5633" i="2"/>
  <c r="A5632" i="2"/>
  <c r="B5632" i="2"/>
  <c r="B5633" i="1"/>
  <c r="C5634" i="1"/>
  <c r="A5633" i="1"/>
  <c r="A5634" i="3" l="1"/>
  <c r="C5635" i="3"/>
  <c r="B5634" i="3"/>
  <c r="B5634" i="4"/>
  <c r="C5635" i="4"/>
  <c r="A5634" i="4"/>
  <c r="B5633" i="2"/>
  <c r="A5633" i="2"/>
  <c r="C5634" i="2"/>
  <c r="A5634" i="1"/>
  <c r="C5635" i="1"/>
  <c r="B5634" i="1"/>
  <c r="B5635" i="3" l="1"/>
  <c r="A5635" i="3"/>
  <c r="C5636" i="3"/>
  <c r="B5635" i="4"/>
  <c r="A5635" i="4"/>
  <c r="C5636" i="4"/>
  <c r="C5635" i="2"/>
  <c r="A5634" i="2"/>
  <c r="B5634" i="2"/>
  <c r="B5635" i="1"/>
  <c r="C5636" i="1"/>
  <c r="A5635" i="1"/>
  <c r="A5636" i="3" l="1"/>
  <c r="C5637" i="3"/>
  <c r="B5636" i="3"/>
  <c r="B5636" i="4"/>
  <c r="C5637" i="4"/>
  <c r="A5636" i="4"/>
  <c r="B5635" i="2"/>
  <c r="A5635" i="2"/>
  <c r="C5636" i="2"/>
  <c r="A5636" i="1"/>
  <c r="C5637" i="1"/>
  <c r="B5636" i="1"/>
  <c r="C5638" i="3" l="1"/>
  <c r="B5637" i="3"/>
  <c r="A5637" i="3"/>
  <c r="B5637" i="4"/>
  <c r="C5638" i="4"/>
  <c r="A5637" i="4"/>
  <c r="C5637" i="2"/>
  <c r="A5636" i="2"/>
  <c r="B5636" i="2"/>
  <c r="B5637" i="1"/>
  <c r="C5638" i="1"/>
  <c r="A5637" i="1"/>
  <c r="A5638" i="3" l="1"/>
  <c r="C5639" i="3"/>
  <c r="B5638" i="3"/>
  <c r="B5638" i="4"/>
  <c r="A5638" i="4"/>
  <c r="C5639" i="4"/>
  <c r="B5637" i="2"/>
  <c r="A5637" i="2"/>
  <c r="C5638" i="2"/>
  <c r="A5638" i="1"/>
  <c r="C5639" i="1"/>
  <c r="B5638" i="1"/>
  <c r="A5639" i="3" l="1"/>
  <c r="C5640" i="3"/>
  <c r="B5639" i="3"/>
  <c r="B5639" i="4"/>
  <c r="C5640" i="4"/>
  <c r="A5639" i="4"/>
  <c r="C5639" i="2"/>
  <c r="A5638" i="2"/>
  <c r="B5638" i="2"/>
  <c r="B5639" i="1"/>
  <c r="C5640" i="1"/>
  <c r="A5639" i="1"/>
  <c r="A5640" i="3" l="1"/>
  <c r="C5641" i="3"/>
  <c r="B5640" i="3"/>
  <c r="B5640" i="4"/>
  <c r="C5641" i="4"/>
  <c r="A5640" i="4"/>
  <c r="B5639" i="2"/>
  <c r="A5639" i="2"/>
  <c r="C5640" i="2"/>
  <c r="A5640" i="1"/>
  <c r="C5641" i="1"/>
  <c r="B5640" i="1"/>
  <c r="C5642" i="3" l="1"/>
  <c r="B5641" i="3"/>
  <c r="A5641" i="3"/>
  <c r="B5641" i="4"/>
  <c r="A5641" i="4"/>
  <c r="C5642" i="4"/>
  <c r="C5641" i="2"/>
  <c r="A5640" i="2"/>
  <c r="B5640" i="2"/>
  <c r="B5641" i="1"/>
  <c r="C5642" i="1"/>
  <c r="A5641" i="1"/>
  <c r="A5642" i="3" l="1"/>
  <c r="C5643" i="3"/>
  <c r="B5642" i="3"/>
  <c r="B5642" i="4"/>
  <c r="A5642" i="4"/>
  <c r="C5643" i="4"/>
  <c r="B5641" i="2"/>
  <c r="A5641" i="2"/>
  <c r="C5642" i="2"/>
  <c r="A5642" i="1"/>
  <c r="C5643" i="1"/>
  <c r="B5642" i="1"/>
  <c r="B5643" i="3" l="1"/>
  <c r="A5643" i="3"/>
  <c r="C5644" i="3"/>
  <c r="B5643" i="4"/>
  <c r="C5644" i="4"/>
  <c r="A5643" i="4"/>
  <c r="C5643" i="2"/>
  <c r="A5642" i="2"/>
  <c r="B5642" i="2"/>
  <c r="B5643" i="1"/>
  <c r="C5644" i="1"/>
  <c r="A5643" i="1"/>
  <c r="A5644" i="3" l="1"/>
  <c r="C5645" i="3"/>
  <c r="B5644" i="3"/>
  <c r="B5644" i="4"/>
  <c r="A5644" i="4"/>
  <c r="C5645" i="4"/>
  <c r="B5643" i="2"/>
  <c r="A5643" i="2"/>
  <c r="C5644" i="2"/>
  <c r="A5644" i="1"/>
  <c r="B5644" i="1"/>
  <c r="C5645" i="1"/>
  <c r="B5645" i="3" l="1"/>
  <c r="A5645" i="3"/>
  <c r="C5646" i="3"/>
  <c r="B5645" i="4"/>
  <c r="A5645" i="4"/>
  <c r="C5646" i="4"/>
  <c r="C5645" i="2"/>
  <c r="A5644" i="2"/>
  <c r="B5644" i="2"/>
  <c r="B5645" i="1"/>
  <c r="C5646" i="1"/>
  <c r="A5645" i="1"/>
  <c r="A5646" i="3" l="1"/>
  <c r="C5647" i="3"/>
  <c r="B5646" i="3"/>
  <c r="B5646" i="4"/>
  <c r="C5647" i="4"/>
  <c r="A5646" i="4"/>
  <c r="B5645" i="2"/>
  <c r="A5645" i="2"/>
  <c r="C5646" i="2"/>
  <c r="A5646" i="1"/>
  <c r="C5647" i="1"/>
  <c r="B5646" i="1"/>
  <c r="C5648" i="3" l="1"/>
  <c r="A5647" i="3"/>
  <c r="B5647" i="3"/>
  <c r="B5647" i="4"/>
  <c r="C5648" i="4"/>
  <c r="A5647" i="4"/>
  <c r="C5647" i="2"/>
  <c r="A5646" i="2"/>
  <c r="B5646" i="2"/>
  <c r="B5647" i="1"/>
  <c r="C5648" i="1"/>
  <c r="A5647" i="1"/>
  <c r="A5648" i="3" l="1"/>
  <c r="C5649" i="3"/>
  <c r="B5648" i="3"/>
  <c r="B5648" i="4"/>
  <c r="A5648" i="4"/>
  <c r="C5649" i="4"/>
  <c r="B5647" i="2"/>
  <c r="A5647" i="2"/>
  <c r="C5648" i="2"/>
  <c r="A5648" i="1"/>
  <c r="C5649" i="1"/>
  <c r="B5648" i="1"/>
  <c r="C5650" i="3" l="1"/>
  <c r="B5649" i="3"/>
  <c r="A5649" i="3"/>
  <c r="B5649" i="4"/>
  <c r="C5650" i="4"/>
  <c r="A5649" i="4"/>
  <c r="C5649" i="2"/>
  <c r="A5648" i="2"/>
  <c r="B5648" i="2"/>
  <c r="B5649" i="1"/>
  <c r="C5650" i="1"/>
  <c r="A5649" i="1"/>
  <c r="A5650" i="3" l="1"/>
  <c r="C5651" i="3"/>
  <c r="B5650" i="3"/>
  <c r="B5650" i="4"/>
  <c r="C5651" i="4"/>
  <c r="A5650" i="4"/>
  <c r="B5649" i="2"/>
  <c r="A5649" i="2"/>
  <c r="C5650" i="2"/>
  <c r="A5650" i="1"/>
  <c r="C5651" i="1"/>
  <c r="B5650" i="1"/>
  <c r="B5651" i="3" l="1"/>
  <c r="A5651" i="3"/>
  <c r="C5652" i="3"/>
  <c r="B5651" i="4"/>
  <c r="A5651" i="4"/>
  <c r="C5652" i="4"/>
  <c r="C5651" i="2"/>
  <c r="A5650" i="2"/>
  <c r="B5650" i="2"/>
  <c r="B5651" i="1"/>
  <c r="C5652" i="1"/>
  <c r="A5651" i="1"/>
  <c r="A5652" i="3" l="1"/>
  <c r="C5653" i="3"/>
  <c r="B5652" i="3"/>
  <c r="B5652" i="4"/>
  <c r="C5653" i="4"/>
  <c r="A5652" i="4"/>
  <c r="B5651" i="2"/>
  <c r="A5651" i="2"/>
  <c r="C5652" i="2"/>
  <c r="A5652" i="1"/>
  <c r="C5653" i="1"/>
  <c r="B5652" i="1"/>
  <c r="C5654" i="3" l="1"/>
  <c r="B5653" i="3"/>
  <c r="A5653" i="3"/>
  <c r="B5653" i="4"/>
  <c r="C5654" i="4"/>
  <c r="A5653" i="4"/>
  <c r="C5653" i="2"/>
  <c r="A5652" i="2"/>
  <c r="B5652" i="2"/>
  <c r="B5653" i="1"/>
  <c r="C5654" i="1"/>
  <c r="A5653" i="1"/>
  <c r="A5654" i="3" l="1"/>
  <c r="C5655" i="3"/>
  <c r="B5654" i="3"/>
  <c r="B5654" i="4"/>
  <c r="A5654" i="4"/>
  <c r="C5655" i="4"/>
  <c r="B5653" i="2"/>
  <c r="A5653" i="2"/>
  <c r="C5654" i="2"/>
  <c r="A5654" i="1"/>
  <c r="C5655" i="1"/>
  <c r="B5654" i="1"/>
  <c r="A5655" i="3" l="1"/>
  <c r="C5656" i="3"/>
  <c r="B5655" i="3"/>
  <c r="B5655" i="4"/>
  <c r="A5655" i="4"/>
  <c r="C5656" i="4"/>
  <c r="C5655" i="2"/>
  <c r="A5654" i="2"/>
  <c r="B5654" i="2"/>
  <c r="B5655" i="1"/>
  <c r="C5656" i="1"/>
  <c r="A5655" i="1"/>
  <c r="A5656" i="3" l="1"/>
  <c r="C5657" i="3"/>
  <c r="B5656" i="3"/>
  <c r="B5656" i="4"/>
  <c r="C5657" i="4"/>
  <c r="A5656" i="4"/>
  <c r="B5655" i="2"/>
  <c r="A5655" i="2"/>
  <c r="C5656" i="2"/>
  <c r="A5656" i="1"/>
  <c r="C5657" i="1"/>
  <c r="B5656" i="1"/>
  <c r="C5658" i="3" l="1"/>
  <c r="B5657" i="3"/>
  <c r="A5657" i="3"/>
  <c r="B5657" i="4"/>
  <c r="A5657" i="4"/>
  <c r="C5658" i="4"/>
  <c r="C5657" i="2"/>
  <c r="A5656" i="2"/>
  <c r="B5656" i="2"/>
  <c r="B5657" i="1"/>
  <c r="C5658" i="1"/>
  <c r="A5657" i="1"/>
  <c r="A5658" i="3" l="1"/>
  <c r="C5659" i="3"/>
  <c r="B5658" i="3"/>
  <c r="B5658" i="4"/>
  <c r="A5658" i="4"/>
  <c r="C5659" i="4"/>
  <c r="B5657" i="2"/>
  <c r="A5657" i="2"/>
  <c r="C5658" i="2"/>
  <c r="A5658" i="1"/>
  <c r="C5659" i="1"/>
  <c r="B5658" i="1"/>
  <c r="B5659" i="3" l="1"/>
  <c r="A5659" i="3"/>
  <c r="C5660" i="3"/>
  <c r="B5659" i="4"/>
  <c r="C5660" i="4"/>
  <c r="A5659" i="4"/>
  <c r="C5659" i="2"/>
  <c r="A5658" i="2"/>
  <c r="B5658" i="2"/>
  <c r="B5659" i="1"/>
  <c r="C5660" i="1"/>
  <c r="A5659" i="1"/>
  <c r="A5660" i="3" l="1"/>
  <c r="C5661" i="3"/>
  <c r="B5660" i="3"/>
  <c r="B5660" i="4"/>
  <c r="A5660" i="4"/>
  <c r="C5661" i="4"/>
  <c r="B5659" i="2"/>
  <c r="A5659" i="2"/>
  <c r="C5660" i="2"/>
  <c r="A5660" i="1"/>
  <c r="C5661" i="1"/>
  <c r="B5660" i="1"/>
  <c r="B5661" i="3" l="1"/>
  <c r="A5661" i="3"/>
  <c r="C5662" i="3"/>
  <c r="B5661" i="4"/>
  <c r="A5661" i="4"/>
  <c r="C5662" i="4"/>
  <c r="C5661" i="2"/>
  <c r="A5660" i="2"/>
  <c r="B5660" i="2"/>
  <c r="B5661" i="1"/>
  <c r="C5662" i="1"/>
  <c r="A5661" i="1"/>
  <c r="A5662" i="3" l="1"/>
  <c r="C5663" i="3"/>
  <c r="B5662" i="3"/>
  <c r="B5662" i="4"/>
  <c r="C5663" i="4"/>
  <c r="A5662" i="4"/>
  <c r="B5661" i="2"/>
  <c r="A5661" i="2"/>
  <c r="C5662" i="2"/>
  <c r="A5662" i="1"/>
  <c r="C5663" i="1"/>
  <c r="B5662" i="1"/>
  <c r="C5664" i="3" l="1"/>
  <c r="A5663" i="3"/>
  <c r="B5663" i="3"/>
  <c r="B5663" i="4"/>
  <c r="C5664" i="4"/>
  <c r="A5663" i="4"/>
  <c r="C5663" i="2"/>
  <c r="A5662" i="2"/>
  <c r="B5662" i="2"/>
  <c r="B5663" i="1"/>
  <c r="C5664" i="1"/>
  <c r="A5663" i="1"/>
  <c r="A5664" i="3" l="1"/>
  <c r="C5665" i="3"/>
  <c r="B5664" i="3"/>
  <c r="B5664" i="4"/>
  <c r="A5664" i="4"/>
  <c r="C5665" i="4"/>
  <c r="B5663" i="2"/>
  <c r="A5663" i="2"/>
  <c r="C5664" i="2"/>
  <c r="A5664" i="1"/>
  <c r="B5664" i="1"/>
  <c r="C5665" i="1"/>
  <c r="C5666" i="3" l="1"/>
  <c r="B5665" i="3"/>
  <c r="A5665" i="3"/>
  <c r="B5665" i="4"/>
  <c r="C5666" i="4"/>
  <c r="A5665" i="4"/>
  <c r="C5665" i="2"/>
  <c r="A5664" i="2"/>
  <c r="B5664" i="2"/>
  <c r="B5665" i="1"/>
  <c r="C5666" i="1"/>
  <c r="A5665" i="1"/>
  <c r="A5666" i="3" l="1"/>
  <c r="C5667" i="3"/>
  <c r="B5666" i="3"/>
  <c r="B5666" i="4"/>
  <c r="C5667" i="4"/>
  <c r="A5666" i="4"/>
  <c r="B5665" i="2"/>
  <c r="A5665" i="2"/>
  <c r="C5666" i="2"/>
  <c r="A5666" i="1"/>
  <c r="C5667" i="1"/>
  <c r="B5666" i="1"/>
  <c r="B5667" i="3" l="1"/>
  <c r="A5667" i="3"/>
  <c r="C5668" i="3"/>
  <c r="B5667" i="4"/>
  <c r="A5667" i="4"/>
  <c r="C5668" i="4"/>
  <c r="C5667" i="2"/>
  <c r="A5666" i="2"/>
  <c r="B5666" i="2"/>
  <c r="B5667" i="1"/>
  <c r="C5668" i="1"/>
  <c r="A5667" i="1"/>
  <c r="A5668" i="3" l="1"/>
  <c r="C5669" i="3"/>
  <c r="B5668" i="3"/>
  <c r="B5668" i="4"/>
  <c r="C5669" i="4"/>
  <c r="A5668" i="4"/>
  <c r="B5667" i="2"/>
  <c r="A5667" i="2"/>
  <c r="C5668" i="2"/>
  <c r="A5668" i="1"/>
  <c r="C5669" i="1"/>
  <c r="B5668" i="1"/>
  <c r="C5670" i="3" l="1"/>
  <c r="B5669" i="3"/>
  <c r="A5669" i="3"/>
  <c r="B5669" i="4"/>
  <c r="C5670" i="4"/>
  <c r="A5669" i="4"/>
  <c r="C5669" i="2"/>
  <c r="A5668" i="2"/>
  <c r="B5668" i="2"/>
  <c r="B5669" i="1"/>
  <c r="C5670" i="1"/>
  <c r="A5669" i="1"/>
  <c r="A5670" i="3" l="1"/>
  <c r="C5671" i="3"/>
  <c r="B5670" i="3"/>
  <c r="B5670" i="4"/>
  <c r="A5670" i="4"/>
  <c r="C5671" i="4"/>
  <c r="B5669" i="2"/>
  <c r="A5669" i="2"/>
  <c r="C5670" i="2"/>
  <c r="A5670" i="1"/>
  <c r="C5671" i="1"/>
  <c r="B5670" i="1"/>
  <c r="A5671" i="3" l="1"/>
  <c r="C5672" i="3"/>
  <c r="B5671" i="3"/>
  <c r="B5671" i="4"/>
  <c r="C5672" i="4"/>
  <c r="A5671" i="4"/>
  <c r="C5671" i="2"/>
  <c r="A5670" i="2"/>
  <c r="B5670" i="2"/>
  <c r="B5671" i="1"/>
  <c r="C5672" i="1"/>
  <c r="A5671" i="1"/>
  <c r="A5672" i="3" l="1"/>
  <c r="C5673" i="3"/>
  <c r="B5672" i="3"/>
  <c r="B5672" i="4"/>
  <c r="C5673" i="4"/>
  <c r="A5672" i="4"/>
  <c r="B5671" i="2"/>
  <c r="A5671" i="2"/>
  <c r="C5672" i="2"/>
  <c r="A5672" i="1"/>
  <c r="C5673" i="1"/>
  <c r="B5672" i="1"/>
  <c r="C5674" i="3" l="1"/>
  <c r="B5673" i="3"/>
  <c r="A5673" i="3"/>
  <c r="B5673" i="4"/>
  <c r="A5673" i="4"/>
  <c r="C5674" i="4"/>
  <c r="C5673" i="2"/>
  <c r="A5672" i="2"/>
  <c r="B5672" i="2"/>
  <c r="B5673" i="1"/>
  <c r="C5674" i="1"/>
  <c r="A5673" i="1"/>
  <c r="A5674" i="3" l="1"/>
  <c r="C5675" i="3"/>
  <c r="B5674" i="3"/>
  <c r="B5674" i="4"/>
  <c r="A5674" i="4"/>
  <c r="C5675" i="4"/>
  <c r="B5673" i="2"/>
  <c r="A5673" i="2"/>
  <c r="C5674" i="2"/>
  <c r="A5674" i="1"/>
  <c r="C5675" i="1"/>
  <c r="B5674" i="1"/>
  <c r="B5675" i="3" l="1"/>
  <c r="A5675" i="3"/>
  <c r="C5676" i="3"/>
  <c r="B5675" i="4"/>
  <c r="C5676" i="4"/>
  <c r="A5675" i="4"/>
  <c r="C5675" i="2"/>
  <c r="A5674" i="2"/>
  <c r="B5674" i="2"/>
  <c r="B5675" i="1"/>
  <c r="C5676" i="1"/>
  <c r="A5675" i="1"/>
  <c r="A5676" i="3" l="1"/>
  <c r="C5677" i="3"/>
  <c r="B5676" i="3"/>
  <c r="B5676" i="4"/>
  <c r="A5676" i="4"/>
  <c r="C5677" i="4"/>
  <c r="B5675" i="2"/>
  <c r="A5675" i="2"/>
  <c r="C5676" i="2"/>
  <c r="A5676" i="1"/>
  <c r="B5676" i="1"/>
  <c r="C5677" i="1"/>
  <c r="B5677" i="3" l="1"/>
  <c r="A5677" i="3"/>
  <c r="C5678" i="3"/>
  <c r="B5677" i="4"/>
  <c r="A5677" i="4"/>
  <c r="C5678" i="4"/>
  <c r="C5677" i="2"/>
  <c r="A5676" i="2"/>
  <c r="B5676" i="2"/>
  <c r="B5677" i="1"/>
  <c r="C5678" i="1"/>
  <c r="A5677" i="1"/>
  <c r="A5678" i="3" l="1"/>
  <c r="C5679" i="3"/>
  <c r="B5678" i="3"/>
  <c r="B5678" i="4"/>
  <c r="C5679" i="4"/>
  <c r="A5678" i="4"/>
  <c r="B5677" i="2"/>
  <c r="A5677" i="2"/>
  <c r="C5678" i="2"/>
  <c r="A5678" i="1"/>
  <c r="C5679" i="1"/>
  <c r="B5678" i="1"/>
  <c r="C5680" i="3" l="1"/>
  <c r="A5679" i="3"/>
  <c r="B5679" i="3"/>
  <c r="B5679" i="4"/>
  <c r="C5680" i="4"/>
  <c r="A5679" i="4"/>
  <c r="C5679" i="2"/>
  <c r="A5678" i="2"/>
  <c r="B5678" i="2"/>
  <c r="B5679" i="1"/>
  <c r="C5680" i="1"/>
  <c r="A5679" i="1"/>
  <c r="A5680" i="3" l="1"/>
  <c r="C5681" i="3"/>
  <c r="B5680" i="3"/>
  <c r="B5680" i="4"/>
  <c r="A5680" i="4"/>
  <c r="C5681" i="4"/>
  <c r="B5679" i="2"/>
  <c r="A5679" i="2"/>
  <c r="C5680" i="2"/>
  <c r="A5680" i="1"/>
  <c r="C5681" i="1"/>
  <c r="B5680" i="1"/>
  <c r="C5682" i="3" l="1"/>
  <c r="B5681" i="3"/>
  <c r="A5681" i="3"/>
  <c r="B5681" i="4"/>
  <c r="C5682" i="4"/>
  <c r="A5681" i="4"/>
  <c r="C5681" i="2"/>
  <c r="A5680" i="2"/>
  <c r="B5680" i="2"/>
  <c r="B5681" i="1"/>
  <c r="C5682" i="1"/>
  <c r="A5681" i="1"/>
  <c r="A5682" i="3" l="1"/>
  <c r="C5683" i="3"/>
  <c r="B5682" i="3"/>
  <c r="B5682" i="4"/>
  <c r="C5683" i="4"/>
  <c r="A5682" i="4"/>
  <c r="B5681" i="2"/>
  <c r="A5681" i="2"/>
  <c r="C5682" i="2"/>
  <c r="A5682" i="1"/>
  <c r="C5683" i="1"/>
  <c r="B5682" i="1"/>
  <c r="B5683" i="3" l="1"/>
  <c r="A5683" i="3"/>
  <c r="C5684" i="3"/>
  <c r="B5683" i="4"/>
  <c r="A5683" i="4"/>
  <c r="C5684" i="4"/>
  <c r="C5683" i="2"/>
  <c r="A5682" i="2"/>
  <c r="B5682" i="2"/>
  <c r="B5683" i="1"/>
  <c r="C5684" i="1"/>
  <c r="A5683" i="1"/>
  <c r="A5684" i="3" l="1"/>
  <c r="C5685" i="3"/>
  <c r="B5684" i="3"/>
  <c r="B5684" i="4"/>
  <c r="C5685" i="4"/>
  <c r="A5684" i="4"/>
  <c r="B5683" i="2"/>
  <c r="A5683" i="2"/>
  <c r="C5684" i="2"/>
  <c r="A5684" i="1"/>
  <c r="C5685" i="1"/>
  <c r="B5684" i="1"/>
  <c r="C5686" i="3" l="1"/>
  <c r="B5685" i="3"/>
  <c r="A5685" i="3"/>
  <c r="B5685" i="4"/>
  <c r="C5686" i="4"/>
  <c r="A5685" i="4"/>
  <c r="C5685" i="2"/>
  <c r="A5684" i="2"/>
  <c r="B5684" i="2"/>
  <c r="B5685" i="1"/>
  <c r="C5686" i="1"/>
  <c r="A5685" i="1"/>
  <c r="A5686" i="3" l="1"/>
  <c r="C5687" i="3"/>
  <c r="B5686" i="3"/>
  <c r="B5686" i="4"/>
  <c r="A5686" i="4"/>
  <c r="C5687" i="4"/>
  <c r="B5685" i="2"/>
  <c r="A5685" i="2"/>
  <c r="C5686" i="2"/>
  <c r="A5686" i="1"/>
  <c r="C5687" i="1"/>
  <c r="B5686" i="1"/>
  <c r="A5687" i="3" l="1"/>
  <c r="C5688" i="3"/>
  <c r="B5687" i="3"/>
  <c r="B5687" i="4"/>
  <c r="A5687" i="4"/>
  <c r="C5688" i="4"/>
  <c r="C5687" i="2"/>
  <c r="A5686" i="2"/>
  <c r="B5686" i="2"/>
  <c r="B5687" i="1"/>
  <c r="C5688" i="1"/>
  <c r="A5687" i="1"/>
  <c r="A5688" i="3" l="1"/>
  <c r="C5689" i="3"/>
  <c r="B5688" i="3"/>
  <c r="B5688" i="4"/>
  <c r="C5689" i="4"/>
  <c r="A5688" i="4"/>
  <c r="B5687" i="2"/>
  <c r="A5687" i="2"/>
  <c r="C5688" i="2"/>
  <c r="A5688" i="1"/>
  <c r="C5689" i="1"/>
  <c r="B5688" i="1"/>
  <c r="C5690" i="3" l="1"/>
  <c r="B5689" i="3"/>
  <c r="A5689" i="3"/>
  <c r="B5689" i="4"/>
  <c r="A5689" i="4"/>
  <c r="C5690" i="4"/>
  <c r="C5689" i="2"/>
  <c r="A5688" i="2"/>
  <c r="B5688" i="2"/>
  <c r="B5689" i="1"/>
  <c r="C5690" i="1"/>
  <c r="A5689" i="1"/>
  <c r="A5690" i="3" l="1"/>
  <c r="C5691" i="3"/>
  <c r="B5690" i="3"/>
  <c r="B5690" i="4"/>
  <c r="A5690" i="4"/>
  <c r="C5691" i="4"/>
  <c r="B5689" i="2"/>
  <c r="A5689" i="2"/>
  <c r="C5690" i="2"/>
  <c r="A5690" i="1"/>
  <c r="C5691" i="1"/>
  <c r="B5690" i="1"/>
  <c r="B5691" i="3" l="1"/>
  <c r="A5691" i="3"/>
  <c r="C5692" i="3"/>
  <c r="B5691" i="4"/>
  <c r="C5692" i="4"/>
  <c r="A5691" i="4"/>
  <c r="C5691" i="2"/>
  <c r="A5690" i="2"/>
  <c r="B5690" i="2"/>
  <c r="B5691" i="1"/>
  <c r="C5692" i="1"/>
  <c r="A5691" i="1"/>
  <c r="A5692" i="3" l="1"/>
  <c r="C5693" i="3"/>
  <c r="B5692" i="3"/>
  <c r="B5692" i="4"/>
  <c r="A5692" i="4"/>
  <c r="C5693" i="4"/>
  <c r="B5691" i="2"/>
  <c r="A5691" i="2"/>
  <c r="C5692" i="2"/>
  <c r="A5692" i="1"/>
  <c r="C5693" i="1"/>
  <c r="B5692" i="1"/>
  <c r="B5693" i="3" l="1"/>
  <c r="A5693" i="3"/>
  <c r="C5694" i="3"/>
  <c r="B5693" i="4"/>
  <c r="A5693" i="4"/>
  <c r="C5694" i="4"/>
  <c r="C5693" i="2"/>
  <c r="A5692" i="2"/>
  <c r="B5692" i="2"/>
  <c r="B5693" i="1"/>
  <c r="C5694" i="1"/>
  <c r="A5693" i="1"/>
  <c r="A5694" i="3" l="1"/>
  <c r="C5695" i="3"/>
  <c r="B5694" i="3"/>
  <c r="B5694" i="4"/>
  <c r="C5695" i="4"/>
  <c r="A5694" i="4"/>
  <c r="B5693" i="2"/>
  <c r="A5693" i="2"/>
  <c r="C5694" i="2"/>
  <c r="A5694" i="1"/>
  <c r="C5695" i="1"/>
  <c r="B5694" i="1"/>
  <c r="C5696" i="3" l="1"/>
  <c r="A5695" i="3"/>
  <c r="B5695" i="3"/>
  <c r="B5695" i="4"/>
  <c r="C5696" i="4"/>
  <c r="A5695" i="4"/>
  <c r="C5695" i="2"/>
  <c r="A5694" i="2"/>
  <c r="B5694" i="2"/>
  <c r="B5695" i="1"/>
  <c r="C5696" i="1"/>
  <c r="A5695" i="1"/>
  <c r="A5696" i="3" l="1"/>
  <c r="C5697" i="3"/>
  <c r="B5696" i="3"/>
  <c r="B5696" i="4"/>
  <c r="A5696" i="4"/>
  <c r="C5697" i="4"/>
  <c r="B5695" i="2"/>
  <c r="A5695" i="2"/>
  <c r="C5696" i="2"/>
  <c r="A5696" i="1"/>
  <c r="B5696" i="1"/>
  <c r="C5697" i="1"/>
  <c r="C5698" i="3" l="1"/>
  <c r="B5697" i="3"/>
  <c r="A5697" i="3"/>
  <c r="B5697" i="4"/>
  <c r="C5698" i="4"/>
  <c r="A5697" i="4"/>
  <c r="C5697" i="2"/>
  <c r="A5696" i="2"/>
  <c r="B5696" i="2"/>
  <c r="B5697" i="1"/>
  <c r="C5698" i="1"/>
  <c r="A5697" i="1"/>
  <c r="A5698" i="3" l="1"/>
  <c r="C5699" i="3"/>
  <c r="B5698" i="3"/>
  <c r="B5698" i="4"/>
  <c r="C5699" i="4"/>
  <c r="A5698" i="4"/>
  <c r="B5697" i="2"/>
  <c r="A5697" i="2"/>
  <c r="C5698" i="2"/>
  <c r="A5698" i="1"/>
  <c r="C5699" i="1"/>
  <c r="B5698" i="1"/>
  <c r="B5699" i="3" l="1"/>
  <c r="A5699" i="3"/>
  <c r="C5700" i="3"/>
  <c r="B5699" i="4"/>
  <c r="A5699" i="4"/>
  <c r="C5700" i="4"/>
  <c r="C5699" i="2"/>
  <c r="A5698" i="2"/>
  <c r="B5698" i="2"/>
  <c r="B5699" i="1"/>
  <c r="C5700" i="1"/>
  <c r="A5699" i="1"/>
  <c r="A5700" i="3" l="1"/>
  <c r="C5701" i="3"/>
  <c r="B5700" i="3"/>
  <c r="B5700" i="4"/>
  <c r="C5701" i="4"/>
  <c r="A5700" i="4"/>
  <c r="B5699" i="2"/>
  <c r="A5699" i="2"/>
  <c r="C5700" i="2"/>
  <c r="A5700" i="1"/>
  <c r="C5701" i="1"/>
  <c r="B5700" i="1"/>
  <c r="C5702" i="3" l="1"/>
  <c r="B5701" i="3"/>
  <c r="A5701" i="3"/>
  <c r="B5701" i="4"/>
  <c r="C5702" i="4"/>
  <c r="A5701" i="4"/>
  <c r="C5701" i="2"/>
  <c r="A5700" i="2"/>
  <c r="B5700" i="2"/>
  <c r="B5701" i="1"/>
  <c r="C5702" i="1"/>
  <c r="A5701" i="1"/>
  <c r="A5702" i="3" l="1"/>
  <c r="C5703" i="3"/>
  <c r="B5702" i="3"/>
  <c r="B5702" i="4"/>
  <c r="A5702" i="4"/>
  <c r="C5703" i="4"/>
  <c r="B5701" i="2"/>
  <c r="A5701" i="2"/>
  <c r="C5702" i="2"/>
  <c r="A5702" i="1"/>
  <c r="C5703" i="1"/>
  <c r="B5702" i="1"/>
  <c r="A5703" i="3" l="1"/>
  <c r="C5704" i="3"/>
  <c r="B5703" i="3"/>
  <c r="B5703" i="4"/>
  <c r="A5703" i="4"/>
  <c r="C5704" i="4"/>
  <c r="C5703" i="2"/>
  <c r="A5702" i="2"/>
  <c r="B5702" i="2"/>
  <c r="B5703" i="1"/>
  <c r="C5704" i="1"/>
  <c r="A5703" i="1"/>
  <c r="A5704" i="3" l="1"/>
  <c r="C5705" i="3"/>
  <c r="B5704" i="3"/>
  <c r="B5704" i="4"/>
  <c r="C5705" i="4"/>
  <c r="A5704" i="4"/>
  <c r="B5703" i="2"/>
  <c r="A5703" i="2"/>
  <c r="C5704" i="2"/>
  <c r="A5704" i="1"/>
  <c r="C5705" i="1"/>
  <c r="B5704" i="1"/>
  <c r="C5706" i="3" l="1"/>
  <c r="B5705" i="3"/>
  <c r="A5705" i="3"/>
  <c r="B5705" i="4"/>
  <c r="A5705" i="4"/>
  <c r="C5706" i="4"/>
  <c r="C5705" i="2"/>
  <c r="A5704" i="2"/>
  <c r="B5704" i="2"/>
  <c r="B5705" i="1"/>
  <c r="C5706" i="1"/>
  <c r="A5705" i="1"/>
  <c r="A5706" i="3" l="1"/>
  <c r="C5707" i="3"/>
  <c r="B5706" i="3"/>
  <c r="B5706" i="4"/>
  <c r="A5706" i="4"/>
  <c r="C5707" i="4"/>
  <c r="B5705" i="2"/>
  <c r="A5705" i="2"/>
  <c r="C5706" i="2"/>
  <c r="A5706" i="1"/>
  <c r="C5707" i="1"/>
  <c r="B5706" i="1"/>
  <c r="B5707" i="3" l="1"/>
  <c r="A5707" i="3"/>
  <c r="C5708" i="3"/>
  <c r="B5707" i="4"/>
  <c r="C5708" i="4"/>
  <c r="A5707" i="4"/>
  <c r="C5707" i="2"/>
  <c r="A5706" i="2"/>
  <c r="B5706" i="2"/>
  <c r="B5707" i="1"/>
  <c r="C5708" i="1"/>
  <c r="A5707" i="1"/>
  <c r="A5708" i="3" l="1"/>
  <c r="C5709" i="3"/>
  <c r="B5708" i="3"/>
  <c r="B5708" i="4"/>
  <c r="A5708" i="4"/>
  <c r="C5709" i="4"/>
  <c r="B5707" i="2"/>
  <c r="A5707" i="2"/>
  <c r="C5708" i="2"/>
  <c r="A5708" i="1"/>
  <c r="B5708" i="1"/>
  <c r="C5709" i="1"/>
  <c r="B5709" i="3" l="1"/>
  <c r="A5709" i="3"/>
  <c r="C5710" i="3"/>
  <c r="B5709" i="4"/>
  <c r="A5709" i="4"/>
  <c r="C5710" i="4"/>
  <c r="C5709" i="2"/>
  <c r="A5708" i="2"/>
  <c r="B5708" i="2"/>
  <c r="B5709" i="1"/>
  <c r="C5710" i="1"/>
  <c r="A5709" i="1"/>
  <c r="A5710" i="3" l="1"/>
  <c r="C5711" i="3"/>
  <c r="B5710" i="3"/>
  <c r="B5710" i="4"/>
  <c r="C5711" i="4"/>
  <c r="A5710" i="4"/>
  <c r="B5709" i="2"/>
  <c r="A5709" i="2"/>
  <c r="C5710" i="2"/>
  <c r="A5710" i="1"/>
  <c r="C5711" i="1"/>
  <c r="B5710" i="1"/>
  <c r="C5712" i="3" l="1"/>
  <c r="A5711" i="3"/>
  <c r="B5711" i="3"/>
  <c r="B5711" i="4"/>
  <c r="C5712" i="4"/>
  <c r="A5711" i="4"/>
  <c r="C5711" i="2"/>
  <c r="A5710" i="2"/>
  <c r="B5710" i="2"/>
  <c r="B5711" i="1"/>
  <c r="C5712" i="1"/>
  <c r="A5711" i="1"/>
  <c r="A5712" i="3" l="1"/>
  <c r="C5713" i="3"/>
  <c r="B5712" i="3"/>
  <c r="B5712" i="4"/>
  <c r="A5712" i="4"/>
  <c r="C5713" i="4"/>
  <c r="B5711" i="2"/>
  <c r="A5711" i="2"/>
  <c r="C5712" i="2"/>
  <c r="A5712" i="1"/>
  <c r="C5713" i="1"/>
  <c r="B5712" i="1"/>
  <c r="C5714" i="3" l="1"/>
  <c r="B5713" i="3"/>
  <c r="A5713" i="3"/>
  <c r="B5713" i="4"/>
  <c r="C5714" i="4"/>
  <c r="A5713" i="4"/>
  <c r="C5713" i="2"/>
  <c r="A5712" i="2"/>
  <c r="B5712" i="2"/>
  <c r="B5713" i="1"/>
  <c r="C5714" i="1"/>
  <c r="A5713" i="1"/>
  <c r="A5714" i="3" l="1"/>
  <c r="C5715" i="3"/>
  <c r="B5714" i="3"/>
  <c r="B5714" i="4"/>
  <c r="C5715" i="4"/>
  <c r="A5714" i="4"/>
  <c r="B5713" i="2"/>
  <c r="A5713" i="2"/>
  <c r="C5714" i="2"/>
  <c r="A5714" i="1"/>
  <c r="C5715" i="1"/>
  <c r="B5714" i="1"/>
  <c r="B5715" i="3" l="1"/>
  <c r="A5715" i="3"/>
  <c r="C5716" i="3"/>
  <c r="B5715" i="4"/>
  <c r="A5715" i="4"/>
  <c r="C5716" i="4"/>
  <c r="C5715" i="2"/>
  <c r="A5714" i="2"/>
  <c r="B5714" i="2"/>
  <c r="B5715" i="1"/>
  <c r="C5716" i="1"/>
  <c r="A5715" i="1"/>
  <c r="A5716" i="3" l="1"/>
  <c r="C5717" i="3"/>
  <c r="B5716" i="3"/>
  <c r="B5716" i="4"/>
  <c r="C5717" i="4"/>
  <c r="A5716" i="4"/>
  <c r="B5715" i="2"/>
  <c r="A5715" i="2"/>
  <c r="C5716" i="2"/>
  <c r="A5716" i="1"/>
  <c r="C5717" i="1"/>
  <c r="B5716" i="1"/>
  <c r="C5718" i="3" l="1"/>
  <c r="B5717" i="3"/>
  <c r="A5717" i="3"/>
  <c r="B5717" i="4"/>
  <c r="C5718" i="4"/>
  <c r="A5717" i="4"/>
  <c r="C5717" i="2"/>
  <c r="A5716" i="2"/>
  <c r="B5716" i="2"/>
  <c r="B5717" i="1"/>
  <c r="C5718" i="1"/>
  <c r="A5717" i="1"/>
  <c r="A5718" i="3" l="1"/>
  <c r="C5719" i="3"/>
  <c r="B5718" i="3"/>
  <c r="B5718" i="4"/>
  <c r="A5718" i="4"/>
  <c r="C5719" i="4"/>
  <c r="B5717" i="2"/>
  <c r="A5717" i="2"/>
  <c r="C5718" i="2"/>
  <c r="A5718" i="1"/>
  <c r="C5719" i="1"/>
  <c r="B5718" i="1"/>
  <c r="A5719" i="3" l="1"/>
  <c r="C5720" i="3"/>
  <c r="B5719" i="3"/>
  <c r="B5719" i="4"/>
  <c r="C5720" i="4"/>
  <c r="A5719" i="4"/>
  <c r="C5719" i="2"/>
  <c r="A5718" i="2"/>
  <c r="B5718" i="2"/>
  <c r="B5719" i="1"/>
  <c r="C5720" i="1"/>
  <c r="A5719" i="1"/>
  <c r="A5720" i="3" l="1"/>
  <c r="C5721" i="3"/>
  <c r="B5720" i="3"/>
  <c r="B5720" i="4"/>
  <c r="C5721" i="4"/>
  <c r="A5720" i="4"/>
  <c r="B5719" i="2"/>
  <c r="A5719" i="2"/>
  <c r="C5720" i="2"/>
  <c r="A5720" i="1"/>
  <c r="C5721" i="1"/>
  <c r="B5720" i="1"/>
  <c r="C5722" i="3" l="1"/>
  <c r="B5721" i="3"/>
  <c r="A5721" i="3"/>
  <c r="B5721" i="4"/>
  <c r="A5721" i="4"/>
  <c r="C5722" i="4"/>
  <c r="C5721" i="2"/>
  <c r="A5720" i="2"/>
  <c r="B5720" i="2"/>
  <c r="B5721" i="1"/>
  <c r="C5722" i="1"/>
  <c r="A5721" i="1"/>
  <c r="A5722" i="3" l="1"/>
  <c r="C5723" i="3"/>
  <c r="B5722" i="3"/>
  <c r="B5722" i="4"/>
  <c r="A5722" i="4"/>
  <c r="C5723" i="4"/>
  <c r="B5721" i="2"/>
  <c r="A5721" i="2"/>
  <c r="C5722" i="2"/>
  <c r="A5722" i="1"/>
  <c r="C5723" i="1"/>
  <c r="B5722" i="1"/>
  <c r="B5723" i="3" l="1"/>
  <c r="A5723" i="3"/>
  <c r="C5724" i="3"/>
  <c r="B5723" i="4"/>
  <c r="C5724" i="4"/>
  <c r="A5723" i="4"/>
  <c r="C5723" i="2"/>
  <c r="A5722" i="2"/>
  <c r="B5722" i="2"/>
  <c r="B5723" i="1"/>
  <c r="C5724" i="1"/>
  <c r="A5723" i="1"/>
  <c r="A5724" i="3" l="1"/>
  <c r="C5725" i="3"/>
  <c r="B5724" i="3"/>
  <c r="B5724" i="4"/>
  <c r="A5724" i="4"/>
  <c r="C5725" i="4"/>
  <c r="B5723" i="2"/>
  <c r="A5723" i="2"/>
  <c r="C5724" i="2"/>
  <c r="A5724" i="1"/>
  <c r="C5725" i="1"/>
  <c r="B5724" i="1"/>
  <c r="B5725" i="3" l="1"/>
  <c r="A5725" i="3"/>
  <c r="C5726" i="3"/>
  <c r="B5725" i="4"/>
  <c r="A5725" i="4"/>
  <c r="C5726" i="4"/>
  <c r="C5725" i="2"/>
  <c r="A5724" i="2"/>
  <c r="B5724" i="2"/>
  <c r="B5725" i="1"/>
  <c r="C5726" i="1"/>
  <c r="A5725" i="1"/>
  <c r="A5726" i="3" l="1"/>
  <c r="C5727" i="3"/>
  <c r="B5726" i="3"/>
  <c r="B5726" i="4"/>
  <c r="C5727" i="4"/>
  <c r="A5726" i="4"/>
  <c r="B5725" i="2"/>
  <c r="A5725" i="2"/>
  <c r="C5726" i="2"/>
  <c r="A5726" i="1"/>
  <c r="C5727" i="1"/>
  <c r="B5726" i="1"/>
  <c r="C5728" i="3" l="1"/>
  <c r="A5727" i="3"/>
  <c r="B5727" i="3"/>
  <c r="B5727" i="4"/>
  <c r="C5728" i="4"/>
  <c r="A5727" i="4"/>
  <c r="C5727" i="2"/>
  <c r="A5726" i="2"/>
  <c r="B5726" i="2"/>
  <c r="B5727" i="1"/>
  <c r="C5728" i="1"/>
  <c r="A5727" i="1"/>
  <c r="A5728" i="3" l="1"/>
  <c r="C5729" i="3"/>
  <c r="B5728" i="3"/>
  <c r="B5728" i="4"/>
  <c r="A5728" i="4"/>
  <c r="C5729" i="4"/>
  <c r="B5727" i="2"/>
  <c r="A5727" i="2"/>
  <c r="C5728" i="2"/>
  <c r="A5728" i="1"/>
  <c r="B5728" i="1"/>
  <c r="C5729" i="1"/>
  <c r="C5730" i="3" l="1"/>
  <c r="B5729" i="3"/>
  <c r="A5729" i="3"/>
  <c r="B5729" i="4"/>
  <c r="C5730" i="4"/>
  <c r="A5729" i="4"/>
  <c r="C5729" i="2"/>
  <c r="A5728" i="2"/>
  <c r="B5728" i="2"/>
  <c r="B5729" i="1"/>
  <c r="C5730" i="1"/>
  <c r="A5729" i="1"/>
  <c r="A5730" i="3" l="1"/>
  <c r="C5731" i="3"/>
  <c r="B5730" i="3"/>
  <c r="B5730" i="4"/>
  <c r="C5731" i="4"/>
  <c r="A5730" i="4"/>
  <c r="B5729" i="2"/>
  <c r="A5729" i="2"/>
  <c r="C5730" i="2"/>
  <c r="A5730" i="1"/>
  <c r="C5731" i="1"/>
  <c r="B5730" i="1"/>
  <c r="B5731" i="3" l="1"/>
  <c r="A5731" i="3"/>
  <c r="C5732" i="3"/>
  <c r="B5731" i="4"/>
  <c r="A5731" i="4"/>
  <c r="C5732" i="4"/>
  <c r="C5731" i="2"/>
  <c r="A5730" i="2"/>
  <c r="B5730" i="2"/>
  <c r="B5731" i="1"/>
  <c r="C5732" i="1"/>
  <c r="A5731" i="1"/>
  <c r="A5732" i="3" l="1"/>
  <c r="C5733" i="3"/>
  <c r="B5732" i="3"/>
  <c r="B5732" i="4"/>
  <c r="C5733" i="4"/>
  <c r="A5732" i="4"/>
  <c r="B5731" i="2"/>
  <c r="A5731" i="2"/>
  <c r="C5732" i="2"/>
  <c r="A5732" i="1"/>
  <c r="C5733" i="1"/>
  <c r="B5732" i="1"/>
  <c r="C5734" i="3" l="1"/>
  <c r="B5733" i="3"/>
  <c r="A5733" i="3"/>
  <c r="B5733" i="4"/>
  <c r="C5734" i="4"/>
  <c r="A5733" i="4"/>
  <c r="C5733" i="2"/>
  <c r="A5732" i="2"/>
  <c r="B5732" i="2"/>
  <c r="B5733" i="1"/>
  <c r="C5734" i="1"/>
  <c r="A5733" i="1"/>
  <c r="A5734" i="3" l="1"/>
  <c r="C5735" i="3"/>
  <c r="B5734" i="3"/>
  <c r="B5734" i="4"/>
  <c r="A5734" i="4"/>
  <c r="C5735" i="4"/>
  <c r="B5733" i="2"/>
  <c r="A5733" i="2"/>
  <c r="C5734" i="2"/>
  <c r="A5734" i="1"/>
  <c r="C5735" i="1"/>
  <c r="B5734" i="1"/>
  <c r="A5735" i="3" l="1"/>
  <c r="C5736" i="3"/>
  <c r="B5735" i="3"/>
  <c r="B5735" i="4"/>
  <c r="C5736" i="4"/>
  <c r="A5735" i="4"/>
  <c r="C5735" i="2"/>
  <c r="A5734" i="2"/>
  <c r="B5734" i="2"/>
  <c r="B5735" i="1"/>
  <c r="C5736" i="1"/>
  <c r="A5735" i="1"/>
  <c r="A5736" i="3" l="1"/>
  <c r="C5737" i="3"/>
  <c r="B5736" i="3"/>
  <c r="B5736" i="4"/>
  <c r="C5737" i="4"/>
  <c r="A5736" i="4"/>
  <c r="B5735" i="2"/>
  <c r="A5735" i="2"/>
  <c r="C5736" i="2"/>
  <c r="A5736" i="1"/>
  <c r="C5737" i="1"/>
  <c r="B5736" i="1"/>
  <c r="C5738" i="3" l="1"/>
  <c r="B5737" i="3"/>
  <c r="A5737" i="3"/>
  <c r="B5737" i="4"/>
  <c r="A5737" i="4"/>
  <c r="C5738" i="4"/>
  <c r="C5737" i="2"/>
  <c r="A5736" i="2"/>
  <c r="B5736" i="2"/>
  <c r="B5737" i="1"/>
  <c r="C5738" i="1"/>
  <c r="A5737" i="1"/>
  <c r="A5738" i="3" l="1"/>
  <c r="C5739" i="3"/>
  <c r="B5738" i="3"/>
  <c r="B5738" i="4"/>
  <c r="A5738" i="4"/>
  <c r="C5739" i="4"/>
  <c r="B5737" i="2"/>
  <c r="A5737" i="2"/>
  <c r="C5738" i="2"/>
  <c r="A5738" i="1"/>
  <c r="C5739" i="1"/>
  <c r="B5738" i="1"/>
  <c r="B5739" i="3" l="1"/>
  <c r="A5739" i="3"/>
  <c r="C5740" i="3"/>
  <c r="B5739" i="4"/>
  <c r="C5740" i="4"/>
  <c r="A5739" i="4"/>
  <c r="C5739" i="2"/>
  <c r="A5738" i="2"/>
  <c r="B5738" i="2"/>
  <c r="B5739" i="1"/>
  <c r="C5740" i="1"/>
  <c r="A5739" i="1"/>
  <c r="A5740" i="3" l="1"/>
  <c r="C5741" i="3"/>
  <c r="B5740" i="3"/>
  <c r="B5740" i="4"/>
  <c r="A5740" i="4"/>
  <c r="C5741" i="4"/>
  <c r="B5739" i="2"/>
  <c r="A5739" i="2"/>
  <c r="C5740" i="2"/>
  <c r="A5740" i="1"/>
  <c r="B5740" i="1"/>
  <c r="C5741" i="1"/>
  <c r="B5741" i="3" l="1"/>
  <c r="A5741" i="3"/>
  <c r="C5742" i="3"/>
  <c r="B5741" i="4"/>
  <c r="A5741" i="4"/>
  <c r="C5742" i="4"/>
  <c r="C5741" i="2"/>
  <c r="A5740" i="2"/>
  <c r="B5740" i="2"/>
  <c r="B5741" i="1"/>
  <c r="C5742" i="1"/>
  <c r="A5741" i="1"/>
  <c r="A5742" i="3" l="1"/>
  <c r="C5743" i="3"/>
  <c r="B5742" i="3"/>
  <c r="B5742" i="4"/>
  <c r="C5743" i="4"/>
  <c r="A5742" i="4"/>
  <c r="B5741" i="2"/>
  <c r="A5741" i="2"/>
  <c r="C5742" i="2"/>
  <c r="A5742" i="1"/>
  <c r="C5743" i="1"/>
  <c r="B5742" i="1"/>
  <c r="C5744" i="3" l="1"/>
  <c r="A5743" i="3"/>
  <c r="B5743" i="3"/>
  <c r="B5743" i="4"/>
  <c r="C5744" i="4"/>
  <c r="A5743" i="4"/>
  <c r="C5743" i="2"/>
  <c r="A5742" i="2"/>
  <c r="B5742" i="2"/>
  <c r="B5743" i="1"/>
  <c r="C5744" i="1"/>
  <c r="A5743" i="1"/>
  <c r="A5744" i="3" l="1"/>
  <c r="C5745" i="3"/>
  <c r="B5744" i="3"/>
  <c r="B5744" i="4"/>
  <c r="A5744" i="4"/>
  <c r="C5745" i="4"/>
  <c r="B5743" i="2"/>
  <c r="A5743" i="2"/>
  <c r="C5744" i="2"/>
  <c r="A5744" i="1"/>
  <c r="C5745" i="1"/>
  <c r="B5744" i="1"/>
  <c r="C5746" i="3" l="1"/>
  <c r="B5745" i="3"/>
  <c r="A5745" i="3"/>
  <c r="B5745" i="4"/>
  <c r="C5746" i="4"/>
  <c r="A5745" i="4"/>
  <c r="C5745" i="2"/>
  <c r="A5744" i="2"/>
  <c r="B5744" i="2"/>
  <c r="B5745" i="1"/>
  <c r="C5746" i="1"/>
  <c r="A5745" i="1"/>
  <c r="A5746" i="3" l="1"/>
  <c r="C5747" i="3"/>
  <c r="B5746" i="3"/>
  <c r="B5746" i="4"/>
  <c r="C5747" i="4"/>
  <c r="A5746" i="4"/>
  <c r="B5745" i="2"/>
  <c r="A5745" i="2"/>
  <c r="C5746" i="2"/>
  <c r="A5746" i="1"/>
  <c r="C5747" i="1"/>
  <c r="B5746" i="1"/>
  <c r="B5747" i="3" l="1"/>
  <c r="A5747" i="3"/>
  <c r="C5748" i="3"/>
  <c r="B5747" i="4"/>
  <c r="A5747" i="4"/>
  <c r="C5748" i="4"/>
  <c r="C5747" i="2"/>
  <c r="A5746" i="2"/>
  <c r="B5746" i="2"/>
  <c r="B5747" i="1"/>
  <c r="C5748" i="1"/>
  <c r="A5747" i="1"/>
  <c r="A5748" i="3" l="1"/>
  <c r="C5749" i="3"/>
  <c r="B5748" i="3"/>
  <c r="B5748" i="4"/>
  <c r="C5749" i="4"/>
  <c r="A5748" i="4"/>
  <c r="B5747" i="2"/>
  <c r="A5747" i="2"/>
  <c r="C5748" i="2"/>
  <c r="A5748" i="1"/>
  <c r="C5749" i="1"/>
  <c r="B5748" i="1"/>
  <c r="C5750" i="3" l="1"/>
  <c r="B5749" i="3"/>
  <c r="A5749" i="3"/>
  <c r="B5749" i="4"/>
  <c r="C5750" i="4"/>
  <c r="A5749" i="4"/>
  <c r="C5749" i="2"/>
  <c r="A5748" i="2"/>
  <c r="B5748" i="2"/>
  <c r="B5749" i="1"/>
  <c r="C5750" i="1"/>
  <c r="A5749" i="1"/>
  <c r="A5750" i="3" l="1"/>
  <c r="C5751" i="3"/>
  <c r="B5750" i="3"/>
  <c r="B5750" i="4"/>
  <c r="A5750" i="4"/>
  <c r="C5751" i="4"/>
  <c r="B5749" i="2"/>
  <c r="A5749" i="2"/>
  <c r="C5750" i="2"/>
  <c r="A5750" i="1"/>
  <c r="C5751" i="1"/>
  <c r="B5750" i="1"/>
  <c r="A5751" i="3" l="1"/>
  <c r="C5752" i="3"/>
  <c r="B5751" i="3"/>
  <c r="B5751" i="4"/>
  <c r="C5752" i="4"/>
  <c r="A5751" i="4"/>
  <c r="C5751" i="2"/>
  <c r="A5750" i="2"/>
  <c r="B5750" i="2"/>
  <c r="B5751" i="1"/>
  <c r="C5752" i="1"/>
  <c r="A5751" i="1"/>
  <c r="A5752" i="3" l="1"/>
  <c r="C5753" i="3"/>
  <c r="B5752" i="3"/>
  <c r="B5752" i="4"/>
  <c r="C5753" i="4"/>
  <c r="A5752" i="4"/>
  <c r="B5751" i="2"/>
  <c r="A5751" i="2"/>
  <c r="C5752" i="2"/>
  <c r="A5752" i="1"/>
  <c r="C5753" i="1"/>
  <c r="B5752" i="1"/>
  <c r="C5754" i="3" l="1"/>
  <c r="B5753" i="3"/>
  <c r="A5753" i="3"/>
  <c r="B5753" i="4"/>
  <c r="A5753" i="4"/>
  <c r="C5754" i="4"/>
  <c r="C5753" i="2"/>
  <c r="A5752" i="2"/>
  <c r="B5752" i="2"/>
  <c r="B5753" i="1"/>
  <c r="C5754" i="1"/>
  <c r="A5753" i="1"/>
  <c r="A5754" i="3" l="1"/>
  <c r="C5755" i="3"/>
  <c r="B5754" i="3"/>
  <c r="B5754" i="4"/>
  <c r="A5754" i="4"/>
  <c r="C5755" i="4"/>
  <c r="B5753" i="2"/>
  <c r="A5753" i="2"/>
  <c r="C5754" i="2"/>
  <c r="A5754" i="1"/>
  <c r="C5755" i="1"/>
  <c r="B5754" i="1"/>
  <c r="B5755" i="3" l="1"/>
  <c r="A5755" i="3"/>
  <c r="C5756" i="3"/>
  <c r="B5755" i="4"/>
  <c r="C5756" i="4"/>
  <c r="A5755" i="4"/>
  <c r="C5755" i="2"/>
  <c r="A5754" i="2"/>
  <c r="B5754" i="2"/>
  <c r="B5755" i="1"/>
  <c r="C5756" i="1"/>
  <c r="A5755" i="1"/>
  <c r="A5756" i="3" l="1"/>
  <c r="C5757" i="3"/>
  <c r="B5756" i="3"/>
  <c r="B5756" i="4"/>
  <c r="A5756" i="4"/>
  <c r="C5757" i="4"/>
  <c r="C5756" i="2"/>
  <c r="B5755" i="2"/>
  <c r="A5755" i="2"/>
  <c r="A5756" i="1"/>
  <c r="B5756" i="1"/>
  <c r="C5757" i="1"/>
  <c r="B5757" i="3" l="1"/>
  <c r="A5757" i="3"/>
  <c r="C5758" i="3"/>
  <c r="B5757" i="4"/>
  <c r="A5757" i="4"/>
  <c r="C5758" i="4"/>
  <c r="C5757" i="2"/>
  <c r="A5756" i="2"/>
  <c r="B5756" i="2"/>
  <c r="C5758" i="1"/>
  <c r="A5757" i="1"/>
  <c r="B5757" i="1"/>
  <c r="A5758" i="3" l="1"/>
  <c r="C5759" i="3"/>
  <c r="B5758" i="3"/>
  <c r="B5758" i="4"/>
  <c r="C5759" i="4"/>
  <c r="A5758" i="4"/>
  <c r="C5758" i="2"/>
  <c r="B5757" i="2"/>
  <c r="A5757" i="2"/>
  <c r="A5758" i="1"/>
  <c r="B5758" i="1"/>
  <c r="C5759" i="1"/>
  <c r="C5760" i="3" l="1"/>
  <c r="A5759" i="3"/>
  <c r="B5759" i="3"/>
  <c r="B5759" i="4"/>
  <c r="C5760" i="4"/>
  <c r="A5759" i="4"/>
  <c r="B5758" i="2"/>
  <c r="A5758" i="2"/>
  <c r="C5759" i="2"/>
  <c r="C5760" i="1"/>
  <c r="B5759" i="1"/>
  <c r="A5759" i="1"/>
  <c r="A5760" i="3" l="1"/>
  <c r="C5761" i="3"/>
  <c r="B5760" i="3"/>
  <c r="B5760" i="4"/>
  <c r="A5760" i="4"/>
  <c r="C5761" i="4"/>
  <c r="C5760" i="2"/>
  <c r="A5759" i="2"/>
  <c r="B5759" i="2"/>
  <c r="A5760" i="1"/>
  <c r="C5761" i="1"/>
  <c r="B5760" i="1"/>
  <c r="C5762" i="3" l="1"/>
  <c r="B5761" i="3"/>
  <c r="A5761" i="3"/>
  <c r="B5761" i="4"/>
  <c r="C5762" i="4"/>
  <c r="A5761" i="4"/>
  <c r="B5760" i="2"/>
  <c r="A5760" i="2"/>
  <c r="C5761" i="2"/>
  <c r="B5761" i="1"/>
  <c r="A5761" i="1"/>
  <c r="C5762" i="1"/>
  <c r="A5762" i="3" l="1"/>
  <c r="C5763" i="3"/>
  <c r="B5762" i="3"/>
  <c r="B5762" i="4"/>
  <c r="C5763" i="4"/>
  <c r="A5762" i="4"/>
  <c r="C5762" i="2"/>
  <c r="B5761" i="2"/>
  <c r="A5761" i="2"/>
  <c r="A5762" i="1"/>
  <c r="B5762" i="1"/>
  <c r="C5763" i="1"/>
  <c r="B5763" i="3" l="1"/>
  <c r="A5763" i="3"/>
  <c r="C5764" i="3"/>
  <c r="B5763" i="4"/>
  <c r="A5763" i="4"/>
  <c r="C5764" i="4"/>
  <c r="C5763" i="2"/>
  <c r="B5762" i="2"/>
  <c r="A5762" i="2"/>
  <c r="A5763" i="1"/>
  <c r="C5764" i="1"/>
  <c r="B5763" i="1"/>
  <c r="A5764" i="3" l="1"/>
  <c r="C5765" i="3"/>
  <c r="B5764" i="3"/>
  <c r="B5764" i="4"/>
  <c r="C5765" i="4"/>
  <c r="A5764" i="4"/>
  <c r="C5764" i="2"/>
  <c r="B5763" i="2"/>
  <c r="A5763" i="2"/>
  <c r="A5764" i="1"/>
  <c r="C5765" i="1"/>
  <c r="B5764" i="1"/>
  <c r="C5766" i="3" l="1"/>
  <c r="B5765" i="3"/>
  <c r="A5765" i="3"/>
  <c r="B5765" i="4"/>
  <c r="C5766" i="4"/>
  <c r="A5765" i="4"/>
  <c r="C5765" i="2"/>
  <c r="A5764" i="2"/>
  <c r="B5764" i="2"/>
  <c r="B5765" i="1"/>
  <c r="A5765" i="1"/>
  <c r="C5766" i="1"/>
  <c r="A5766" i="3" l="1"/>
  <c r="C5767" i="3"/>
  <c r="B5766" i="3"/>
  <c r="B5766" i="4"/>
  <c r="A5766" i="4"/>
  <c r="C5767" i="4"/>
  <c r="C5766" i="2"/>
  <c r="B5765" i="2"/>
  <c r="A5765" i="2"/>
  <c r="A5766" i="1"/>
  <c r="C5767" i="1"/>
  <c r="B5766" i="1"/>
  <c r="A5767" i="3" l="1"/>
  <c r="C5768" i="3"/>
  <c r="B5767" i="3"/>
  <c r="B5767" i="4"/>
  <c r="C5768" i="4"/>
  <c r="A5767" i="4"/>
  <c r="B5766" i="2"/>
  <c r="A5766" i="2"/>
  <c r="C5767" i="2"/>
  <c r="B5767" i="1"/>
  <c r="C5768" i="1"/>
  <c r="A5767" i="1"/>
  <c r="A5768" i="3" l="1"/>
  <c r="C5769" i="3"/>
  <c r="B5768" i="3"/>
  <c r="B5768" i="4"/>
  <c r="C5769" i="4"/>
  <c r="A5768" i="4"/>
  <c r="C5768" i="2"/>
  <c r="A5767" i="2"/>
  <c r="B5767" i="2"/>
  <c r="A5768" i="1"/>
  <c r="C5769" i="1"/>
  <c r="B5768" i="1"/>
  <c r="C5770" i="3" l="1"/>
  <c r="B5769" i="3"/>
  <c r="A5769" i="3"/>
  <c r="B5769" i="4"/>
  <c r="A5769" i="4"/>
  <c r="C5770" i="4"/>
  <c r="B5768" i="2"/>
  <c r="A5768" i="2"/>
  <c r="C5769" i="2"/>
  <c r="A5769" i="1"/>
  <c r="C5770" i="1"/>
  <c r="B5769" i="1"/>
  <c r="A5770" i="3" l="1"/>
  <c r="C5771" i="3"/>
  <c r="B5770" i="3"/>
  <c r="B5770" i="4"/>
  <c r="A5770" i="4"/>
  <c r="C5771" i="4"/>
  <c r="C5770" i="2"/>
  <c r="B5769" i="2"/>
  <c r="A5769" i="2"/>
  <c r="A5770" i="1"/>
  <c r="C5771" i="1"/>
  <c r="B5770" i="1"/>
  <c r="B5771" i="3" l="1"/>
  <c r="A5771" i="3"/>
  <c r="C5772" i="3"/>
  <c r="B5771" i="4"/>
  <c r="C5772" i="4"/>
  <c r="A5771" i="4"/>
  <c r="C5771" i="2"/>
  <c r="B5770" i="2"/>
  <c r="A5770" i="2"/>
  <c r="B5771" i="1"/>
  <c r="C5772" i="1"/>
  <c r="A5771" i="1"/>
  <c r="A5772" i="3" l="1"/>
  <c r="C5773" i="3"/>
  <c r="B5772" i="3"/>
  <c r="B5772" i="4"/>
  <c r="A5772" i="4"/>
  <c r="C5773" i="4"/>
  <c r="C5772" i="2"/>
  <c r="B5771" i="2"/>
  <c r="A5771" i="2"/>
  <c r="A5772" i="1"/>
  <c r="B5772" i="1"/>
  <c r="C5773" i="1"/>
  <c r="B5773" i="3" l="1"/>
  <c r="A5773" i="3"/>
  <c r="C5774" i="3"/>
  <c r="B5773" i="4"/>
  <c r="A5773" i="4"/>
  <c r="C5774" i="4"/>
  <c r="C5773" i="2"/>
  <c r="A5772" i="2"/>
  <c r="B5772" i="2"/>
  <c r="C5774" i="1"/>
  <c r="A5773" i="1"/>
  <c r="B5773" i="1"/>
  <c r="A5774" i="3" l="1"/>
  <c r="C5775" i="3"/>
  <c r="B5774" i="3"/>
  <c r="B5774" i="4"/>
  <c r="C5775" i="4"/>
  <c r="A5774" i="4"/>
  <c r="C5774" i="2"/>
  <c r="B5773" i="2"/>
  <c r="A5773" i="2"/>
  <c r="A5774" i="1"/>
  <c r="B5774" i="1"/>
  <c r="C5775" i="1"/>
  <c r="C5776" i="3" l="1"/>
  <c r="A5775" i="3"/>
  <c r="B5775" i="3"/>
  <c r="B5775" i="4"/>
  <c r="C5776" i="4"/>
  <c r="A5775" i="4"/>
  <c r="B5774" i="2"/>
  <c r="A5774" i="2"/>
  <c r="C5775" i="2"/>
  <c r="C5776" i="1"/>
  <c r="B5775" i="1"/>
  <c r="A5775" i="1"/>
  <c r="A5776" i="3" l="1"/>
  <c r="C5777" i="3"/>
  <c r="B5776" i="3"/>
  <c r="B5776" i="4"/>
  <c r="A5776" i="4"/>
  <c r="C5777" i="4"/>
  <c r="C5776" i="2"/>
  <c r="A5775" i="2"/>
  <c r="B5775" i="2"/>
  <c r="A5776" i="1"/>
  <c r="C5777" i="1"/>
  <c r="B5776" i="1"/>
  <c r="C5778" i="3" l="1"/>
  <c r="B5777" i="3"/>
  <c r="A5777" i="3"/>
  <c r="B5777" i="4"/>
  <c r="C5778" i="4"/>
  <c r="A5777" i="4"/>
  <c r="B5776" i="2"/>
  <c r="A5776" i="2"/>
  <c r="C5777" i="2"/>
  <c r="C5778" i="1"/>
  <c r="B5777" i="1"/>
  <c r="A5777" i="1"/>
  <c r="A5778" i="3" l="1"/>
  <c r="C5779" i="3"/>
  <c r="B5778" i="3"/>
  <c r="B5778" i="4"/>
  <c r="C5779" i="4"/>
  <c r="A5778" i="4"/>
  <c r="C5778" i="2"/>
  <c r="B5777" i="2"/>
  <c r="A5777" i="2"/>
  <c r="A5778" i="1"/>
  <c r="B5778" i="1"/>
  <c r="C5779" i="1"/>
  <c r="B5779" i="3" l="1"/>
  <c r="A5779" i="3"/>
  <c r="C5780" i="3"/>
  <c r="B5779" i="4"/>
  <c r="A5779" i="4"/>
  <c r="C5780" i="4"/>
  <c r="C5779" i="2"/>
  <c r="B5778" i="2"/>
  <c r="A5778" i="2"/>
  <c r="A5779" i="1"/>
  <c r="C5780" i="1"/>
  <c r="B5779" i="1"/>
  <c r="A5780" i="3" l="1"/>
  <c r="C5781" i="3"/>
  <c r="B5780" i="3"/>
  <c r="B5780" i="4"/>
  <c r="C5781" i="4"/>
  <c r="A5780" i="4"/>
  <c r="C5780" i="2"/>
  <c r="B5779" i="2"/>
  <c r="A5779" i="2"/>
  <c r="A5780" i="1"/>
  <c r="C5781" i="1"/>
  <c r="B5780" i="1"/>
  <c r="C5782" i="3" l="1"/>
  <c r="B5781" i="3"/>
  <c r="A5781" i="3"/>
  <c r="B5781" i="4"/>
  <c r="C5782" i="4"/>
  <c r="A5781" i="4"/>
  <c r="C5781" i="2"/>
  <c r="A5780" i="2"/>
  <c r="B5780" i="2"/>
  <c r="B5781" i="1"/>
  <c r="A5781" i="1"/>
  <c r="C5782" i="1"/>
  <c r="A5782" i="3" l="1"/>
  <c r="C5783" i="3"/>
  <c r="B5782" i="3"/>
  <c r="B5782" i="4"/>
  <c r="A5782" i="4"/>
  <c r="C5783" i="4"/>
  <c r="C5782" i="2"/>
  <c r="B5781" i="2"/>
  <c r="A5781" i="2"/>
  <c r="A5782" i="1"/>
  <c r="C5783" i="1"/>
  <c r="B5782" i="1"/>
  <c r="A5783" i="3" l="1"/>
  <c r="C5784" i="3"/>
  <c r="B5783" i="3"/>
  <c r="B5783" i="4"/>
  <c r="C5784" i="4"/>
  <c r="A5783" i="4"/>
  <c r="B5782" i="2"/>
  <c r="A5782" i="2"/>
  <c r="C5783" i="2"/>
  <c r="B5783" i="1"/>
  <c r="C5784" i="1"/>
  <c r="A5783" i="1"/>
  <c r="A5784" i="3" l="1"/>
  <c r="C5785" i="3"/>
  <c r="B5784" i="3"/>
  <c r="B5784" i="4"/>
  <c r="C5785" i="4"/>
  <c r="A5784" i="4"/>
  <c r="C5784" i="2"/>
  <c r="A5783" i="2"/>
  <c r="B5783" i="2"/>
  <c r="A5784" i="1"/>
  <c r="C5785" i="1"/>
  <c r="B5784" i="1"/>
  <c r="C5786" i="3" l="1"/>
  <c r="B5785" i="3"/>
  <c r="A5785" i="3"/>
  <c r="B5785" i="4"/>
  <c r="A5785" i="4"/>
  <c r="C5786" i="4"/>
  <c r="B5784" i="2"/>
  <c r="A5784" i="2"/>
  <c r="C5785" i="2"/>
  <c r="A5785" i="1"/>
  <c r="C5786" i="1"/>
  <c r="B5785" i="1"/>
  <c r="A5786" i="3" l="1"/>
  <c r="C5787" i="3"/>
  <c r="B5786" i="3"/>
  <c r="B5786" i="4"/>
  <c r="A5786" i="4"/>
  <c r="C5787" i="4"/>
  <c r="C5786" i="2"/>
  <c r="B5785" i="2"/>
  <c r="A5785" i="2"/>
  <c r="A5786" i="1"/>
  <c r="C5787" i="1"/>
  <c r="B5786" i="1"/>
  <c r="B5787" i="3" l="1"/>
  <c r="A5787" i="3"/>
  <c r="C5788" i="3"/>
  <c r="B5787" i="4"/>
  <c r="C5788" i="4"/>
  <c r="A5787" i="4"/>
  <c r="C5787" i="2"/>
  <c r="B5786" i="2"/>
  <c r="A5786" i="2"/>
  <c r="B5787" i="1"/>
  <c r="C5788" i="1"/>
  <c r="A5787" i="1"/>
  <c r="A5788" i="3" l="1"/>
  <c r="C5789" i="3"/>
  <c r="B5788" i="3"/>
  <c r="B5788" i="4"/>
  <c r="A5788" i="4"/>
  <c r="C5789" i="4"/>
  <c r="C5788" i="2"/>
  <c r="B5787" i="2"/>
  <c r="A5787" i="2"/>
  <c r="A5788" i="1"/>
  <c r="B5788" i="1"/>
  <c r="C5789" i="1"/>
  <c r="B5789" i="3" l="1"/>
  <c r="A5789" i="3"/>
  <c r="C5790" i="3"/>
  <c r="B5789" i="4"/>
  <c r="A5789" i="4"/>
  <c r="C5790" i="4"/>
  <c r="C5789" i="2"/>
  <c r="A5788" i="2"/>
  <c r="B5788" i="2"/>
  <c r="C5790" i="1"/>
  <c r="A5789" i="1"/>
  <c r="B5789" i="1"/>
  <c r="A5790" i="3" l="1"/>
  <c r="C5791" i="3"/>
  <c r="B5790" i="3"/>
  <c r="B5790" i="4"/>
  <c r="C5791" i="4"/>
  <c r="A5790" i="4"/>
  <c r="C5790" i="2"/>
  <c r="B5789" i="2"/>
  <c r="A5789" i="2"/>
  <c r="A5790" i="1"/>
  <c r="B5790" i="1"/>
  <c r="C5791" i="1"/>
  <c r="C5792" i="3" l="1"/>
  <c r="B5791" i="3"/>
  <c r="A5791" i="3"/>
  <c r="B5791" i="4"/>
  <c r="C5792" i="4"/>
  <c r="A5791" i="4"/>
  <c r="B5790" i="2"/>
  <c r="A5790" i="2"/>
  <c r="C5791" i="2"/>
  <c r="C5792" i="1"/>
  <c r="B5791" i="1"/>
  <c r="A5791" i="1"/>
  <c r="A5792" i="3" l="1"/>
  <c r="C5793" i="3"/>
  <c r="B5792" i="3"/>
  <c r="B5792" i="4"/>
  <c r="A5792" i="4"/>
  <c r="C5793" i="4"/>
  <c r="C5792" i="2"/>
  <c r="A5791" i="2"/>
  <c r="B5791" i="2"/>
  <c r="A5792" i="1"/>
  <c r="C5793" i="1"/>
  <c r="B5792" i="1"/>
  <c r="A5793" i="3" l="1"/>
  <c r="C5794" i="3"/>
  <c r="B5793" i="3"/>
  <c r="B5793" i="4"/>
  <c r="C5794" i="4"/>
  <c r="A5793" i="4"/>
  <c r="B5792" i="2"/>
  <c r="A5792" i="2"/>
  <c r="C5793" i="2"/>
  <c r="B5793" i="1"/>
  <c r="C5794" i="1"/>
  <c r="A5793" i="1"/>
  <c r="A5794" i="3" l="1"/>
  <c r="C5795" i="3"/>
  <c r="B5794" i="3"/>
  <c r="B5794" i="4"/>
  <c r="C5795" i="4"/>
  <c r="A5794" i="4"/>
  <c r="C5794" i="2"/>
  <c r="B5793" i="2"/>
  <c r="A5793" i="2"/>
  <c r="A5794" i="1"/>
  <c r="B5794" i="1"/>
  <c r="C5795" i="1"/>
  <c r="C5796" i="3" l="1"/>
  <c r="B5795" i="3"/>
  <c r="A5795" i="3"/>
  <c r="B5795" i="4"/>
  <c r="A5795" i="4"/>
  <c r="C5796" i="4"/>
  <c r="C5795" i="2"/>
  <c r="B5794" i="2"/>
  <c r="A5794" i="2"/>
  <c r="A5795" i="1"/>
  <c r="C5796" i="1"/>
  <c r="B5795" i="1"/>
  <c r="A5796" i="3" l="1"/>
  <c r="C5797" i="3"/>
  <c r="B5796" i="3"/>
  <c r="B5796" i="4"/>
  <c r="C5797" i="4"/>
  <c r="A5796" i="4"/>
  <c r="C5796" i="2"/>
  <c r="B5795" i="2"/>
  <c r="A5795" i="2"/>
  <c r="A5796" i="1"/>
  <c r="C5797" i="1"/>
  <c r="B5796" i="1"/>
  <c r="C5798" i="3" l="1"/>
  <c r="B5797" i="3"/>
  <c r="A5797" i="3"/>
  <c r="B5797" i="4"/>
  <c r="C5798" i="4"/>
  <c r="A5797" i="4"/>
  <c r="C5797" i="2"/>
  <c r="A5796" i="2"/>
  <c r="B5796" i="2"/>
  <c r="B5797" i="1"/>
  <c r="A5797" i="1"/>
  <c r="C5798" i="1"/>
  <c r="A5798" i="3" l="1"/>
  <c r="C5799" i="3"/>
  <c r="B5798" i="3"/>
  <c r="B5798" i="4"/>
  <c r="A5798" i="4"/>
  <c r="C5799" i="4"/>
  <c r="C5798" i="2"/>
  <c r="B5797" i="2"/>
  <c r="A5797" i="2"/>
  <c r="A5798" i="1"/>
  <c r="C5799" i="1"/>
  <c r="B5798" i="1"/>
  <c r="B5799" i="3" l="1"/>
  <c r="A5799" i="3"/>
  <c r="C5800" i="3"/>
  <c r="B5799" i="4"/>
  <c r="C5800" i="4"/>
  <c r="A5799" i="4"/>
  <c r="B5798" i="2"/>
  <c r="A5798" i="2"/>
  <c r="C5799" i="2"/>
  <c r="B5799" i="1"/>
  <c r="C5800" i="1"/>
  <c r="A5799" i="1"/>
  <c r="A5800" i="3" l="1"/>
  <c r="C5801" i="3"/>
  <c r="B5800" i="3"/>
  <c r="B5800" i="4"/>
  <c r="C5801" i="4"/>
  <c r="A5800" i="4"/>
  <c r="C5800" i="2"/>
  <c r="A5799" i="2"/>
  <c r="B5799" i="2"/>
  <c r="A5800" i="1"/>
  <c r="C5801" i="1"/>
  <c r="B5800" i="1"/>
  <c r="C5802" i="3" l="1"/>
  <c r="B5801" i="3"/>
  <c r="A5801" i="3"/>
  <c r="B5801" i="4"/>
  <c r="A5801" i="4"/>
  <c r="C5802" i="4"/>
  <c r="B5800" i="2"/>
  <c r="A5800" i="2"/>
  <c r="C5801" i="2"/>
  <c r="A5801" i="1"/>
  <c r="C5802" i="1"/>
  <c r="B5801" i="1"/>
  <c r="A5802" i="3" l="1"/>
  <c r="C5803" i="3"/>
  <c r="B5802" i="3"/>
  <c r="B5802" i="4"/>
  <c r="A5802" i="4"/>
  <c r="C5803" i="4"/>
  <c r="C5802" i="2"/>
  <c r="B5801" i="2"/>
  <c r="A5801" i="2"/>
  <c r="A5802" i="1"/>
  <c r="C5803" i="1"/>
  <c r="B5802" i="1"/>
  <c r="C5804" i="3" l="1"/>
  <c r="B5803" i="3"/>
  <c r="A5803" i="3"/>
  <c r="B5803" i="4"/>
  <c r="C5804" i="4"/>
  <c r="A5803" i="4"/>
  <c r="C5803" i="2"/>
  <c r="B5802" i="2"/>
  <c r="A5802" i="2"/>
  <c r="B5803" i="1"/>
  <c r="C5804" i="1"/>
  <c r="A5803" i="1"/>
  <c r="A5804" i="3" l="1"/>
  <c r="C5805" i="3"/>
  <c r="B5804" i="3"/>
  <c r="B5804" i="4"/>
  <c r="A5804" i="4"/>
  <c r="C5805" i="4"/>
  <c r="C5804" i="2"/>
  <c r="B5803" i="2"/>
  <c r="A5803" i="2"/>
  <c r="A5804" i="1"/>
  <c r="B5804" i="1"/>
  <c r="C5805" i="1"/>
  <c r="B5805" i="3" l="1"/>
  <c r="A5805" i="3"/>
  <c r="C5806" i="3"/>
  <c r="B5805" i="4"/>
  <c r="A5805" i="4"/>
  <c r="C5806" i="4"/>
  <c r="C5805" i="2"/>
  <c r="A5804" i="2"/>
  <c r="B5804" i="2"/>
  <c r="A5805" i="1"/>
  <c r="C5806" i="1"/>
  <c r="B5805" i="1"/>
  <c r="A5806" i="3" l="1"/>
  <c r="C5807" i="3"/>
  <c r="B5806" i="3"/>
  <c r="B5806" i="4"/>
  <c r="C5807" i="4"/>
  <c r="A5806" i="4"/>
  <c r="C5806" i="2"/>
  <c r="B5805" i="2"/>
  <c r="A5805" i="2"/>
  <c r="A5806" i="1"/>
  <c r="C5807" i="1"/>
  <c r="B5806" i="1"/>
  <c r="C5808" i="3" l="1"/>
  <c r="B5807" i="3"/>
  <c r="A5807" i="3"/>
  <c r="B5807" i="4"/>
  <c r="C5808" i="4"/>
  <c r="A5807" i="4"/>
  <c r="B5806" i="2"/>
  <c r="A5806" i="2"/>
  <c r="C5807" i="2"/>
  <c r="A5807" i="1"/>
  <c r="C5808" i="1"/>
  <c r="B5807" i="1"/>
  <c r="A5808" i="3" l="1"/>
  <c r="C5809" i="3"/>
  <c r="B5808" i="3"/>
  <c r="B5808" i="4"/>
  <c r="A5808" i="4"/>
  <c r="C5809" i="4"/>
  <c r="C5808" i="2"/>
  <c r="A5807" i="2"/>
  <c r="B5807" i="2"/>
  <c r="A5808" i="1"/>
  <c r="C5809" i="1"/>
  <c r="B5808" i="1"/>
  <c r="A5809" i="3" l="1"/>
  <c r="C5810" i="3"/>
  <c r="B5809" i="3"/>
  <c r="B5809" i="4"/>
  <c r="C5810" i="4"/>
  <c r="A5809" i="4"/>
  <c r="B5808" i="2"/>
  <c r="A5808" i="2"/>
  <c r="C5809" i="2"/>
  <c r="A5809" i="1"/>
  <c r="B5809" i="1"/>
  <c r="C5810" i="1"/>
  <c r="A5810" i="3" l="1"/>
  <c r="C5811" i="3"/>
  <c r="B5810" i="3"/>
  <c r="B5810" i="4"/>
  <c r="C5811" i="4"/>
  <c r="A5810" i="4"/>
  <c r="C5810" i="2"/>
  <c r="B5809" i="2"/>
  <c r="A5809" i="2"/>
  <c r="A5810" i="1"/>
  <c r="C5811" i="1"/>
  <c r="B5810" i="1"/>
  <c r="C5812" i="3" l="1"/>
  <c r="B5811" i="3"/>
  <c r="A5811" i="3"/>
  <c r="B5811" i="4"/>
  <c r="A5811" i="4"/>
  <c r="C5812" i="4"/>
  <c r="C5811" i="2"/>
  <c r="B5810" i="2"/>
  <c r="A5810" i="2"/>
  <c r="A5811" i="1"/>
  <c r="B5811" i="1"/>
  <c r="C5812" i="1"/>
  <c r="A5812" i="3" l="1"/>
  <c r="C5813" i="3"/>
  <c r="B5812" i="3"/>
  <c r="B5812" i="4"/>
  <c r="C5813" i="4"/>
  <c r="A5812" i="4"/>
  <c r="C5812" i="2"/>
  <c r="B5811" i="2"/>
  <c r="A5811" i="2"/>
  <c r="A5812" i="1"/>
  <c r="B5812" i="1"/>
  <c r="C5813" i="1"/>
  <c r="C5814" i="3" l="1"/>
  <c r="B5813" i="3"/>
  <c r="A5813" i="3"/>
  <c r="B5813" i="4"/>
  <c r="C5814" i="4"/>
  <c r="A5813" i="4"/>
  <c r="C5813" i="2"/>
  <c r="A5812" i="2"/>
  <c r="B5812" i="2"/>
  <c r="A5813" i="1"/>
  <c r="C5814" i="1"/>
  <c r="B5813" i="1"/>
  <c r="A5814" i="3" l="1"/>
  <c r="C5815" i="3"/>
  <c r="B5814" i="3"/>
  <c r="B5814" i="4"/>
  <c r="A5814" i="4"/>
  <c r="C5815" i="4"/>
  <c r="C5814" i="2"/>
  <c r="B5813" i="2"/>
  <c r="A5813" i="2"/>
  <c r="A5814" i="1"/>
  <c r="C5815" i="1"/>
  <c r="B5814" i="1"/>
  <c r="B5815" i="3" l="1"/>
  <c r="A5815" i="3"/>
  <c r="C5816" i="3"/>
  <c r="B5815" i="4"/>
  <c r="A5815" i="4"/>
  <c r="C5816" i="4"/>
  <c r="B5814" i="2"/>
  <c r="A5814" i="2"/>
  <c r="C5815" i="2"/>
  <c r="A5815" i="1"/>
  <c r="C5816" i="1"/>
  <c r="B5815" i="1"/>
  <c r="A5816" i="3" l="1"/>
  <c r="C5817" i="3"/>
  <c r="B5816" i="3"/>
  <c r="B5816" i="4"/>
  <c r="C5817" i="4"/>
  <c r="A5816" i="4"/>
  <c r="C5816" i="2"/>
  <c r="A5815" i="2"/>
  <c r="B5815" i="2"/>
  <c r="A5816" i="1"/>
  <c r="C5817" i="1"/>
  <c r="B5816" i="1"/>
  <c r="C5818" i="3" l="1"/>
  <c r="B5817" i="3"/>
  <c r="A5817" i="3"/>
  <c r="B5817" i="4"/>
  <c r="A5817" i="4"/>
  <c r="C5818" i="4"/>
  <c r="B5816" i="2"/>
  <c r="A5816" i="2"/>
  <c r="C5817" i="2"/>
  <c r="A5817" i="1"/>
  <c r="B5817" i="1"/>
  <c r="C5818" i="1"/>
  <c r="A5818" i="3" l="1"/>
  <c r="C5819" i="3"/>
  <c r="B5818" i="3"/>
  <c r="B5818" i="4"/>
  <c r="A5818" i="4"/>
  <c r="C5819" i="4"/>
  <c r="C5818" i="2"/>
  <c r="B5817" i="2"/>
  <c r="A5817" i="2"/>
  <c r="A5818" i="1"/>
  <c r="B5818" i="1"/>
  <c r="C5819" i="1"/>
  <c r="C5820" i="3" l="1"/>
  <c r="B5819" i="3"/>
  <c r="A5819" i="3"/>
  <c r="B5819" i="4"/>
  <c r="C5820" i="4"/>
  <c r="A5819" i="4"/>
  <c r="C5819" i="2"/>
  <c r="B5818" i="2"/>
  <c r="A5818" i="2"/>
  <c r="A5819" i="1"/>
  <c r="B5819" i="1"/>
  <c r="C5820" i="1"/>
  <c r="A5820" i="3" l="1"/>
  <c r="C5821" i="3"/>
  <c r="B5820" i="3"/>
  <c r="B5820" i="4"/>
  <c r="A5820" i="4"/>
  <c r="C5821" i="4"/>
  <c r="C5820" i="2"/>
  <c r="B5819" i="2"/>
  <c r="A5819" i="2"/>
  <c r="A5820" i="1"/>
  <c r="B5820" i="1"/>
  <c r="C5821" i="1"/>
  <c r="B5821" i="3" l="1"/>
  <c r="A5821" i="3"/>
  <c r="C5822" i="3"/>
  <c r="B5821" i="4"/>
  <c r="A5821" i="4"/>
  <c r="C5822" i="4"/>
  <c r="C5821" i="2"/>
  <c r="A5820" i="2"/>
  <c r="B5820" i="2"/>
  <c r="A5821" i="1"/>
  <c r="C5822" i="1"/>
  <c r="B5821" i="1"/>
  <c r="A5822" i="3" l="1"/>
  <c r="C5823" i="3"/>
  <c r="B5822" i="3"/>
  <c r="B5822" i="4"/>
  <c r="C5823" i="4"/>
  <c r="A5822" i="4"/>
  <c r="C5822" i="2"/>
  <c r="B5821" i="2"/>
  <c r="A5821" i="2"/>
  <c r="A5822" i="1"/>
  <c r="C5823" i="1"/>
  <c r="B5822" i="1"/>
  <c r="C5824" i="3" l="1"/>
  <c r="B5823" i="3"/>
  <c r="A5823" i="3"/>
  <c r="B5823" i="4"/>
  <c r="C5824" i="4"/>
  <c r="A5823" i="4"/>
  <c r="B5822" i="2"/>
  <c r="A5822" i="2"/>
  <c r="C5823" i="2"/>
  <c r="A5823" i="1"/>
  <c r="C5824" i="1"/>
  <c r="B5823" i="1"/>
  <c r="A5824" i="3" l="1"/>
  <c r="C5825" i="3"/>
  <c r="B5824" i="3"/>
  <c r="B5824" i="4"/>
  <c r="A5824" i="4"/>
  <c r="C5825" i="4"/>
  <c r="C5824" i="2"/>
  <c r="A5823" i="2"/>
  <c r="B5823" i="2"/>
  <c r="A5824" i="1"/>
  <c r="C5825" i="1"/>
  <c r="B5824" i="1"/>
  <c r="A5825" i="3" l="1"/>
  <c r="C5826" i="3"/>
  <c r="B5825" i="3"/>
  <c r="B5825" i="4"/>
  <c r="C5826" i="4"/>
  <c r="A5825" i="4"/>
  <c r="B5824" i="2"/>
  <c r="C5825" i="2"/>
  <c r="A5824" i="2"/>
  <c r="A5825" i="1"/>
  <c r="B5825" i="1"/>
  <c r="C5826" i="1"/>
  <c r="A5826" i="3" l="1"/>
  <c r="C5827" i="3"/>
  <c r="B5826" i="3"/>
  <c r="B5826" i="4"/>
  <c r="C5827" i="4"/>
  <c r="A5826" i="4"/>
  <c r="C5826" i="2"/>
  <c r="B5825" i="2"/>
  <c r="A5825" i="2"/>
  <c r="A5826" i="1"/>
  <c r="C5827" i="1"/>
  <c r="B5826" i="1"/>
  <c r="C5828" i="3" l="1"/>
  <c r="B5827" i="3"/>
  <c r="A5827" i="3"/>
  <c r="B5827" i="4"/>
  <c r="A5827" i="4"/>
  <c r="C5828" i="4"/>
  <c r="B5826" i="2"/>
  <c r="C5827" i="2"/>
  <c r="A5826" i="2"/>
  <c r="A5827" i="1"/>
  <c r="B5827" i="1"/>
  <c r="C5828" i="1"/>
  <c r="A5828" i="3" l="1"/>
  <c r="C5829" i="3"/>
  <c r="B5828" i="3"/>
  <c r="B5828" i="4"/>
  <c r="C5829" i="4"/>
  <c r="A5828" i="4"/>
  <c r="C5828" i="2"/>
  <c r="B5827" i="2"/>
  <c r="A5827" i="2"/>
  <c r="A5828" i="1"/>
  <c r="B5828" i="1"/>
  <c r="C5829" i="1"/>
  <c r="C5830" i="3" l="1"/>
  <c r="B5829" i="3"/>
  <c r="A5829" i="3"/>
  <c r="B5829" i="4"/>
  <c r="C5830" i="4"/>
  <c r="A5829" i="4"/>
  <c r="B5828" i="2"/>
  <c r="C5829" i="2"/>
  <c r="A5828" i="2"/>
  <c r="A5829" i="1"/>
  <c r="C5830" i="1"/>
  <c r="B5829" i="1"/>
  <c r="A5830" i="3" l="1"/>
  <c r="C5831" i="3"/>
  <c r="B5830" i="3"/>
  <c r="B5830" i="4"/>
  <c r="A5830" i="4"/>
  <c r="C5831" i="4"/>
  <c r="C5830" i="2"/>
  <c r="B5829" i="2"/>
  <c r="A5829" i="2"/>
  <c r="A5830" i="1"/>
  <c r="C5831" i="1"/>
  <c r="B5830" i="1"/>
  <c r="B5831" i="3" l="1"/>
  <c r="A5831" i="3"/>
  <c r="C5832" i="3"/>
  <c r="B5831" i="4"/>
  <c r="A5831" i="4"/>
  <c r="C5832" i="4"/>
  <c r="B5830" i="2"/>
  <c r="C5831" i="2"/>
  <c r="A5830" i="2"/>
  <c r="A5831" i="1"/>
  <c r="C5832" i="1"/>
  <c r="B5831" i="1"/>
  <c r="A5832" i="3" l="1"/>
  <c r="C5833" i="3"/>
  <c r="B5832" i="3"/>
  <c r="B5832" i="4"/>
  <c r="C5833" i="4"/>
  <c r="A5832" i="4"/>
  <c r="C5832" i="2"/>
  <c r="B5831" i="2"/>
  <c r="A5831" i="2"/>
  <c r="A5832" i="1"/>
  <c r="C5833" i="1"/>
  <c r="B5832" i="1"/>
  <c r="C5834" i="3" l="1"/>
  <c r="B5833" i="3"/>
  <c r="A5833" i="3"/>
  <c r="B5833" i="4"/>
  <c r="A5833" i="4"/>
  <c r="C5834" i="4"/>
  <c r="B5832" i="2"/>
  <c r="C5833" i="2"/>
  <c r="A5832" i="2"/>
  <c r="A5833" i="1"/>
  <c r="B5833" i="1"/>
  <c r="C5834" i="1"/>
  <c r="A5834" i="3" l="1"/>
  <c r="C5835" i="3"/>
  <c r="B5834" i="3"/>
  <c r="B5834" i="4"/>
  <c r="A5834" i="4"/>
  <c r="C5835" i="4"/>
  <c r="C5834" i="2"/>
  <c r="B5833" i="2"/>
  <c r="A5833" i="2"/>
  <c r="A5834" i="1"/>
  <c r="B5834" i="1"/>
  <c r="C5835" i="1"/>
  <c r="C5836" i="3" l="1"/>
  <c r="B5835" i="3"/>
  <c r="A5835" i="3"/>
  <c r="B5835" i="4"/>
  <c r="C5836" i="4"/>
  <c r="A5835" i="4"/>
  <c r="B5834" i="2"/>
  <c r="C5835" i="2"/>
  <c r="A5834" i="2"/>
  <c r="A5835" i="1"/>
  <c r="B5835" i="1"/>
  <c r="C5836" i="1"/>
  <c r="A5836" i="3" l="1"/>
  <c r="C5837" i="3"/>
  <c r="B5836" i="3"/>
  <c r="B5836" i="4"/>
  <c r="A5836" i="4"/>
  <c r="C5837" i="4"/>
  <c r="C5836" i="2"/>
  <c r="B5835" i="2"/>
  <c r="A5835" i="2"/>
  <c r="A5836" i="1"/>
  <c r="B5836" i="1"/>
  <c r="C5837" i="1"/>
  <c r="B5837" i="3" l="1"/>
  <c r="A5837" i="3"/>
  <c r="C5838" i="3"/>
  <c r="B5837" i="4"/>
  <c r="A5837" i="4"/>
  <c r="C5838" i="4"/>
  <c r="B5836" i="2"/>
  <c r="C5837" i="2"/>
  <c r="A5836" i="2"/>
  <c r="A5837" i="1"/>
  <c r="C5838" i="1"/>
  <c r="B5837" i="1"/>
  <c r="A5838" i="3" l="1"/>
  <c r="C5839" i="3"/>
  <c r="B5838" i="3"/>
  <c r="B5838" i="4"/>
  <c r="C5839" i="4"/>
  <c r="A5838" i="4"/>
  <c r="C5838" i="2"/>
  <c r="B5837" i="2"/>
  <c r="A5837" i="2"/>
  <c r="A5838" i="1"/>
  <c r="C5839" i="1"/>
  <c r="B5838" i="1"/>
  <c r="C5840" i="3" l="1"/>
  <c r="B5839" i="3"/>
  <c r="A5839" i="3"/>
  <c r="B5839" i="4"/>
  <c r="C5840" i="4"/>
  <c r="A5839" i="4"/>
  <c r="B5838" i="2"/>
  <c r="C5839" i="2"/>
  <c r="A5838" i="2"/>
  <c r="A5839" i="1"/>
  <c r="C5840" i="1"/>
  <c r="B5839" i="1"/>
  <c r="A5840" i="3" l="1"/>
  <c r="C5841" i="3"/>
  <c r="B5840" i="3"/>
  <c r="B5840" i="4"/>
  <c r="A5840" i="4"/>
  <c r="C5841" i="4"/>
  <c r="C5840" i="2"/>
  <c r="B5839" i="2"/>
  <c r="A5839" i="2"/>
  <c r="A5840" i="1"/>
  <c r="C5841" i="1"/>
  <c r="B5840" i="1"/>
  <c r="A5841" i="3" l="1"/>
  <c r="C5842" i="3"/>
  <c r="B5841" i="3"/>
  <c r="B5841" i="4"/>
  <c r="C5842" i="4"/>
  <c r="A5841" i="4"/>
  <c r="B5840" i="2"/>
  <c r="C5841" i="2"/>
  <c r="A5840" i="2"/>
  <c r="A5841" i="1"/>
  <c r="B5841" i="1"/>
  <c r="C5842" i="1"/>
  <c r="A5842" i="3" l="1"/>
  <c r="C5843" i="3"/>
  <c r="B5842" i="3"/>
  <c r="B5842" i="4"/>
  <c r="C5843" i="4"/>
  <c r="A5842" i="4"/>
  <c r="C5842" i="2"/>
  <c r="B5841" i="2"/>
  <c r="A5841" i="2"/>
  <c r="A5842" i="1"/>
  <c r="C5843" i="1"/>
  <c r="B5842" i="1"/>
  <c r="C5844" i="3" l="1"/>
  <c r="B5843" i="3"/>
  <c r="A5843" i="3"/>
  <c r="B5843" i="4"/>
  <c r="A5843" i="4"/>
  <c r="C5844" i="4"/>
  <c r="B5842" i="2"/>
  <c r="C5843" i="2"/>
  <c r="A5842" i="2"/>
  <c r="A5843" i="1"/>
  <c r="B5843" i="1"/>
  <c r="C5844" i="1"/>
  <c r="A5844" i="3" l="1"/>
  <c r="C5845" i="3"/>
  <c r="B5844" i="3"/>
  <c r="B5844" i="4"/>
  <c r="C5845" i="4"/>
  <c r="A5844" i="4"/>
  <c r="C5844" i="2"/>
  <c r="B5843" i="2"/>
  <c r="A5843" i="2"/>
  <c r="A5844" i="1"/>
  <c r="B5844" i="1"/>
  <c r="C5845" i="1"/>
  <c r="C5846" i="3" l="1"/>
  <c r="B5845" i="3"/>
  <c r="A5845" i="3"/>
  <c r="B5845" i="4"/>
  <c r="C5846" i="4"/>
  <c r="A5845" i="4"/>
  <c r="B5844" i="2"/>
  <c r="C5845" i="2"/>
  <c r="A5844" i="2"/>
  <c r="A5845" i="1"/>
  <c r="C5846" i="1"/>
  <c r="B5845" i="1"/>
  <c r="A5846" i="3" l="1"/>
  <c r="C5847" i="3"/>
  <c r="B5846" i="3"/>
  <c r="B5846" i="4"/>
  <c r="A5846" i="4"/>
  <c r="C5847" i="4"/>
  <c r="C5846" i="2"/>
  <c r="B5845" i="2"/>
  <c r="A5845" i="2"/>
  <c r="A5846" i="1"/>
  <c r="C5847" i="1"/>
  <c r="B5846" i="1"/>
  <c r="B5847" i="3" l="1"/>
  <c r="A5847" i="3"/>
  <c r="C5848" i="3"/>
  <c r="B5847" i="4"/>
  <c r="C5848" i="4"/>
  <c r="A5847" i="4"/>
  <c r="B5846" i="2"/>
  <c r="C5847" i="2"/>
  <c r="A5846" i="2"/>
  <c r="A5847" i="1"/>
  <c r="C5848" i="1"/>
  <c r="B5847" i="1"/>
  <c r="A5848" i="3" l="1"/>
  <c r="C5849" i="3"/>
  <c r="B5848" i="3"/>
  <c r="B5848" i="4"/>
  <c r="C5849" i="4"/>
  <c r="A5848" i="4"/>
  <c r="C5848" i="2"/>
  <c r="B5847" i="2"/>
  <c r="A5847" i="2"/>
  <c r="A5848" i="1"/>
  <c r="C5849" i="1"/>
  <c r="B5848" i="1"/>
  <c r="C5850" i="3" l="1"/>
  <c r="B5849" i="3"/>
  <c r="A5849" i="3"/>
  <c r="B5849" i="4"/>
  <c r="A5849" i="4"/>
  <c r="C5850" i="4"/>
  <c r="B5848" i="2"/>
  <c r="A5848" i="2"/>
  <c r="C5849" i="2"/>
  <c r="A5849" i="1"/>
  <c r="B5849" i="1"/>
  <c r="C5850" i="1"/>
  <c r="A5850" i="3" l="1"/>
  <c r="C5851" i="3"/>
  <c r="B5850" i="3"/>
  <c r="B5850" i="4"/>
  <c r="A5850" i="4"/>
  <c r="C5851" i="4"/>
  <c r="C5850" i="2"/>
  <c r="B5849" i="2"/>
  <c r="A5849" i="2"/>
  <c r="A5850" i="1"/>
  <c r="B5850" i="1"/>
  <c r="C5851" i="1"/>
  <c r="C5852" i="3" l="1"/>
  <c r="B5851" i="3"/>
  <c r="A5851" i="3"/>
  <c r="B5851" i="4"/>
  <c r="C5852" i="4"/>
  <c r="A5851" i="4"/>
  <c r="B5850" i="2"/>
  <c r="A5850" i="2"/>
  <c r="C5851" i="2"/>
  <c r="A5851" i="1"/>
  <c r="B5851" i="1"/>
  <c r="C5852" i="1"/>
  <c r="A5852" i="3" l="1"/>
  <c r="C5853" i="3"/>
  <c r="B5852" i="3"/>
  <c r="B5852" i="4"/>
  <c r="A5852" i="4"/>
  <c r="C5853" i="4"/>
  <c r="C5852" i="2"/>
  <c r="A5851" i="2"/>
  <c r="B5851" i="2"/>
  <c r="A5852" i="1"/>
  <c r="B5852" i="1"/>
  <c r="C5853" i="1"/>
  <c r="B5853" i="3" l="1"/>
  <c r="A5853" i="3"/>
  <c r="C5854" i="3"/>
  <c r="B5853" i="4"/>
  <c r="A5853" i="4"/>
  <c r="C5854" i="4"/>
  <c r="B5852" i="2"/>
  <c r="A5852" i="2"/>
  <c r="C5853" i="2"/>
  <c r="A5853" i="1"/>
  <c r="C5854" i="1"/>
  <c r="B5853" i="1"/>
  <c r="A5854" i="3" l="1"/>
  <c r="C5855" i="3"/>
  <c r="B5854" i="3"/>
  <c r="B5854" i="4"/>
  <c r="C5855" i="4"/>
  <c r="A5854" i="4"/>
  <c r="C5854" i="2"/>
  <c r="B5853" i="2"/>
  <c r="A5853" i="2"/>
  <c r="A5854" i="1"/>
  <c r="C5855" i="1"/>
  <c r="B5854" i="1"/>
  <c r="C5856" i="3" l="1"/>
  <c r="B5855" i="3"/>
  <c r="A5855" i="3"/>
  <c r="B5855" i="4"/>
  <c r="C5856" i="4"/>
  <c r="A5855" i="4"/>
  <c r="B5854" i="2"/>
  <c r="A5854" i="2"/>
  <c r="C5855" i="2"/>
  <c r="A5855" i="1"/>
  <c r="C5856" i="1"/>
  <c r="B5855" i="1"/>
  <c r="A5856" i="3" l="1"/>
  <c r="C5857" i="3"/>
  <c r="B5856" i="3"/>
  <c r="B5856" i="4"/>
  <c r="A5856" i="4"/>
  <c r="C5857" i="4"/>
  <c r="C5856" i="2"/>
  <c r="B5855" i="2"/>
  <c r="A5855" i="2"/>
  <c r="A5856" i="1"/>
  <c r="C5857" i="1"/>
  <c r="B5856" i="1"/>
  <c r="A5857" i="3" l="1"/>
  <c r="C5858" i="3"/>
  <c r="B5857" i="3"/>
  <c r="B5857" i="4"/>
  <c r="C5858" i="4"/>
  <c r="A5857" i="4"/>
  <c r="B5856" i="2"/>
  <c r="A5856" i="2"/>
  <c r="C5857" i="2"/>
  <c r="A5857" i="1"/>
  <c r="B5857" i="1"/>
  <c r="C5858" i="1"/>
  <c r="A5858" i="3" l="1"/>
  <c r="C5859" i="3"/>
  <c r="B5858" i="3"/>
  <c r="B5858" i="4"/>
  <c r="C5859" i="4"/>
  <c r="A5858" i="4"/>
  <c r="C5858" i="2"/>
  <c r="A5857" i="2"/>
  <c r="B5857" i="2"/>
  <c r="A5858" i="1"/>
  <c r="C5859" i="1"/>
  <c r="B5858" i="1"/>
  <c r="C5860" i="3" l="1"/>
  <c r="B5859" i="3"/>
  <c r="A5859" i="3"/>
  <c r="B5859" i="4"/>
  <c r="A5859" i="4"/>
  <c r="C5860" i="4"/>
  <c r="B5858" i="2"/>
  <c r="A5858" i="2"/>
  <c r="C5859" i="2"/>
  <c r="A5859" i="1"/>
  <c r="B5859" i="1"/>
  <c r="C5860" i="1"/>
  <c r="A5860" i="3" l="1"/>
  <c r="C5861" i="3"/>
  <c r="B5860" i="3"/>
  <c r="B5860" i="4"/>
  <c r="C5861" i="4"/>
  <c r="A5860" i="4"/>
  <c r="C5860" i="2"/>
  <c r="A5859" i="2"/>
  <c r="B5859" i="2"/>
  <c r="A5860" i="1"/>
  <c r="B5860" i="1"/>
  <c r="C5861" i="1"/>
  <c r="C5862" i="3" l="1"/>
  <c r="B5861" i="3"/>
  <c r="A5861" i="3"/>
  <c r="B5861" i="4"/>
  <c r="C5862" i="4"/>
  <c r="A5861" i="4"/>
  <c r="B5860" i="2"/>
  <c r="A5860" i="2"/>
  <c r="C5861" i="2"/>
  <c r="A5861" i="1"/>
  <c r="C5862" i="1"/>
  <c r="B5861" i="1"/>
  <c r="A5862" i="3" l="1"/>
  <c r="C5863" i="3"/>
  <c r="B5862" i="3"/>
  <c r="B5862" i="4"/>
  <c r="A5862" i="4"/>
  <c r="C5863" i="4"/>
  <c r="C5862" i="2"/>
  <c r="A5861" i="2"/>
  <c r="B5861" i="2"/>
  <c r="A5862" i="1"/>
  <c r="C5863" i="1"/>
  <c r="B5862" i="1"/>
  <c r="B5863" i="3" l="1"/>
  <c r="A5863" i="3"/>
  <c r="C5864" i="3"/>
  <c r="B5863" i="4"/>
  <c r="C5864" i="4"/>
  <c r="A5863" i="4"/>
  <c r="B5862" i="2"/>
  <c r="A5862" i="2"/>
  <c r="C5863" i="2"/>
  <c r="A5863" i="1"/>
  <c r="C5864" i="1"/>
  <c r="B5863" i="1"/>
  <c r="A5864" i="3" l="1"/>
  <c r="C5865" i="3"/>
  <c r="B5864" i="3"/>
  <c r="B5864" i="4"/>
  <c r="C5865" i="4"/>
  <c r="A5864" i="4"/>
  <c r="C5864" i="2"/>
  <c r="A5863" i="2"/>
  <c r="B5863" i="2"/>
  <c r="A5864" i="1"/>
  <c r="C5865" i="1"/>
  <c r="B5864" i="1"/>
  <c r="C5866" i="3" l="1"/>
  <c r="B5865" i="3"/>
  <c r="A5865" i="3"/>
  <c r="B5865" i="4"/>
  <c r="A5865" i="4"/>
  <c r="C5866" i="4"/>
  <c r="B5864" i="2"/>
  <c r="A5864" i="2"/>
  <c r="C5865" i="2"/>
  <c r="A5865" i="1"/>
  <c r="B5865" i="1"/>
  <c r="C5866" i="1"/>
  <c r="A5866" i="3" l="1"/>
  <c r="C5867" i="3"/>
  <c r="B5866" i="3"/>
  <c r="B5866" i="4"/>
  <c r="A5866" i="4"/>
  <c r="C5867" i="4"/>
  <c r="C5866" i="2"/>
  <c r="A5865" i="2"/>
  <c r="B5865" i="2"/>
  <c r="A5866" i="1"/>
  <c r="B5866" i="1"/>
  <c r="C5867" i="1"/>
  <c r="C5868" i="3" l="1"/>
  <c r="B5867" i="3"/>
  <c r="A5867" i="3"/>
  <c r="B5867" i="4"/>
  <c r="C5868" i="4"/>
  <c r="A5867" i="4"/>
  <c r="B5866" i="2"/>
  <c r="A5866" i="2"/>
  <c r="C5867" i="2"/>
  <c r="A5867" i="1"/>
  <c r="B5867" i="1"/>
  <c r="C5868" i="1"/>
  <c r="A5868" i="3" l="1"/>
  <c r="C5869" i="3"/>
  <c r="B5868" i="3"/>
  <c r="B5868" i="4"/>
  <c r="A5868" i="4"/>
  <c r="C5869" i="4"/>
  <c r="C5868" i="2"/>
  <c r="A5867" i="2"/>
  <c r="B5867" i="2"/>
  <c r="A5868" i="1"/>
  <c r="B5868" i="1"/>
  <c r="C5869" i="1"/>
  <c r="B5869" i="3" l="1"/>
  <c r="A5869" i="3"/>
  <c r="C5870" i="3"/>
  <c r="B5869" i="4"/>
  <c r="A5869" i="4"/>
  <c r="C5870" i="4"/>
  <c r="B5868" i="2"/>
  <c r="A5868" i="2"/>
  <c r="C5869" i="2"/>
  <c r="A5869" i="1"/>
  <c r="C5870" i="1"/>
  <c r="B5869" i="1"/>
  <c r="A5870" i="3" l="1"/>
  <c r="C5871" i="3"/>
  <c r="B5870" i="3"/>
  <c r="B5870" i="4"/>
  <c r="C5871" i="4"/>
  <c r="A5870" i="4"/>
  <c r="C5870" i="2"/>
  <c r="A5869" i="2"/>
  <c r="B5869" i="2"/>
  <c r="A5870" i="1"/>
  <c r="C5871" i="1"/>
  <c r="B5870" i="1"/>
  <c r="C5872" i="3" l="1"/>
  <c r="B5871" i="3"/>
  <c r="A5871" i="3"/>
  <c r="B5871" i="4"/>
  <c r="C5872" i="4"/>
  <c r="A5871" i="4"/>
  <c r="B5870" i="2"/>
  <c r="A5870" i="2"/>
  <c r="C5871" i="2"/>
  <c r="A5871" i="1"/>
  <c r="C5872" i="1"/>
  <c r="B5871" i="1"/>
  <c r="A5872" i="3" l="1"/>
  <c r="C5873" i="3"/>
  <c r="B5872" i="3"/>
  <c r="B5872" i="4"/>
  <c r="A5872" i="4"/>
  <c r="C5873" i="4"/>
  <c r="C5872" i="2"/>
  <c r="A5871" i="2"/>
  <c r="B5871" i="2"/>
  <c r="A5872" i="1"/>
  <c r="C5873" i="1"/>
  <c r="B5872" i="1"/>
  <c r="A5873" i="3" l="1"/>
  <c r="C5874" i="3"/>
  <c r="B5873" i="3"/>
  <c r="B5873" i="4"/>
  <c r="C5874" i="4"/>
  <c r="A5873" i="4"/>
  <c r="B5872" i="2"/>
  <c r="A5872" i="2"/>
  <c r="C5873" i="2"/>
  <c r="A5873" i="1"/>
  <c r="B5873" i="1"/>
  <c r="C5874" i="1"/>
  <c r="A5874" i="3" l="1"/>
  <c r="C5875" i="3"/>
  <c r="B5874" i="3"/>
  <c r="B5874" i="4"/>
  <c r="C5875" i="4"/>
  <c r="A5874" i="4"/>
  <c r="C5874" i="2"/>
  <c r="A5873" i="2"/>
  <c r="B5873" i="2"/>
  <c r="A5874" i="1"/>
  <c r="C5875" i="1"/>
  <c r="B5874" i="1"/>
  <c r="C5876" i="3" l="1"/>
  <c r="B5875" i="3"/>
  <c r="A5875" i="3"/>
  <c r="B5875" i="4"/>
  <c r="A5875" i="4"/>
  <c r="C5876" i="4"/>
  <c r="B5874" i="2"/>
  <c r="A5874" i="2"/>
  <c r="C5875" i="2"/>
  <c r="A5875" i="1"/>
  <c r="B5875" i="1"/>
  <c r="C5876" i="1"/>
  <c r="A5876" i="3" l="1"/>
  <c r="C5877" i="3"/>
  <c r="B5876" i="3"/>
  <c r="B5876" i="4"/>
  <c r="C5877" i="4"/>
  <c r="A5876" i="4"/>
  <c r="C5876" i="2"/>
  <c r="A5875" i="2"/>
  <c r="B5875" i="2"/>
  <c r="A5876" i="1"/>
  <c r="B5876" i="1"/>
  <c r="C5877" i="1"/>
  <c r="C5878" i="3" l="1"/>
  <c r="B5877" i="3"/>
  <c r="A5877" i="3"/>
  <c r="B5877" i="4"/>
  <c r="C5878" i="4"/>
  <c r="A5877" i="4"/>
  <c r="B5876" i="2"/>
  <c r="A5876" i="2"/>
  <c r="C5877" i="2"/>
  <c r="A5877" i="1"/>
  <c r="C5878" i="1"/>
  <c r="B5877" i="1"/>
  <c r="A5878" i="3" l="1"/>
  <c r="C5879" i="3"/>
  <c r="B5878" i="3"/>
  <c r="B5878" i="4"/>
  <c r="A5878" i="4"/>
  <c r="C5879" i="4"/>
  <c r="C5878" i="2"/>
  <c r="A5877" i="2"/>
  <c r="B5877" i="2"/>
  <c r="A5878" i="1"/>
  <c r="C5879" i="1"/>
  <c r="B5878" i="1"/>
  <c r="B5879" i="3" l="1"/>
  <c r="A5879" i="3"/>
  <c r="C5880" i="3"/>
  <c r="B5879" i="4"/>
  <c r="C5880" i="4"/>
  <c r="A5879" i="4"/>
  <c r="B5878" i="2"/>
  <c r="A5878" i="2"/>
  <c r="C5879" i="2"/>
  <c r="A5879" i="1"/>
  <c r="C5880" i="1"/>
  <c r="B5879" i="1"/>
  <c r="A5880" i="3" l="1"/>
  <c r="C5881" i="3"/>
  <c r="B5880" i="3"/>
  <c r="B5880" i="4"/>
  <c r="C5881" i="4"/>
  <c r="A5880" i="4"/>
  <c r="C5880" i="2"/>
  <c r="A5879" i="2"/>
  <c r="B5879" i="2"/>
  <c r="A5880" i="1"/>
  <c r="C5881" i="1"/>
  <c r="B5880" i="1"/>
  <c r="C5882" i="3" l="1"/>
  <c r="B5881" i="3"/>
  <c r="A5881" i="3"/>
  <c r="B5881" i="4"/>
  <c r="A5881" i="4"/>
  <c r="C5882" i="4"/>
  <c r="B5880" i="2"/>
  <c r="A5880" i="2"/>
  <c r="C5881" i="2"/>
  <c r="A5881" i="1"/>
  <c r="B5881" i="1"/>
  <c r="C5882" i="1"/>
  <c r="A5882" i="3" l="1"/>
  <c r="C5883" i="3"/>
  <c r="B5882" i="3"/>
  <c r="B5882" i="4"/>
  <c r="A5882" i="4"/>
  <c r="C5883" i="4"/>
  <c r="C5882" i="2"/>
  <c r="A5881" i="2"/>
  <c r="B5881" i="2"/>
  <c r="A5882" i="1"/>
  <c r="B5882" i="1"/>
  <c r="C5883" i="1"/>
  <c r="C5884" i="3" l="1"/>
  <c r="B5883" i="3"/>
  <c r="A5883" i="3"/>
  <c r="B5883" i="4"/>
  <c r="C5884" i="4"/>
  <c r="A5883" i="4"/>
  <c r="B5882" i="2"/>
  <c r="A5882" i="2"/>
  <c r="C5883" i="2"/>
  <c r="A5883" i="1"/>
  <c r="B5883" i="1"/>
  <c r="C5884" i="1"/>
  <c r="A5884" i="3" l="1"/>
  <c r="C5885" i="3"/>
  <c r="B5884" i="3"/>
  <c r="B5884" i="4"/>
  <c r="A5884" i="4"/>
  <c r="C5885" i="4"/>
  <c r="C5884" i="2"/>
  <c r="A5883" i="2"/>
  <c r="B5883" i="2"/>
  <c r="A5884" i="1"/>
  <c r="B5884" i="1"/>
  <c r="C5885" i="1"/>
  <c r="B5885" i="3" l="1"/>
  <c r="A5885" i="3"/>
  <c r="C5886" i="3"/>
  <c r="B5885" i="4"/>
  <c r="A5885" i="4"/>
  <c r="C5886" i="4"/>
  <c r="B5884" i="2"/>
  <c r="A5884" i="2"/>
  <c r="C5885" i="2"/>
  <c r="A5885" i="1"/>
  <c r="C5886" i="1"/>
  <c r="B5885" i="1"/>
  <c r="A5886" i="3" l="1"/>
  <c r="C5887" i="3"/>
  <c r="B5886" i="3"/>
  <c r="B5886" i="4"/>
  <c r="C5887" i="4"/>
  <c r="A5886" i="4"/>
  <c r="C5886" i="2"/>
  <c r="A5885" i="2"/>
  <c r="B5885" i="2"/>
  <c r="A5886" i="1"/>
  <c r="C5887" i="1"/>
  <c r="B5886" i="1"/>
  <c r="C5888" i="3" l="1"/>
  <c r="B5887" i="3"/>
  <c r="A5887" i="3"/>
  <c r="B5887" i="4"/>
  <c r="C5888" i="4"/>
  <c r="A5887" i="4"/>
  <c r="B5886" i="2"/>
  <c r="A5886" i="2"/>
  <c r="C5887" i="2"/>
  <c r="A5887" i="1"/>
  <c r="C5888" i="1"/>
  <c r="B5887" i="1"/>
  <c r="A5888" i="3" l="1"/>
  <c r="C5889" i="3"/>
  <c r="B5888" i="3"/>
  <c r="B5888" i="4"/>
  <c r="A5888" i="4"/>
  <c r="C5889" i="4"/>
  <c r="C5888" i="2"/>
  <c r="A5887" i="2"/>
  <c r="B5887" i="2"/>
  <c r="A5888" i="1"/>
  <c r="C5889" i="1"/>
  <c r="B5888" i="1"/>
  <c r="A5889" i="3" l="1"/>
  <c r="C5890" i="3"/>
  <c r="B5889" i="3"/>
  <c r="B5889" i="4"/>
  <c r="C5890" i="4"/>
  <c r="A5889" i="4"/>
  <c r="B5888" i="2"/>
  <c r="A5888" i="2"/>
  <c r="C5889" i="2"/>
  <c r="A5889" i="1"/>
  <c r="B5889" i="1"/>
  <c r="C5890" i="1"/>
  <c r="A5890" i="3" l="1"/>
  <c r="C5891" i="3"/>
  <c r="B5890" i="3"/>
  <c r="B5890" i="4"/>
  <c r="C5891" i="4"/>
  <c r="A5890" i="4"/>
  <c r="C5890" i="2"/>
  <c r="A5889" i="2"/>
  <c r="B5889" i="2"/>
  <c r="A5890" i="1"/>
  <c r="C5891" i="1"/>
  <c r="B5890" i="1"/>
  <c r="C5892" i="3" l="1"/>
  <c r="B5891" i="3"/>
  <c r="A5891" i="3"/>
  <c r="B5891" i="4"/>
  <c r="A5891" i="4"/>
  <c r="C5892" i="4"/>
  <c r="B5890" i="2"/>
  <c r="A5890" i="2"/>
  <c r="C5891" i="2"/>
  <c r="A5891" i="1"/>
  <c r="B5891" i="1"/>
  <c r="C5892" i="1"/>
  <c r="A5892" i="3" l="1"/>
  <c r="C5893" i="3"/>
  <c r="B5892" i="3"/>
  <c r="B5892" i="4"/>
  <c r="C5893" i="4"/>
  <c r="A5892" i="4"/>
  <c r="C5892" i="2"/>
  <c r="A5891" i="2"/>
  <c r="B5891" i="2"/>
  <c r="A5892" i="1"/>
  <c r="B5892" i="1"/>
  <c r="C5893" i="1"/>
  <c r="C5894" i="3" l="1"/>
  <c r="B5893" i="3"/>
  <c r="A5893" i="3"/>
  <c r="B5893" i="4"/>
  <c r="C5894" i="4"/>
  <c r="A5893" i="4"/>
  <c r="B5892" i="2"/>
  <c r="A5892" i="2"/>
  <c r="C5893" i="2"/>
  <c r="A5893" i="1"/>
  <c r="C5894" i="1"/>
  <c r="B5893" i="1"/>
  <c r="A5894" i="3" l="1"/>
  <c r="C5895" i="3"/>
  <c r="B5894" i="3"/>
  <c r="B5894" i="4"/>
  <c r="A5894" i="4"/>
  <c r="C5895" i="4"/>
  <c r="C5894" i="2"/>
  <c r="A5893" i="2"/>
  <c r="B5893" i="2"/>
  <c r="A5894" i="1"/>
  <c r="C5895" i="1"/>
  <c r="B5894" i="1"/>
  <c r="B5895" i="3" l="1"/>
  <c r="A5895" i="3"/>
  <c r="C5896" i="3"/>
  <c r="B5895" i="4"/>
  <c r="C5896" i="4"/>
  <c r="A5895" i="4"/>
  <c r="B5894" i="2"/>
  <c r="A5894" i="2"/>
  <c r="C5895" i="2"/>
  <c r="A5895" i="1"/>
  <c r="C5896" i="1"/>
  <c r="B5895" i="1"/>
  <c r="A5896" i="3" l="1"/>
  <c r="C5897" i="3"/>
  <c r="B5896" i="3"/>
  <c r="B5896" i="4"/>
  <c r="C5897" i="4"/>
  <c r="A5896" i="4"/>
  <c r="C5896" i="2"/>
  <c r="A5895" i="2"/>
  <c r="B5895" i="2"/>
  <c r="A5896" i="1"/>
  <c r="C5897" i="1"/>
  <c r="B5896" i="1"/>
  <c r="C5898" i="3" l="1"/>
  <c r="B5897" i="3"/>
  <c r="A5897" i="3"/>
  <c r="B5897" i="4"/>
  <c r="A5897" i="4"/>
  <c r="C5898" i="4"/>
  <c r="B5896" i="2"/>
  <c r="A5896" i="2"/>
  <c r="C5897" i="2"/>
  <c r="A5897" i="1"/>
  <c r="B5897" i="1"/>
  <c r="C5898" i="1"/>
  <c r="A5898" i="3" l="1"/>
  <c r="C5899" i="3"/>
  <c r="B5898" i="3"/>
  <c r="B5898" i="4"/>
  <c r="A5898" i="4"/>
  <c r="C5899" i="4"/>
  <c r="C5898" i="2"/>
  <c r="A5897" i="2"/>
  <c r="B5897" i="2"/>
  <c r="A5898" i="1"/>
  <c r="B5898" i="1"/>
  <c r="C5899" i="1"/>
  <c r="C5900" i="3" l="1"/>
  <c r="B5899" i="3"/>
  <c r="A5899" i="3"/>
  <c r="B5899" i="4"/>
  <c r="C5900" i="4"/>
  <c r="A5899" i="4"/>
  <c r="B5898" i="2"/>
  <c r="A5898" i="2"/>
  <c r="C5899" i="2"/>
  <c r="A5899" i="1"/>
  <c r="B5899" i="1"/>
  <c r="C5900" i="1"/>
  <c r="A5900" i="3" l="1"/>
  <c r="C5901" i="3"/>
  <c r="B5900" i="3"/>
  <c r="B5900" i="4"/>
  <c r="C5901" i="4"/>
  <c r="A5900" i="4"/>
  <c r="C5900" i="2"/>
  <c r="A5899" i="2"/>
  <c r="B5899" i="2"/>
  <c r="A5900" i="1"/>
  <c r="B5900" i="1"/>
  <c r="C5901" i="1"/>
  <c r="B5901" i="3" l="1"/>
  <c r="A5901" i="3"/>
  <c r="C5902" i="3"/>
  <c r="B5901" i="4"/>
  <c r="A5901" i="4"/>
  <c r="C5902" i="4"/>
  <c r="B5900" i="2"/>
  <c r="A5900" i="2"/>
  <c r="C5901" i="2"/>
  <c r="A5901" i="1"/>
  <c r="C5902" i="1"/>
  <c r="B5901" i="1"/>
  <c r="A5902" i="3" l="1"/>
  <c r="C5903" i="3"/>
  <c r="B5902" i="3"/>
  <c r="B5902" i="4"/>
  <c r="A5902" i="4"/>
  <c r="C5903" i="4"/>
  <c r="C5902" i="2"/>
  <c r="A5901" i="2"/>
  <c r="B5901" i="2"/>
  <c r="A5902" i="1"/>
  <c r="C5903" i="1"/>
  <c r="B5902" i="1"/>
  <c r="C5904" i="3" l="1"/>
  <c r="B5903" i="3"/>
  <c r="A5903" i="3"/>
  <c r="B5903" i="4"/>
  <c r="C5904" i="4"/>
  <c r="A5903" i="4"/>
  <c r="B5902" i="2"/>
  <c r="A5902" i="2"/>
  <c r="C5903" i="2"/>
  <c r="A5903" i="1"/>
  <c r="C5904" i="1"/>
  <c r="B5903" i="1"/>
  <c r="A5904" i="3" l="1"/>
  <c r="C5905" i="3"/>
  <c r="B5904" i="3"/>
  <c r="B5904" i="4"/>
  <c r="A5904" i="4"/>
  <c r="C5905" i="4"/>
  <c r="C5904" i="2"/>
  <c r="A5903" i="2"/>
  <c r="B5903" i="2"/>
  <c r="A5904" i="1"/>
  <c r="C5905" i="1"/>
  <c r="B5904" i="1"/>
  <c r="A5905" i="3" l="1"/>
  <c r="C5906" i="3"/>
  <c r="B5905" i="3"/>
  <c r="B5905" i="4"/>
  <c r="A5905" i="4"/>
  <c r="C5906" i="4"/>
  <c r="B5904" i="2"/>
  <c r="A5904" i="2"/>
  <c r="C5905" i="2"/>
  <c r="A5905" i="1"/>
  <c r="B5905" i="1"/>
  <c r="C5906" i="1"/>
  <c r="A5906" i="3" l="1"/>
  <c r="C5907" i="3"/>
  <c r="B5906" i="3"/>
  <c r="B5906" i="4"/>
  <c r="C5907" i="4"/>
  <c r="A5906" i="4"/>
  <c r="C5906" i="2"/>
  <c r="A5905" i="2"/>
  <c r="B5905" i="2"/>
  <c r="A5906" i="1"/>
  <c r="C5907" i="1"/>
  <c r="B5906" i="1"/>
  <c r="C5908" i="3" l="1"/>
  <c r="B5907" i="3"/>
  <c r="A5907" i="3"/>
  <c r="B5907" i="4"/>
  <c r="C5908" i="4"/>
  <c r="A5907" i="4"/>
  <c r="B5906" i="2"/>
  <c r="A5906" i="2"/>
  <c r="C5907" i="2"/>
  <c r="A5907" i="1"/>
  <c r="B5907" i="1"/>
  <c r="C5908" i="1"/>
  <c r="A5908" i="3" l="1"/>
  <c r="C5909" i="3"/>
  <c r="B5908" i="3"/>
  <c r="B5908" i="4"/>
  <c r="A5908" i="4"/>
  <c r="C5909" i="4"/>
  <c r="C5908" i="2"/>
  <c r="A5907" i="2"/>
  <c r="B5907" i="2"/>
  <c r="A5908" i="1"/>
  <c r="B5908" i="1"/>
  <c r="C5909" i="1"/>
  <c r="C5910" i="3" l="1"/>
  <c r="B5909" i="3"/>
  <c r="A5909" i="3"/>
  <c r="B5909" i="4"/>
  <c r="C5910" i="4"/>
  <c r="A5909" i="4"/>
  <c r="B5908" i="2"/>
  <c r="A5908" i="2"/>
  <c r="C5909" i="2"/>
  <c r="A5909" i="1"/>
  <c r="C5910" i="1"/>
  <c r="B5909" i="1"/>
  <c r="A5910" i="3" l="1"/>
  <c r="C5911" i="3"/>
  <c r="B5910" i="3"/>
  <c r="B5910" i="4"/>
  <c r="C5911" i="4"/>
  <c r="A5910" i="4"/>
  <c r="C5910" i="2"/>
  <c r="A5909" i="2"/>
  <c r="B5909" i="2"/>
  <c r="A5910" i="1"/>
  <c r="C5911" i="1"/>
  <c r="B5910" i="1"/>
  <c r="B5911" i="3" l="1"/>
  <c r="A5911" i="3"/>
  <c r="C5912" i="3"/>
  <c r="B5911" i="4"/>
  <c r="A5911" i="4"/>
  <c r="C5912" i="4"/>
  <c r="B5910" i="2"/>
  <c r="A5910" i="2"/>
  <c r="C5911" i="2"/>
  <c r="A5911" i="1"/>
  <c r="C5912" i="1"/>
  <c r="B5911" i="1"/>
  <c r="A5912" i="3" l="1"/>
  <c r="C5913" i="3"/>
  <c r="B5912" i="3"/>
  <c r="B5912" i="4"/>
  <c r="C5913" i="4"/>
  <c r="A5912" i="4"/>
  <c r="C5912" i="2"/>
  <c r="A5911" i="2"/>
  <c r="B5911" i="2"/>
  <c r="A5912" i="1"/>
  <c r="C5913" i="1"/>
  <c r="B5912" i="1"/>
  <c r="C5914" i="3" l="1"/>
  <c r="B5913" i="3"/>
  <c r="A5913" i="3"/>
  <c r="B5913" i="4"/>
  <c r="C5914" i="4"/>
  <c r="A5913" i="4"/>
  <c r="B5912" i="2"/>
  <c r="A5912" i="2"/>
  <c r="C5913" i="2"/>
  <c r="A5913" i="1"/>
  <c r="B5913" i="1"/>
  <c r="C5914" i="1"/>
  <c r="A5914" i="3" l="1"/>
  <c r="C5915" i="3"/>
  <c r="B5914" i="3"/>
  <c r="B5914" i="4"/>
  <c r="A5914" i="4"/>
  <c r="C5915" i="4"/>
  <c r="C5914" i="2"/>
  <c r="A5913" i="2"/>
  <c r="B5913" i="2"/>
  <c r="A5914" i="1"/>
  <c r="B5914" i="1"/>
  <c r="C5915" i="1"/>
  <c r="C5916" i="3" l="1"/>
  <c r="B5915" i="3"/>
  <c r="A5915" i="3"/>
  <c r="B5915" i="4"/>
  <c r="C5916" i="4"/>
  <c r="A5915" i="4"/>
  <c r="B5914" i="2"/>
  <c r="A5914" i="2"/>
  <c r="C5915" i="2"/>
  <c r="A5915" i="1"/>
  <c r="B5915" i="1"/>
  <c r="C5916" i="1"/>
  <c r="A5916" i="3" l="1"/>
  <c r="C5917" i="3"/>
  <c r="B5916" i="3"/>
  <c r="B5916" i="4"/>
  <c r="C5917" i="4"/>
  <c r="A5916" i="4"/>
  <c r="C5916" i="2"/>
  <c r="A5915" i="2"/>
  <c r="B5915" i="2"/>
  <c r="A5916" i="1"/>
  <c r="B5916" i="1"/>
  <c r="C5917" i="1"/>
  <c r="B5917" i="3" l="1"/>
  <c r="A5917" i="3"/>
  <c r="C5918" i="3"/>
  <c r="B5917" i="4"/>
  <c r="A5917" i="4"/>
  <c r="C5918" i="4"/>
  <c r="B5916" i="2"/>
  <c r="A5916" i="2"/>
  <c r="C5917" i="2"/>
  <c r="A5917" i="1"/>
  <c r="C5918" i="1"/>
  <c r="B5917" i="1"/>
  <c r="A5918" i="3" l="1"/>
  <c r="C5919" i="3"/>
  <c r="B5918" i="3"/>
  <c r="B5918" i="4"/>
  <c r="A5918" i="4"/>
  <c r="C5919" i="4"/>
  <c r="C5918" i="2"/>
  <c r="A5917" i="2"/>
  <c r="B5917" i="2"/>
  <c r="A5918" i="1"/>
  <c r="C5919" i="1"/>
  <c r="B5918" i="1"/>
  <c r="C5920" i="3" l="1"/>
  <c r="B5919" i="3"/>
  <c r="A5919" i="3"/>
  <c r="B5919" i="4"/>
  <c r="C5920" i="4"/>
  <c r="A5919" i="4"/>
  <c r="B5918" i="2"/>
  <c r="A5918" i="2"/>
  <c r="C5919" i="2"/>
  <c r="A5919" i="1"/>
  <c r="C5920" i="1"/>
  <c r="B5919" i="1"/>
  <c r="A5920" i="3" l="1"/>
  <c r="C5921" i="3"/>
  <c r="B5920" i="3"/>
  <c r="B5920" i="4"/>
  <c r="A5920" i="4"/>
  <c r="C5921" i="4"/>
  <c r="C5920" i="2"/>
  <c r="A5919" i="2"/>
  <c r="B5919" i="2"/>
  <c r="A5920" i="1"/>
  <c r="C5921" i="1"/>
  <c r="B5920" i="1"/>
  <c r="A5921" i="3" l="1"/>
  <c r="C5922" i="3"/>
  <c r="B5921" i="3"/>
  <c r="B5921" i="4"/>
  <c r="A5921" i="4"/>
  <c r="C5922" i="4"/>
  <c r="B5920" i="2"/>
  <c r="A5920" i="2"/>
  <c r="C5921" i="2"/>
  <c r="A5921" i="1"/>
  <c r="B5921" i="1"/>
  <c r="C5922" i="1"/>
  <c r="A5922" i="3" l="1"/>
  <c r="C5923" i="3"/>
  <c r="B5922" i="3"/>
  <c r="B5922" i="4"/>
  <c r="C5923" i="4"/>
  <c r="A5922" i="4"/>
  <c r="C5922" i="2"/>
  <c r="A5921" i="2"/>
  <c r="B5921" i="2"/>
  <c r="A5922" i="1"/>
  <c r="C5923" i="1"/>
  <c r="B5922" i="1"/>
  <c r="C5924" i="3" l="1"/>
  <c r="B5923" i="3"/>
  <c r="A5923" i="3"/>
  <c r="B5923" i="4"/>
  <c r="C5924" i="4"/>
  <c r="A5923" i="4"/>
  <c r="B5922" i="2"/>
  <c r="A5922" i="2"/>
  <c r="C5923" i="2"/>
  <c r="A5923" i="1"/>
  <c r="B5923" i="1"/>
  <c r="C5924" i="1"/>
  <c r="A5924" i="3" l="1"/>
  <c r="C5925" i="3"/>
  <c r="B5924" i="3"/>
  <c r="B5924" i="4"/>
  <c r="A5924" i="4"/>
  <c r="C5925" i="4"/>
  <c r="C5924" i="2"/>
  <c r="A5923" i="2"/>
  <c r="B5923" i="2"/>
  <c r="A5924" i="1"/>
  <c r="B5924" i="1"/>
  <c r="C5925" i="1"/>
  <c r="C5926" i="3" l="1"/>
  <c r="B5925" i="3"/>
  <c r="A5925" i="3"/>
  <c r="B5925" i="4"/>
  <c r="C5926" i="4"/>
  <c r="A5925" i="4"/>
  <c r="B5924" i="2"/>
  <c r="A5924" i="2"/>
  <c r="C5925" i="2"/>
  <c r="A5925" i="1"/>
  <c r="C5926" i="1"/>
  <c r="B5925" i="1"/>
  <c r="A5926" i="3" l="1"/>
  <c r="C5927" i="3"/>
  <c r="B5926" i="3"/>
  <c r="B5926" i="4"/>
  <c r="C5927" i="4"/>
  <c r="A5926" i="4"/>
  <c r="C5926" i="2"/>
  <c r="A5925" i="2"/>
  <c r="B5925" i="2"/>
  <c r="A5926" i="1"/>
  <c r="C5927" i="1"/>
  <c r="B5926" i="1"/>
  <c r="B5927" i="3" l="1"/>
  <c r="A5927" i="3"/>
  <c r="C5928" i="3"/>
  <c r="B5927" i="4"/>
  <c r="A5927" i="4"/>
  <c r="C5928" i="4"/>
  <c r="B5926" i="2"/>
  <c r="A5926" i="2"/>
  <c r="C5927" i="2"/>
  <c r="A5927" i="1"/>
  <c r="C5928" i="1"/>
  <c r="B5927" i="1"/>
  <c r="A5928" i="3" l="1"/>
  <c r="C5929" i="3"/>
  <c r="B5928" i="3"/>
  <c r="B5928" i="4"/>
  <c r="C5929" i="4"/>
  <c r="A5928" i="4"/>
  <c r="C5928" i="2"/>
  <c r="A5927" i="2"/>
  <c r="B5927" i="2"/>
  <c r="A5928" i="1"/>
  <c r="C5929" i="1"/>
  <c r="B5928" i="1"/>
  <c r="C5930" i="3" l="1"/>
  <c r="B5929" i="3"/>
  <c r="A5929" i="3"/>
  <c r="B5929" i="4"/>
  <c r="C5930" i="4"/>
  <c r="A5929" i="4"/>
  <c r="B5928" i="2"/>
  <c r="A5928" i="2"/>
  <c r="C5929" i="2"/>
  <c r="A5929" i="1"/>
  <c r="B5929" i="1"/>
  <c r="C5930" i="1"/>
  <c r="A5930" i="3" l="1"/>
  <c r="C5931" i="3"/>
  <c r="B5930" i="3"/>
  <c r="B5930" i="4"/>
  <c r="A5930" i="4"/>
  <c r="C5931" i="4"/>
  <c r="C5930" i="2"/>
  <c r="A5929" i="2"/>
  <c r="B5929" i="2"/>
  <c r="A5930" i="1"/>
  <c r="B5930" i="1"/>
  <c r="C5931" i="1"/>
  <c r="C5932" i="3" l="1"/>
  <c r="B5931" i="3"/>
  <c r="A5931" i="3"/>
  <c r="B5931" i="4"/>
  <c r="C5932" i="4"/>
  <c r="A5931" i="4"/>
  <c r="B5930" i="2"/>
  <c r="A5930" i="2"/>
  <c r="C5931" i="2"/>
  <c r="A5931" i="1"/>
  <c r="B5931" i="1"/>
  <c r="C5932" i="1"/>
  <c r="A5932" i="3" l="1"/>
  <c r="C5933" i="3"/>
  <c r="B5932" i="3"/>
  <c r="B5932" i="4"/>
  <c r="C5933" i="4"/>
  <c r="A5932" i="4"/>
  <c r="C5932" i="2"/>
  <c r="A5931" i="2"/>
  <c r="B5931" i="2"/>
  <c r="A5932" i="1"/>
  <c r="B5932" i="1"/>
  <c r="C5933" i="1"/>
  <c r="B5933" i="3" l="1"/>
  <c r="A5933" i="3"/>
  <c r="C5934" i="3"/>
  <c r="B5933" i="4"/>
  <c r="A5933" i="4"/>
  <c r="C5934" i="4"/>
  <c r="B5932" i="2"/>
  <c r="A5932" i="2"/>
  <c r="C5933" i="2"/>
  <c r="A5933" i="1"/>
  <c r="C5934" i="1"/>
  <c r="B5933" i="1"/>
  <c r="A5934" i="3" l="1"/>
  <c r="C5935" i="3"/>
  <c r="B5934" i="3"/>
  <c r="B5934" i="4"/>
  <c r="A5934" i="4"/>
  <c r="C5935" i="4"/>
  <c r="C5934" i="2"/>
  <c r="A5933" i="2"/>
  <c r="B5933" i="2"/>
  <c r="A5934" i="1"/>
  <c r="C5935" i="1"/>
  <c r="B5934" i="1"/>
  <c r="C5936" i="3" l="1"/>
  <c r="B5935" i="3"/>
  <c r="A5935" i="3"/>
  <c r="B5935" i="4"/>
  <c r="C5936" i="4"/>
  <c r="A5935" i="4"/>
  <c r="B5934" i="2"/>
  <c r="A5934" i="2"/>
  <c r="C5935" i="2"/>
  <c r="A5935" i="1"/>
  <c r="C5936" i="1"/>
  <c r="B5935" i="1"/>
  <c r="A5936" i="3" l="1"/>
  <c r="C5937" i="3"/>
  <c r="B5936" i="3"/>
  <c r="B5936" i="4"/>
  <c r="A5936" i="4"/>
  <c r="C5937" i="4"/>
  <c r="C5936" i="2"/>
  <c r="A5935" i="2"/>
  <c r="B5935" i="2"/>
  <c r="A5936" i="1"/>
  <c r="C5937" i="1"/>
  <c r="B5936" i="1"/>
  <c r="A5937" i="3" l="1"/>
  <c r="C5938" i="3"/>
  <c r="B5937" i="3"/>
  <c r="B5937" i="4"/>
  <c r="A5937" i="4"/>
  <c r="C5938" i="4"/>
  <c r="B5936" i="2"/>
  <c r="A5936" i="2"/>
  <c r="C5937" i="2"/>
  <c r="A5937" i="1"/>
  <c r="B5937" i="1"/>
  <c r="C5938" i="1"/>
  <c r="A5938" i="3" l="1"/>
  <c r="C5939" i="3"/>
  <c r="B5938" i="3"/>
  <c r="B5938" i="4"/>
  <c r="C5939" i="4"/>
  <c r="A5938" i="4"/>
  <c r="C5938" i="2"/>
  <c r="A5937" i="2"/>
  <c r="B5937" i="2"/>
  <c r="A5938" i="1"/>
  <c r="C5939" i="1"/>
  <c r="B5938" i="1"/>
  <c r="C5940" i="3" l="1"/>
  <c r="B5939" i="3"/>
  <c r="A5939" i="3"/>
  <c r="B5939" i="4"/>
  <c r="C5940" i="4"/>
  <c r="A5939" i="4"/>
  <c r="B5938" i="2"/>
  <c r="A5938" i="2"/>
  <c r="C5939" i="2"/>
  <c r="A5939" i="1"/>
  <c r="B5939" i="1"/>
  <c r="C5940" i="1"/>
  <c r="A5940" i="3" l="1"/>
  <c r="C5941" i="3"/>
  <c r="B5940" i="3"/>
  <c r="B5940" i="4"/>
  <c r="A5940" i="4"/>
  <c r="C5941" i="4"/>
  <c r="C5940" i="2"/>
  <c r="A5939" i="2"/>
  <c r="B5939" i="2"/>
  <c r="A5940" i="1"/>
  <c r="B5940" i="1"/>
  <c r="C5941" i="1"/>
  <c r="C5942" i="3" l="1"/>
  <c r="B5941" i="3"/>
  <c r="A5941" i="3"/>
  <c r="B5941" i="4"/>
  <c r="C5942" i="4"/>
  <c r="A5941" i="4"/>
  <c r="B5940" i="2"/>
  <c r="A5940" i="2"/>
  <c r="C5941" i="2"/>
  <c r="A5941" i="1"/>
  <c r="C5942" i="1"/>
  <c r="B5941" i="1"/>
  <c r="A5942" i="3" l="1"/>
  <c r="C5943" i="3"/>
  <c r="B5942" i="3"/>
  <c r="B5942" i="4"/>
  <c r="C5943" i="4"/>
  <c r="A5942" i="4"/>
  <c r="C5942" i="2"/>
  <c r="A5941" i="2"/>
  <c r="B5941" i="2"/>
  <c r="A5942" i="1"/>
  <c r="C5943" i="1"/>
  <c r="B5942" i="1"/>
  <c r="B5943" i="3" l="1"/>
  <c r="A5943" i="3"/>
  <c r="C5944" i="3"/>
  <c r="B5943" i="4"/>
  <c r="A5943" i="4"/>
  <c r="C5944" i="4"/>
  <c r="B5942" i="2"/>
  <c r="A5942" i="2"/>
  <c r="C5943" i="2"/>
  <c r="A5943" i="1"/>
  <c r="C5944" i="1"/>
  <c r="B5943" i="1"/>
  <c r="A5944" i="3" l="1"/>
  <c r="C5945" i="3"/>
  <c r="B5944" i="3"/>
  <c r="B5944" i="4"/>
  <c r="C5945" i="4"/>
  <c r="A5944" i="4"/>
  <c r="C5944" i="2"/>
  <c r="A5943" i="2"/>
  <c r="B5943" i="2"/>
  <c r="A5944" i="1"/>
  <c r="C5945" i="1"/>
  <c r="B5944" i="1"/>
  <c r="C5946" i="3" l="1"/>
  <c r="B5945" i="3"/>
  <c r="A5945" i="3"/>
  <c r="B5945" i="4"/>
  <c r="C5946" i="4"/>
  <c r="A5945" i="4"/>
  <c r="B5944" i="2"/>
  <c r="A5944" i="2"/>
  <c r="C5945" i="2"/>
  <c r="A5945" i="1"/>
  <c r="B5945" i="1"/>
  <c r="C5946" i="1"/>
  <c r="A5946" i="3" l="1"/>
  <c r="C5947" i="3"/>
  <c r="B5946" i="3"/>
  <c r="B5946" i="4"/>
  <c r="A5946" i="4"/>
  <c r="C5947" i="4"/>
  <c r="C5946" i="2"/>
  <c r="A5945" i="2"/>
  <c r="B5945" i="2"/>
  <c r="A5946" i="1"/>
  <c r="B5946" i="1"/>
  <c r="C5947" i="1"/>
  <c r="C5948" i="3" l="1"/>
  <c r="B5947" i="3"/>
  <c r="A5947" i="3"/>
  <c r="B5947" i="4"/>
  <c r="C5948" i="4"/>
  <c r="A5947" i="4"/>
  <c r="B5946" i="2"/>
  <c r="A5946" i="2"/>
  <c r="C5947" i="2"/>
  <c r="A5947" i="1"/>
  <c r="B5947" i="1"/>
  <c r="C5948" i="1"/>
  <c r="A5948" i="3" l="1"/>
  <c r="C5949" i="3"/>
  <c r="B5948" i="3"/>
  <c r="B5948" i="4"/>
  <c r="C5949" i="4"/>
  <c r="A5948" i="4"/>
  <c r="C5948" i="2"/>
  <c r="A5947" i="2"/>
  <c r="B5947" i="2"/>
  <c r="A5948" i="1"/>
  <c r="B5948" i="1"/>
  <c r="C5949" i="1"/>
  <c r="B5949" i="3" l="1"/>
  <c r="A5949" i="3"/>
  <c r="C5950" i="3"/>
  <c r="B5949" i="4"/>
  <c r="A5949" i="4"/>
  <c r="C5950" i="4"/>
  <c r="B5948" i="2"/>
  <c r="A5948" i="2"/>
  <c r="C5949" i="2"/>
  <c r="A5949" i="1"/>
  <c r="C5950" i="1"/>
  <c r="B5949" i="1"/>
  <c r="A5950" i="3" l="1"/>
  <c r="C5951" i="3"/>
  <c r="B5950" i="3"/>
  <c r="B5950" i="4"/>
  <c r="A5950" i="4"/>
  <c r="C5951" i="4"/>
  <c r="C5950" i="2"/>
  <c r="A5949" i="2"/>
  <c r="B5949" i="2"/>
  <c r="A5950" i="1"/>
  <c r="C5951" i="1"/>
  <c r="B5950" i="1"/>
  <c r="C5952" i="3" l="1"/>
  <c r="B5951" i="3"/>
  <c r="A5951" i="3"/>
  <c r="B5951" i="4"/>
  <c r="C5952" i="4"/>
  <c r="A5951" i="4"/>
  <c r="B5950" i="2"/>
  <c r="A5950" i="2"/>
  <c r="C5951" i="2"/>
  <c r="A5951" i="1"/>
  <c r="C5952" i="1"/>
  <c r="B5951" i="1"/>
  <c r="A5952" i="3" l="1"/>
  <c r="C5953" i="3"/>
  <c r="B5952" i="3"/>
  <c r="B5952" i="4"/>
  <c r="A5952" i="4"/>
  <c r="C5953" i="4"/>
  <c r="C5952" i="2"/>
  <c r="A5951" i="2"/>
  <c r="B5951" i="2"/>
  <c r="A5952" i="1"/>
  <c r="C5953" i="1"/>
  <c r="B5952" i="1"/>
  <c r="A5953" i="3" l="1"/>
  <c r="C5954" i="3"/>
  <c r="B5953" i="3"/>
  <c r="B5953" i="4"/>
  <c r="A5953" i="4"/>
  <c r="C5954" i="4"/>
  <c r="B5952" i="2"/>
  <c r="A5952" i="2"/>
  <c r="C5953" i="2"/>
  <c r="A5953" i="1"/>
  <c r="B5953" i="1"/>
  <c r="C5954" i="1"/>
  <c r="A5954" i="3" l="1"/>
  <c r="C5955" i="3"/>
  <c r="B5954" i="3"/>
  <c r="B5954" i="4"/>
  <c r="C5955" i="4"/>
  <c r="A5954" i="4"/>
  <c r="C5954" i="2"/>
  <c r="A5953" i="2"/>
  <c r="B5953" i="2"/>
  <c r="A5954" i="1"/>
  <c r="C5955" i="1"/>
  <c r="B5954" i="1"/>
  <c r="C5956" i="3" l="1"/>
  <c r="B5955" i="3"/>
  <c r="A5955" i="3"/>
  <c r="B5955" i="4"/>
  <c r="C5956" i="4"/>
  <c r="A5955" i="4"/>
  <c r="B5954" i="2"/>
  <c r="A5954" i="2"/>
  <c r="C5955" i="2"/>
  <c r="A5955" i="1"/>
  <c r="B5955" i="1"/>
  <c r="C5956" i="1"/>
  <c r="A5956" i="3" l="1"/>
  <c r="C5957" i="3"/>
  <c r="B5956" i="3"/>
  <c r="B5956" i="4"/>
  <c r="A5956" i="4"/>
  <c r="C5957" i="4"/>
  <c r="C5956" i="2"/>
  <c r="A5955" i="2"/>
  <c r="B5955" i="2"/>
  <c r="A5956" i="1"/>
  <c r="B5956" i="1"/>
  <c r="C5957" i="1"/>
  <c r="C5958" i="3" l="1"/>
  <c r="B5957" i="3"/>
  <c r="A5957" i="3"/>
  <c r="B5957" i="4"/>
  <c r="C5958" i="4"/>
  <c r="A5957" i="4"/>
  <c r="B5956" i="2"/>
  <c r="A5956" i="2"/>
  <c r="C5957" i="2"/>
  <c r="A5957" i="1"/>
  <c r="C5958" i="1"/>
  <c r="B5957" i="1"/>
  <c r="A5958" i="3" l="1"/>
  <c r="C5959" i="3"/>
  <c r="B5958" i="3"/>
  <c r="B5958" i="4"/>
  <c r="C5959" i="4"/>
  <c r="A5958" i="4"/>
  <c r="C5958" i="2"/>
  <c r="A5957" i="2"/>
  <c r="B5957" i="2"/>
  <c r="A5958" i="1"/>
  <c r="C5959" i="1"/>
  <c r="B5958" i="1"/>
  <c r="B5959" i="3" l="1"/>
  <c r="A5959" i="3"/>
  <c r="C5960" i="3"/>
  <c r="B5959" i="4"/>
  <c r="A5959" i="4"/>
  <c r="C5960" i="4"/>
  <c r="B5958" i="2"/>
  <c r="A5958" i="2"/>
  <c r="C5959" i="2"/>
  <c r="A5959" i="1"/>
  <c r="C5960" i="1"/>
  <c r="B5959" i="1"/>
  <c r="A5960" i="3" l="1"/>
  <c r="C5961" i="3"/>
  <c r="B5960" i="3"/>
  <c r="B5960" i="4"/>
  <c r="C5961" i="4"/>
  <c r="A5960" i="4"/>
  <c r="C5960" i="2"/>
  <c r="A5959" i="2"/>
  <c r="B5959" i="2"/>
  <c r="A5960" i="1"/>
  <c r="C5961" i="1"/>
  <c r="B5960" i="1"/>
  <c r="C5962" i="3" l="1"/>
  <c r="B5961" i="3"/>
  <c r="A5961" i="3"/>
  <c r="B5961" i="4"/>
  <c r="C5962" i="4"/>
  <c r="A5961" i="4"/>
  <c r="B5960" i="2"/>
  <c r="A5960" i="2"/>
  <c r="C5961" i="2"/>
  <c r="A5961" i="1"/>
  <c r="B5961" i="1"/>
  <c r="C5962" i="1"/>
  <c r="A5962" i="3" l="1"/>
  <c r="C5963" i="3"/>
  <c r="B5962" i="3"/>
  <c r="B5962" i="4"/>
  <c r="A5962" i="4"/>
  <c r="C5963" i="4"/>
  <c r="C5962" i="2"/>
  <c r="A5961" i="2"/>
  <c r="B5961" i="2"/>
  <c r="A5962" i="1"/>
  <c r="B5962" i="1"/>
  <c r="C5963" i="1"/>
  <c r="C5964" i="3" l="1"/>
  <c r="B5963" i="3"/>
  <c r="A5963" i="3"/>
  <c r="B5963" i="4"/>
  <c r="C5964" i="4"/>
  <c r="A5963" i="4"/>
  <c r="B5962" i="2"/>
  <c r="A5962" i="2"/>
  <c r="C5963" i="2"/>
  <c r="A5963" i="1"/>
  <c r="B5963" i="1"/>
  <c r="C5964" i="1"/>
  <c r="A5964" i="3" l="1"/>
  <c r="C5965" i="3"/>
  <c r="B5964" i="3"/>
  <c r="B5964" i="4"/>
  <c r="C5965" i="4"/>
  <c r="A5964" i="4"/>
  <c r="C5964" i="2"/>
  <c r="A5963" i="2"/>
  <c r="B5963" i="2"/>
  <c r="A5964" i="1"/>
  <c r="B5964" i="1"/>
  <c r="C5965" i="1"/>
  <c r="B5965" i="3" l="1"/>
  <c r="A5965" i="3"/>
  <c r="C5966" i="3"/>
  <c r="B5965" i="4"/>
  <c r="A5965" i="4"/>
  <c r="C5966" i="4"/>
  <c r="B5964" i="2"/>
  <c r="A5964" i="2"/>
  <c r="C5965" i="2"/>
  <c r="A5965" i="1"/>
  <c r="C5966" i="1"/>
  <c r="B5965" i="1"/>
  <c r="A5966" i="3" l="1"/>
  <c r="C5967" i="3"/>
  <c r="B5966" i="3"/>
  <c r="B5966" i="4"/>
  <c r="A5966" i="4"/>
  <c r="C5967" i="4"/>
  <c r="C5966" i="2"/>
  <c r="A5965" i="2"/>
  <c r="B5965" i="2"/>
  <c r="A5966" i="1"/>
  <c r="C5967" i="1"/>
  <c r="B5966" i="1"/>
  <c r="C5968" i="3" l="1"/>
  <c r="B5967" i="3"/>
  <c r="A5967" i="3"/>
  <c r="B5967" i="4"/>
  <c r="C5968" i="4"/>
  <c r="A5967" i="4"/>
  <c r="B5966" i="2"/>
  <c r="A5966" i="2"/>
  <c r="C5967" i="2"/>
  <c r="A5967" i="1"/>
  <c r="C5968" i="1"/>
  <c r="B5967" i="1"/>
  <c r="A5968" i="3" l="1"/>
  <c r="C5969" i="3"/>
  <c r="B5968" i="3"/>
  <c r="B5968" i="4"/>
  <c r="A5968" i="4"/>
  <c r="C5969" i="4"/>
  <c r="C5968" i="2"/>
  <c r="A5967" i="2"/>
  <c r="B5967" i="2"/>
  <c r="A5968" i="1"/>
  <c r="C5969" i="1"/>
  <c r="B5968" i="1"/>
  <c r="A5969" i="3" l="1"/>
  <c r="C5970" i="3"/>
  <c r="B5969" i="3"/>
  <c r="B5969" i="4"/>
  <c r="A5969" i="4"/>
  <c r="C5970" i="4"/>
  <c r="B5968" i="2"/>
  <c r="A5968" i="2"/>
  <c r="C5969" i="2"/>
  <c r="A5969" i="1"/>
  <c r="B5969" i="1"/>
  <c r="C5970" i="1"/>
  <c r="A5970" i="3" l="1"/>
  <c r="C5971" i="3"/>
  <c r="B5970" i="3"/>
  <c r="B5970" i="4"/>
  <c r="C5971" i="4"/>
  <c r="A5970" i="4"/>
  <c r="C5970" i="2"/>
  <c r="A5969" i="2"/>
  <c r="B5969" i="2"/>
  <c r="A5970" i="1"/>
  <c r="C5971" i="1"/>
  <c r="B5970" i="1"/>
  <c r="C5972" i="3" l="1"/>
  <c r="B5971" i="3"/>
  <c r="A5971" i="3"/>
  <c r="B5971" i="4"/>
  <c r="C5972" i="4"/>
  <c r="A5971" i="4"/>
  <c r="B5970" i="2"/>
  <c r="A5970" i="2"/>
  <c r="C5971" i="2"/>
  <c r="A5971" i="1"/>
  <c r="B5971" i="1"/>
  <c r="C5972" i="1"/>
  <c r="A5972" i="3" l="1"/>
  <c r="C5973" i="3"/>
  <c r="B5972" i="3"/>
  <c r="B5972" i="4"/>
  <c r="A5972" i="4"/>
  <c r="C5973" i="4"/>
  <c r="C5972" i="2"/>
  <c r="A5971" i="2"/>
  <c r="B5971" i="2"/>
  <c r="A5972" i="1"/>
  <c r="B5972" i="1"/>
  <c r="C5973" i="1"/>
  <c r="C5974" i="3" l="1"/>
  <c r="B5973" i="3"/>
  <c r="A5973" i="3"/>
  <c r="B5973" i="4"/>
  <c r="C5974" i="4"/>
  <c r="A5973" i="4"/>
  <c r="B5972" i="2"/>
  <c r="A5972" i="2"/>
  <c r="C5973" i="2"/>
  <c r="A5973" i="1"/>
  <c r="C5974" i="1"/>
  <c r="B5973" i="1"/>
  <c r="A5974" i="3" l="1"/>
  <c r="C5975" i="3"/>
  <c r="B5974" i="3"/>
  <c r="B5974" i="4"/>
  <c r="C5975" i="4"/>
  <c r="A5974" i="4"/>
  <c r="C5974" i="2"/>
  <c r="A5973" i="2"/>
  <c r="B5973" i="2"/>
  <c r="A5974" i="1"/>
  <c r="C5975" i="1"/>
  <c r="B5974" i="1"/>
  <c r="B5975" i="3" l="1"/>
  <c r="A5975" i="3"/>
  <c r="C5976" i="3"/>
  <c r="B5975" i="4"/>
  <c r="A5975" i="4"/>
  <c r="C5976" i="4"/>
  <c r="B5974" i="2"/>
  <c r="A5974" i="2"/>
  <c r="C5975" i="2"/>
  <c r="A5975" i="1"/>
  <c r="C5976" i="1"/>
  <c r="B5975" i="1"/>
  <c r="A5976" i="3" l="1"/>
  <c r="C5977" i="3"/>
  <c r="B5976" i="3"/>
  <c r="B5976" i="4"/>
  <c r="C5977" i="4"/>
  <c r="A5976" i="4"/>
  <c r="C5976" i="2"/>
  <c r="A5975" i="2"/>
  <c r="B5975" i="2"/>
  <c r="A5976" i="1"/>
  <c r="C5977" i="1"/>
  <c r="B5976" i="1"/>
  <c r="C5978" i="3" l="1"/>
  <c r="B5977" i="3"/>
  <c r="A5977" i="3"/>
  <c r="B5977" i="4"/>
  <c r="C5978" i="4"/>
  <c r="A5977" i="4"/>
  <c r="B5976" i="2"/>
  <c r="A5976" i="2"/>
  <c r="C5977" i="2"/>
  <c r="A5977" i="1"/>
  <c r="B5977" i="1"/>
  <c r="C5978" i="1"/>
  <c r="A5978" i="3" l="1"/>
  <c r="C5979" i="3"/>
  <c r="B5978" i="3"/>
  <c r="B5978" i="4"/>
  <c r="A5978" i="4"/>
  <c r="C5979" i="4"/>
  <c r="C5978" i="2"/>
  <c r="A5977" i="2"/>
  <c r="B5977" i="2"/>
  <c r="A5978" i="1"/>
  <c r="B5978" i="1"/>
  <c r="C5979" i="1"/>
  <c r="C5980" i="3" l="1"/>
  <c r="B5979" i="3"/>
  <c r="A5979" i="3"/>
  <c r="B5979" i="4"/>
  <c r="C5980" i="4"/>
  <c r="A5979" i="4"/>
  <c r="B5978" i="2"/>
  <c r="A5978" i="2"/>
  <c r="C5979" i="2"/>
  <c r="A5979" i="1"/>
  <c r="B5979" i="1"/>
  <c r="C5980" i="1"/>
  <c r="A5980" i="3" l="1"/>
  <c r="C5981" i="3"/>
  <c r="B5980" i="3"/>
  <c r="B5980" i="4"/>
  <c r="C5981" i="4"/>
  <c r="A5980" i="4"/>
  <c r="C5980" i="2"/>
  <c r="A5979" i="2"/>
  <c r="B5979" i="2"/>
  <c r="A5980" i="1"/>
  <c r="B5980" i="1"/>
  <c r="C5981" i="1"/>
  <c r="B5981" i="3" l="1"/>
  <c r="A5981" i="3"/>
  <c r="C5982" i="3"/>
  <c r="B5981" i="4"/>
  <c r="A5981" i="4"/>
  <c r="C5982" i="4"/>
  <c r="B5980" i="2"/>
  <c r="A5980" i="2"/>
  <c r="C5981" i="2"/>
  <c r="A5981" i="1"/>
  <c r="C5982" i="1"/>
  <c r="B5981" i="1"/>
  <c r="A5982" i="3" l="1"/>
  <c r="C5983" i="3"/>
  <c r="B5982" i="3"/>
  <c r="B5982" i="4"/>
  <c r="A5982" i="4"/>
  <c r="C5983" i="4"/>
  <c r="C5982" i="2"/>
  <c r="A5981" i="2"/>
  <c r="B5981" i="2"/>
  <c r="A5982" i="1"/>
  <c r="C5983" i="1"/>
  <c r="B5982" i="1"/>
  <c r="C5984" i="3" l="1"/>
  <c r="B5983" i="3"/>
  <c r="A5983" i="3"/>
  <c r="B5983" i="4"/>
  <c r="C5984" i="4"/>
  <c r="A5983" i="4"/>
  <c r="B5982" i="2"/>
  <c r="A5982" i="2"/>
  <c r="C5983" i="2"/>
  <c r="A5983" i="1"/>
  <c r="C5984" i="1"/>
  <c r="B5983" i="1"/>
  <c r="A5984" i="3" l="1"/>
  <c r="C5985" i="3"/>
  <c r="B5984" i="3"/>
  <c r="B5984" i="4"/>
  <c r="A5984" i="4"/>
  <c r="C5985" i="4"/>
  <c r="C5984" i="2"/>
  <c r="A5983" i="2"/>
  <c r="B5983" i="2"/>
  <c r="A5984" i="1"/>
  <c r="C5985" i="1"/>
  <c r="B5984" i="1"/>
  <c r="A5985" i="3" l="1"/>
  <c r="C5986" i="3"/>
  <c r="B5985" i="3"/>
  <c r="B5985" i="4"/>
  <c r="A5985" i="4"/>
  <c r="C5986" i="4"/>
  <c r="B5984" i="2"/>
  <c r="A5984" i="2"/>
  <c r="C5985" i="2"/>
  <c r="A5985" i="1"/>
  <c r="B5985" i="1"/>
  <c r="C5986" i="1"/>
  <c r="A5986" i="3" l="1"/>
  <c r="C5987" i="3"/>
  <c r="B5986" i="3"/>
  <c r="B5986" i="4"/>
  <c r="C5987" i="4"/>
  <c r="A5986" i="4"/>
  <c r="C5986" i="2"/>
  <c r="A5985" i="2"/>
  <c r="B5985" i="2"/>
  <c r="A5986" i="1"/>
  <c r="C5987" i="1"/>
  <c r="B5986" i="1"/>
  <c r="C5988" i="3" l="1"/>
  <c r="B5987" i="3"/>
  <c r="A5987" i="3"/>
  <c r="B5987" i="4"/>
  <c r="C5988" i="4"/>
  <c r="A5987" i="4"/>
  <c r="B5986" i="2"/>
  <c r="A5986" i="2"/>
  <c r="C5987" i="2"/>
  <c r="A5987" i="1"/>
  <c r="B5987" i="1"/>
  <c r="C5988" i="1"/>
  <c r="A5988" i="3" l="1"/>
  <c r="C5989" i="3"/>
  <c r="B5988" i="3"/>
  <c r="B5988" i="4"/>
  <c r="A5988" i="4"/>
  <c r="C5989" i="4"/>
  <c r="C5988" i="2"/>
  <c r="A5987" i="2"/>
  <c r="B5987" i="2"/>
  <c r="A5988" i="1"/>
  <c r="B5988" i="1"/>
  <c r="C5989" i="1"/>
  <c r="C5990" i="3" l="1"/>
  <c r="B5989" i="3"/>
  <c r="A5989" i="3"/>
  <c r="B5989" i="4"/>
  <c r="C5990" i="4"/>
  <c r="A5989" i="4"/>
  <c r="B5988" i="2"/>
  <c r="A5988" i="2"/>
  <c r="C5989" i="2"/>
  <c r="A5989" i="1"/>
  <c r="C5990" i="1"/>
  <c r="B5989" i="1"/>
  <c r="A5990" i="3" l="1"/>
  <c r="C5991" i="3"/>
  <c r="B5990" i="3"/>
  <c r="B5990" i="4"/>
  <c r="C5991" i="4"/>
  <c r="A5990" i="4"/>
  <c r="C5990" i="2"/>
  <c r="A5989" i="2"/>
  <c r="B5989" i="2"/>
  <c r="A5990" i="1"/>
  <c r="C5991" i="1"/>
  <c r="B5990" i="1"/>
  <c r="B5991" i="3" l="1"/>
  <c r="A5991" i="3"/>
  <c r="C5992" i="3"/>
  <c r="B5991" i="4"/>
  <c r="A5991" i="4"/>
  <c r="C5992" i="4"/>
  <c r="B5990" i="2"/>
  <c r="A5990" i="2"/>
  <c r="C5991" i="2"/>
  <c r="A5991" i="1"/>
  <c r="C5992" i="1"/>
  <c r="B5991" i="1"/>
  <c r="A5992" i="3" l="1"/>
  <c r="C5993" i="3"/>
  <c r="B5992" i="3"/>
  <c r="B5992" i="4"/>
  <c r="C5993" i="4"/>
  <c r="A5992" i="4"/>
  <c r="C5992" i="2"/>
  <c r="A5991" i="2"/>
  <c r="B5991" i="2"/>
  <c r="A5992" i="1"/>
  <c r="C5993" i="1"/>
  <c r="B5992" i="1"/>
  <c r="C5994" i="3" l="1"/>
  <c r="B5993" i="3"/>
  <c r="A5993" i="3"/>
  <c r="B5993" i="4"/>
  <c r="C5994" i="4"/>
  <c r="A5993" i="4"/>
  <c r="B5992" i="2"/>
  <c r="A5992" i="2"/>
  <c r="C5993" i="2"/>
  <c r="A5993" i="1"/>
  <c r="B5993" i="1"/>
  <c r="C5994" i="1"/>
  <c r="A5994" i="3" l="1"/>
  <c r="C5995" i="3"/>
  <c r="B5994" i="3"/>
  <c r="B5994" i="4"/>
  <c r="A5994" i="4"/>
  <c r="C5995" i="4"/>
  <c r="C5994" i="2"/>
  <c r="A5993" i="2"/>
  <c r="B5993" i="2"/>
  <c r="A5994" i="1"/>
  <c r="B5994" i="1"/>
  <c r="C5995" i="1"/>
  <c r="C5996" i="3" l="1"/>
  <c r="B5995" i="3"/>
  <c r="A5995" i="3"/>
  <c r="B5995" i="4"/>
  <c r="C5996" i="4"/>
  <c r="A5995" i="4"/>
  <c r="B5994" i="2"/>
  <c r="A5994" i="2"/>
  <c r="C5995" i="2"/>
  <c r="A5995" i="1"/>
  <c r="B5995" i="1"/>
  <c r="C5996" i="1"/>
  <c r="A5996" i="3" l="1"/>
  <c r="C5997" i="3"/>
  <c r="B5996" i="3"/>
  <c r="B5996" i="4"/>
  <c r="C5997" i="4"/>
  <c r="A5996" i="4"/>
  <c r="C5996" i="2"/>
  <c r="A5995" i="2"/>
  <c r="B5995" i="2"/>
  <c r="A5996" i="1"/>
  <c r="B5996" i="1"/>
  <c r="C5997" i="1"/>
  <c r="B5997" i="3" l="1"/>
  <c r="A5997" i="3"/>
  <c r="C5998" i="3"/>
  <c r="B5997" i="4"/>
  <c r="A5997" i="4"/>
  <c r="C5998" i="4"/>
  <c r="B5996" i="2"/>
  <c r="A5996" i="2"/>
  <c r="C5997" i="2"/>
  <c r="A5997" i="1"/>
  <c r="C5998" i="1"/>
  <c r="B5997" i="1"/>
  <c r="A5998" i="3" l="1"/>
  <c r="C5999" i="3"/>
  <c r="B5998" i="3"/>
  <c r="B5998" i="4"/>
  <c r="A5998" i="4"/>
  <c r="C5999" i="4"/>
  <c r="C5998" i="2"/>
  <c r="A5997" i="2"/>
  <c r="B5997" i="2"/>
  <c r="A5998" i="1"/>
  <c r="C5999" i="1"/>
  <c r="B5998" i="1"/>
  <c r="C6000" i="3" l="1"/>
  <c r="B5999" i="3"/>
  <c r="A5999" i="3"/>
  <c r="B5999" i="4"/>
  <c r="C6000" i="4"/>
  <c r="A5999" i="4"/>
  <c r="B5998" i="2"/>
  <c r="A5998" i="2"/>
  <c r="C5999" i="2"/>
  <c r="A5999" i="1"/>
  <c r="C6000" i="1"/>
  <c r="B5999" i="1"/>
  <c r="A6000" i="3" l="1"/>
  <c r="C6001" i="3"/>
  <c r="B6000" i="3"/>
  <c r="B6000" i="4"/>
  <c r="A6000" i="4"/>
  <c r="C6001" i="4"/>
  <c r="C6000" i="2"/>
  <c r="A5999" i="2"/>
  <c r="B5999" i="2"/>
  <c r="A6000" i="1"/>
  <c r="C6001" i="1"/>
  <c r="B6000" i="1"/>
  <c r="A6001" i="3" l="1"/>
  <c r="C6002" i="3"/>
  <c r="B6001" i="3"/>
  <c r="B6001" i="4"/>
  <c r="A6001" i="4"/>
  <c r="C6002" i="4"/>
  <c r="B6000" i="2"/>
  <c r="A6000" i="2"/>
  <c r="C6001" i="2"/>
  <c r="A6001" i="1"/>
  <c r="B6001" i="1"/>
  <c r="C6002" i="1"/>
  <c r="A6002" i="3" l="1"/>
  <c r="C6003" i="3"/>
  <c r="B6002" i="3"/>
  <c r="B6002" i="4"/>
  <c r="C6003" i="4"/>
  <c r="A6002" i="4"/>
  <c r="C6002" i="2"/>
  <c r="A6001" i="2"/>
  <c r="B6001" i="2"/>
  <c r="A6002" i="1"/>
  <c r="C6003" i="1"/>
  <c r="B6002" i="1"/>
  <c r="C6004" i="3" l="1"/>
  <c r="B6003" i="3"/>
  <c r="A6003" i="3"/>
  <c r="B6003" i="4"/>
  <c r="C6004" i="4"/>
  <c r="A6003" i="4"/>
  <c r="B6002" i="2"/>
  <c r="A6002" i="2"/>
  <c r="C6003" i="2"/>
  <c r="A6003" i="1"/>
  <c r="B6003" i="1"/>
  <c r="C6004" i="1"/>
  <c r="A6004" i="3" l="1"/>
  <c r="C6005" i="3"/>
  <c r="B6004" i="3"/>
  <c r="B6004" i="4"/>
  <c r="A6004" i="4"/>
  <c r="C6005" i="4"/>
  <c r="C6004" i="2"/>
  <c r="A6003" i="2"/>
  <c r="B6003" i="2"/>
  <c r="A6004" i="1"/>
  <c r="B6004" i="1"/>
  <c r="C6005" i="1"/>
  <c r="C6006" i="3" l="1"/>
  <c r="B6005" i="3"/>
  <c r="A6005" i="3"/>
  <c r="B6005" i="4"/>
  <c r="C6006" i="4"/>
  <c r="A6005" i="4"/>
  <c r="B6004" i="2"/>
  <c r="A6004" i="2"/>
  <c r="C6005" i="2"/>
  <c r="A6005" i="1"/>
  <c r="C6006" i="1"/>
  <c r="B6005" i="1"/>
  <c r="A6006" i="3" l="1"/>
  <c r="C6007" i="3"/>
  <c r="B6006" i="3"/>
  <c r="B6006" i="4"/>
  <c r="C6007" i="4"/>
  <c r="A6006" i="4"/>
  <c r="C6006" i="2"/>
  <c r="A6005" i="2"/>
  <c r="B6005" i="2"/>
  <c r="A6006" i="1"/>
  <c r="C6007" i="1"/>
  <c r="B6006" i="1"/>
  <c r="B6007" i="3" l="1"/>
  <c r="A6007" i="3"/>
  <c r="C6008" i="3"/>
  <c r="B6007" i="4"/>
  <c r="A6007" i="4"/>
  <c r="C6008" i="4"/>
  <c r="B6006" i="2"/>
  <c r="A6006" i="2"/>
  <c r="C6007" i="2"/>
  <c r="A6007" i="1"/>
  <c r="C6008" i="1"/>
  <c r="B6007" i="1"/>
  <c r="A6008" i="3" l="1"/>
  <c r="C6009" i="3"/>
  <c r="B6008" i="3"/>
  <c r="B6008" i="4"/>
  <c r="C6009" i="4"/>
  <c r="A6008" i="4"/>
  <c r="C6008" i="2"/>
  <c r="A6007" i="2"/>
  <c r="B6007" i="2"/>
  <c r="A6008" i="1"/>
  <c r="C6009" i="1"/>
  <c r="B6008" i="1"/>
  <c r="C6010" i="3" l="1"/>
  <c r="B6009" i="3"/>
  <c r="A6009" i="3"/>
  <c r="B6009" i="4"/>
  <c r="C6010" i="4"/>
  <c r="A6009" i="4"/>
  <c r="B6008" i="2"/>
  <c r="A6008" i="2"/>
  <c r="C6009" i="2"/>
  <c r="A6009" i="1"/>
  <c r="B6009" i="1"/>
  <c r="C6010" i="1"/>
  <c r="A6010" i="3" l="1"/>
  <c r="C6011" i="3"/>
  <c r="B6010" i="3"/>
  <c r="B6010" i="4"/>
  <c r="A6010" i="4"/>
  <c r="C6011" i="4"/>
  <c r="C6010" i="2"/>
  <c r="A6009" i="2"/>
  <c r="B6009" i="2"/>
  <c r="A6010" i="1"/>
  <c r="B6010" i="1"/>
  <c r="C6011" i="1"/>
  <c r="C6012" i="3" l="1"/>
  <c r="B6011" i="3"/>
  <c r="A6011" i="3"/>
  <c r="B6011" i="4"/>
  <c r="C6012" i="4"/>
  <c r="A6011" i="4"/>
  <c r="B6010" i="2"/>
  <c r="A6010" i="2"/>
  <c r="C6011" i="2"/>
  <c r="A6011" i="1"/>
  <c r="B6011" i="1"/>
  <c r="C6012" i="1"/>
  <c r="A6012" i="3" l="1"/>
  <c r="C6013" i="3"/>
  <c r="B6012" i="3"/>
  <c r="B6012" i="4"/>
  <c r="C6013" i="4"/>
  <c r="A6012" i="4"/>
  <c r="C6012" i="2"/>
  <c r="A6011" i="2"/>
  <c r="B6011" i="2"/>
  <c r="A6012" i="1"/>
  <c r="B6012" i="1"/>
  <c r="C6013" i="1"/>
  <c r="B6013" i="3" l="1"/>
  <c r="A6013" i="3"/>
  <c r="C6014" i="3"/>
  <c r="B6013" i="4"/>
  <c r="A6013" i="4"/>
  <c r="C6014" i="4"/>
  <c r="B6012" i="2"/>
  <c r="A6012" i="2"/>
  <c r="C6013" i="2"/>
  <c r="A6013" i="1"/>
  <c r="C6014" i="1"/>
  <c r="B6013" i="1"/>
  <c r="A6014" i="3" l="1"/>
  <c r="C6015" i="3"/>
  <c r="B6014" i="3"/>
  <c r="B6014" i="4"/>
  <c r="A6014" i="4"/>
  <c r="C6015" i="4"/>
  <c r="C6014" i="2"/>
  <c r="A6013" i="2"/>
  <c r="B6013" i="2"/>
  <c r="A6014" i="1"/>
  <c r="C6015" i="1"/>
  <c r="B6014" i="1"/>
  <c r="C6016" i="3" l="1"/>
  <c r="B6015" i="3"/>
  <c r="A6015" i="3"/>
  <c r="B6015" i="4"/>
  <c r="C6016" i="4"/>
  <c r="A6015" i="4"/>
  <c r="B6014" i="2"/>
  <c r="A6014" i="2"/>
  <c r="C6015" i="2"/>
  <c r="A6015" i="1"/>
  <c r="C6016" i="1"/>
  <c r="B6015" i="1"/>
  <c r="A6016" i="3" l="1"/>
  <c r="C6017" i="3"/>
  <c r="B6016" i="3"/>
  <c r="B6016" i="4"/>
  <c r="A6016" i="4"/>
  <c r="C6017" i="4"/>
  <c r="C6016" i="2"/>
  <c r="A6015" i="2"/>
  <c r="B6015" i="2"/>
  <c r="A6016" i="1"/>
  <c r="C6017" i="1"/>
  <c r="B6016" i="1"/>
  <c r="A6017" i="3" l="1"/>
  <c r="C6018" i="3"/>
  <c r="B6017" i="3"/>
  <c r="B6017" i="4"/>
  <c r="A6017" i="4"/>
  <c r="C6018" i="4"/>
  <c r="B6016" i="2"/>
  <c r="A6016" i="2"/>
  <c r="C6017" i="2"/>
  <c r="A6017" i="1"/>
  <c r="B6017" i="1"/>
  <c r="C6018" i="1"/>
  <c r="A6018" i="3" l="1"/>
  <c r="C6019" i="3"/>
  <c r="B6018" i="3"/>
  <c r="B6018" i="4"/>
  <c r="C6019" i="4"/>
  <c r="A6018" i="4"/>
  <c r="C6018" i="2"/>
  <c r="A6017" i="2"/>
  <c r="B6017" i="2"/>
  <c r="A6018" i="1"/>
  <c r="C6019" i="1"/>
  <c r="B6018" i="1"/>
  <c r="C6020" i="3" l="1"/>
  <c r="B6019" i="3"/>
  <c r="A6019" i="3"/>
  <c r="B6019" i="4"/>
  <c r="C6020" i="4"/>
  <c r="A6019" i="4"/>
  <c r="B6018" i="2"/>
  <c r="A6018" i="2"/>
  <c r="C6019" i="2"/>
  <c r="A6019" i="1"/>
  <c r="B6019" i="1"/>
  <c r="C6020" i="1"/>
  <c r="A6020" i="3" l="1"/>
  <c r="C6021" i="3"/>
  <c r="B6020" i="3"/>
  <c r="B6020" i="4"/>
  <c r="A6020" i="4"/>
  <c r="C6021" i="4"/>
  <c r="C6020" i="2"/>
  <c r="A6019" i="2"/>
  <c r="B6019" i="2"/>
  <c r="A6020" i="1"/>
  <c r="B6020" i="1"/>
  <c r="C6021" i="1"/>
  <c r="C6022" i="3" l="1"/>
  <c r="B6021" i="3"/>
  <c r="A6021" i="3"/>
  <c r="B6021" i="4"/>
  <c r="C6022" i="4"/>
  <c r="A6021" i="4"/>
  <c r="B6020" i="2"/>
  <c r="A6020" i="2"/>
  <c r="C6021" i="2"/>
  <c r="A6021" i="1"/>
  <c r="C6022" i="1"/>
  <c r="B6021" i="1"/>
  <c r="A6022" i="3" l="1"/>
  <c r="C6023" i="3"/>
  <c r="B6022" i="3"/>
  <c r="B6022" i="4"/>
  <c r="C6023" i="4"/>
  <c r="A6022" i="4"/>
  <c r="C6022" i="2"/>
  <c r="A6021" i="2"/>
  <c r="B6021" i="2"/>
  <c r="A6022" i="1"/>
  <c r="C6023" i="1"/>
  <c r="B6022" i="1"/>
  <c r="B6023" i="3" l="1"/>
  <c r="A6023" i="3"/>
  <c r="C6024" i="3"/>
  <c r="B6023" i="4"/>
  <c r="A6023" i="4"/>
  <c r="C6024" i="4"/>
  <c r="B6022" i="2"/>
  <c r="A6022" i="2"/>
  <c r="C6023" i="2"/>
  <c r="A6023" i="1"/>
  <c r="C6024" i="1"/>
  <c r="B6023" i="1"/>
  <c r="A6024" i="3" l="1"/>
  <c r="C6025" i="3"/>
  <c r="B6024" i="3"/>
  <c r="B6024" i="4"/>
  <c r="C6025" i="4"/>
  <c r="A6024" i="4"/>
  <c r="C6024" i="2"/>
  <c r="A6023" i="2"/>
  <c r="B6023" i="2"/>
  <c r="A6024" i="1"/>
  <c r="C6025" i="1"/>
  <c r="B6024" i="1"/>
  <c r="C6026" i="3" l="1"/>
  <c r="B6025" i="3"/>
  <c r="A6025" i="3"/>
  <c r="B6025" i="4"/>
  <c r="C6026" i="4"/>
  <c r="A6025" i="4"/>
  <c r="B6024" i="2"/>
  <c r="A6024" i="2"/>
  <c r="C6025" i="2"/>
  <c r="A6025" i="1"/>
  <c r="B6025" i="1"/>
  <c r="C6026" i="1"/>
  <c r="A6026" i="3" l="1"/>
  <c r="C6027" i="3"/>
  <c r="B6026" i="3"/>
  <c r="B6026" i="4"/>
  <c r="A6026" i="4"/>
  <c r="C6027" i="4"/>
  <c r="C6026" i="2"/>
  <c r="A6025" i="2"/>
  <c r="B6025" i="2"/>
  <c r="A6026" i="1"/>
  <c r="B6026" i="1"/>
  <c r="C6027" i="1"/>
  <c r="C6028" i="3" l="1"/>
  <c r="B6027" i="3"/>
  <c r="A6027" i="3"/>
  <c r="B6027" i="4"/>
  <c r="C6028" i="4"/>
  <c r="A6027" i="4"/>
  <c r="B6026" i="2"/>
  <c r="A6026" i="2"/>
  <c r="C6027" i="2"/>
  <c r="A6027" i="1"/>
  <c r="B6027" i="1"/>
  <c r="C6028" i="1"/>
  <c r="A6028" i="3" l="1"/>
  <c r="C6029" i="3"/>
  <c r="B6028" i="3"/>
  <c r="B6028" i="4"/>
  <c r="C6029" i="4"/>
  <c r="A6028" i="4"/>
  <c r="C6028" i="2"/>
  <c r="A6027" i="2"/>
  <c r="B6027" i="2"/>
  <c r="A6028" i="1"/>
  <c r="B6028" i="1"/>
  <c r="C6029" i="1"/>
  <c r="B6029" i="3" l="1"/>
  <c r="A6029" i="3"/>
  <c r="C6030" i="3"/>
  <c r="B6029" i="4"/>
  <c r="A6029" i="4"/>
  <c r="C6030" i="4"/>
  <c r="B6028" i="2"/>
  <c r="A6028" i="2"/>
  <c r="C6029" i="2"/>
  <c r="A6029" i="1"/>
  <c r="C6030" i="1"/>
  <c r="B6029" i="1"/>
  <c r="A6030" i="3" l="1"/>
  <c r="C6031" i="3"/>
  <c r="B6030" i="3"/>
  <c r="B6030" i="4"/>
  <c r="A6030" i="4"/>
  <c r="C6031" i="4"/>
  <c r="C6030" i="2"/>
  <c r="A6029" i="2"/>
  <c r="B6029" i="2"/>
  <c r="A6030" i="1"/>
  <c r="C6031" i="1"/>
  <c r="B6030" i="1"/>
  <c r="C6032" i="3" l="1"/>
  <c r="B6031" i="3"/>
  <c r="A6031" i="3"/>
  <c r="B6031" i="4"/>
  <c r="C6032" i="4"/>
  <c r="A6031" i="4"/>
  <c r="B6030" i="2"/>
  <c r="A6030" i="2"/>
  <c r="C6031" i="2"/>
  <c r="A6031" i="1"/>
  <c r="C6032" i="1"/>
  <c r="B6031" i="1"/>
  <c r="A6032" i="3" l="1"/>
  <c r="C6033" i="3"/>
  <c r="B6032" i="3"/>
  <c r="B6032" i="4"/>
  <c r="A6032" i="4"/>
  <c r="C6033" i="4"/>
  <c r="C6032" i="2"/>
  <c r="A6031" i="2"/>
  <c r="B6031" i="2"/>
  <c r="A6032" i="1"/>
  <c r="C6033" i="1"/>
  <c r="B6032" i="1"/>
  <c r="A6033" i="3" l="1"/>
  <c r="C6034" i="3"/>
  <c r="B6033" i="3"/>
  <c r="B6033" i="4"/>
  <c r="A6033" i="4"/>
  <c r="C6034" i="4"/>
  <c r="B6032" i="2"/>
  <c r="A6032" i="2"/>
  <c r="C6033" i="2"/>
  <c r="A6033" i="1"/>
  <c r="B6033" i="1"/>
  <c r="C6034" i="1"/>
  <c r="A6034" i="3" l="1"/>
  <c r="C6035" i="3"/>
  <c r="B6034" i="3"/>
  <c r="B6034" i="4"/>
  <c r="C6035" i="4"/>
  <c r="A6034" i="4"/>
  <c r="C6034" i="2"/>
  <c r="A6033" i="2"/>
  <c r="B6033" i="2"/>
  <c r="A6034" i="1"/>
  <c r="C6035" i="1"/>
  <c r="B6034" i="1"/>
  <c r="C6036" i="3" l="1"/>
  <c r="B6035" i="3"/>
  <c r="A6035" i="3"/>
  <c r="B6035" i="4"/>
  <c r="C6036" i="4"/>
  <c r="A6035" i="4"/>
  <c r="B6034" i="2"/>
  <c r="A6034" i="2"/>
  <c r="C6035" i="2"/>
  <c r="A6035" i="1"/>
  <c r="B6035" i="1"/>
  <c r="C6036" i="1"/>
  <c r="A6036" i="3" l="1"/>
  <c r="C6037" i="3"/>
  <c r="B6036" i="3"/>
  <c r="B6036" i="4"/>
  <c r="A6036" i="4"/>
  <c r="C6037" i="4"/>
  <c r="C6036" i="2"/>
  <c r="A6035" i="2"/>
  <c r="B6035" i="2"/>
  <c r="A6036" i="1"/>
  <c r="B6036" i="1"/>
  <c r="C6037" i="1"/>
  <c r="C6038" i="3" l="1"/>
  <c r="B6037" i="3"/>
  <c r="A6037" i="3"/>
  <c r="B6037" i="4"/>
  <c r="C6038" i="4"/>
  <c r="A6037" i="4"/>
  <c r="B6036" i="2"/>
  <c r="A6036" i="2"/>
  <c r="C6037" i="2"/>
  <c r="A6037" i="1"/>
  <c r="C6038" i="1"/>
  <c r="B6037" i="1"/>
  <c r="A6038" i="3" l="1"/>
  <c r="C6039" i="3"/>
  <c r="B6038" i="3"/>
  <c r="B6038" i="4"/>
  <c r="C6039" i="4"/>
  <c r="A6038" i="4"/>
  <c r="C6038" i="2"/>
  <c r="A6037" i="2"/>
  <c r="B6037" i="2"/>
  <c r="A6038" i="1"/>
  <c r="C6039" i="1"/>
  <c r="B6038" i="1"/>
  <c r="B6039" i="3" l="1"/>
  <c r="A6039" i="3"/>
  <c r="C6040" i="3"/>
  <c r="B6039" i="4"/>
  <c r="A6039" i="4"/>
  <c r="C6040" i="4"/>
  <c r="B6038" i="2"/>
  <c r="A6038" i="2"/>
  <c r="C6039" i="2"/>
  <c r="A6039" i="1"/>
  <c r="C6040" i="1"/>
  <c r="B6039" i="1"/>
  <c r="A6040" i="3" l="1"/>
  <c r="C6041" i="3"/>
  <c r="B6040" i="3"/>
  <c r="B6040" i="4"/>
  <c r="C6041" i="4"/>
  <c r="A6040" i="4"/>
  <c r="C6040" i="2"/>
  <c r="A6039" i="2"/>
  <c r="B6039" i="2"/>
  <c r="A6040" i="1"/>
  <c r="C6041" i="1"/>
  <c r="B6040" i="1"/>
  <c r="C6042" i="3" l="1"/>
  <c r="B6041" i="3"/>
  <c r="A6041" i="3"/>
  <c r="B6041" i="4"/>
  <c r="C6042" i="4"/>
  <c r="A6041" i="4"/>
  <c r="B6040" i="2"/>
  <c r="A6040" i="2"/>
  <c r="C6041" i="2"/>
  <c r="A6041" i="1"/>
  <c r="B6041" i="1"/>
  <c r="C6042" i="1"/>
  <c r="A6042" i="3" l="1"/>
  <c r="C6043" i="3"/>
  <c r="B6042" i="3"/>
  <c r="B6042" i="4"/>
  <c r="A6042" i="4"/>
  <c r="C6043" i="4"/>
  <c r="C6042" i="2"/>
  <c r="A6041" i="2"/>
  <c r="B6041" i="2"/>
  <c r="A6042" i="1"/>
  <c r="B6042" i="1"/>
  <c r="C6043" i="1"/>
  <c r="C6044" i="3" l="1"/>
  <c r="B6043" i="3"/>
  <c r="A6043" i="3"/>
  <c r="B6043" i="4"/>
  <c r="C6044" i="4"/>
  <c r="A6043" i="4"/>
  <c r="B6042" i="2"/>
  <c r="A6042" i="2"/>
  <c r="C6043" i="2"/>
  <c r="A6043" i="1"/>
  <c r="B6043" i="1"/>
  <c r="C6044" i="1"/>
  <c r="A6044" i="3" l="1"/>
  <c r="C6045" i="3"/>
  <c r="B6044" i="3"/>
  <c r="B6044" i="4"/>
  <c r="C6045" i="4"/>
  <c r="A6044" i="4"/>
  <c r="C6044" i="2"/>
  <c r="A6043" i="2"/>
  <c r="B6043" i="2"/>
  <c r="A6044" i="1"/>
  <c r="B6044" i="1"/>
  <c r="C6045" i="1"/>
  <c r="B6045" i="3" l="1"/>
  <c r="A6045" i="3"/>
  <c r="C6046" i="3"/>
  <c r="B6045" i="4"/>
  <c r="A6045" i="4"/>
  <c r="C6046" i="4"/>
  <c r="B6044" i="2"/>
  <c r="A6044" i="2"/>
  <c r="C6045" i="2"/>
  <c r="A6045" i="1"/>
  <c r="C6046" i="1"/>
  <c r="B6045" i="1"/>
  <c r="A6046" i="3" l="1"/>
  <c r="C6047" i="3"/>
  <c r="B6046" i="3"/>
  <c r="B6046" i="4"/>
  <c r="A6046" i="4"/>
  <c r="C6047" i="4"/>
  <c r="C6046" i="2"/>
  <c r="A6045" i="2"/>
  <c r="B6045" i="2"/>
  <c r="A6046" i="1"/>
  <c r="C6047" i="1"/>
  <c r="B6046" i="1"/>
  <c r="C6048" i="3" l="1"/>
  <c r="B6047" i="3"/>
  <c r="A6047" i="3"/>
  <c r="B6047" i="4"/>
  <c r="C6048" i="4"/>
  <c r="A6047" i="4"/>
  <c r="B6046" i="2"/>
  <c r="A6046" i="2"/>
  <c r="C6047" i="2"/>
  <c r="A6047" i="1"/>
  <c r="C6048" i="1"/>
  <c r="B6047" i="1"/>
  <c r="A6048" i="3" l="1"/>
  <c r="C6049" i="3"/>
  <c r="B6048" i="3"/>
  <c r="B6048" i="4"/>
  <c r="A6048" i="4"/>
  <c r="C6049" i="4"/>
  <c r="C6048" i="2"/>
  <c r="A6047" i="2"/>
  <c r="B6047" i="2"/>
  <c r="A6048" i="1"/>
  <c r="C6049" i="1"/>
  <c r="B6048" i="1"/>
  <c r="A6049" i="3" l="1"/>
  <c r="C6050" i="3"/>
  <c r="B6049" i="3"/>
  <c r="B6049" i="4"/>
  <c r="A6049" i="4"/>
  <c r="C6050" i="4"/>
  <c r="B6048" i="2"/>
  <c r="A6048" i="2"/>
  <c r="C6049" i="2"/>
  <c r="B6049" i="1"/>
  <c r="A6049" i="1"/>
  <c r="C6050" i="1"/>
  <c r="A6050" i="3" l="1"/>
  <c r="C6051" i="3"/>
  <c r="B6050" i="3"/>
  <c r="B6050" i="4"/>
  <c r="C6051" i="4"/>
  <c r="A6050" i="4"/>
  <c r="C6050" i="2"/>
  <c r="A6049" i="2"/>
  <c r="B6049" i="2"/>
  <c r="C6051" i="1"/>
  <c r="B6050" i="1"/>
  <c r="A6050" i="1"/>
  <c r="C6052" i="3" l="1"/>
  <c r="B6051" i="3"/>
  <c r="A6051" i="3"/>
  <c r="B6051" i="4"/>
  <c r="C6052" i="4"/>
  <c r="A6051" i="4"/>
  <c r="B6050" i="2"/>
  <c r="A6050" i="2"/>
  <c r="C6051" i="2"/>
  <c r="B6051" i="1"/>
  <c r="C6052" i="1"/>
  <c r="A6051" i="1"/>
  <c r="A6052" i="3" l="1"/>
  <c r="C6053" i="3"/>
  <c r="B6052" i="3"/>
  <c r="B6052" i="4"/>
  <c r="A6052" i="4"/>
  <c r="C6053" i="4"/>
  <c r="C6052" i="2"/>
  <c r="A6051" i="2"/>
  <c r="B6051" i="2"/>
  <c r="B6052" i="1"/>
  <c r="C6053" i="1"/>
  <c r="A6052" i="1"/>
  <c r="C6054" i="3" l="1"/>
  <c r="B6053" i="3"/>
  <c r="A6053" i="3"/>
  <c r="B6053" i="4"/>
  <c r="C6054" i="4"/>
  <c r="A6053" i="4"/>
  <c r="B6052" i="2"/>
  <c r="A6052" i="2"/>
  <c r="C6053" i="2"/>
  <c r="B6053" i="1"/>
  <c r="C6054" i="1"/>
  <c r="A6053" i="1"/>
  <c r="B6054" i="3" l="1"/>
  <c r="A6054" i="3"/>
  <c r="C6055" i="3"/>
  <c r="B6054" i="4"/>
  <c r="C6055" i="4"/>
  <c r="A6054" i="4"/>
  <c r="C6054" i="2"/>
  <c r="A6053" i="2"/>
  <c r="B6053" i="2"/>
  <c r="C6055" i="1"/>
  <c r="A6054" i="1"/>
  <c r="B6054" i="1"/>
  <c r="A6055" i="3" l="1"/>
  <c r="C6056" i="3"/>
  <c r="B6055" i="3"/>
  <c r="B6055" i="4"/>
  <c r="A6055" i="4"/>
  <c r="C6056" i="4"/>
  <c r="B6054" i="2"/>
  <c r="A6054" i="2"/>
  <c r="C6055" i="2"/>
  <c r="B6055" i="1"/>
  <c r="C6056" i="1"/>
  <c r="A6055" i="1"/>
  <c r="B6056" i="3" l="1"/>
  <c r="A6056" i="3"/>
  <c r="C6057" i="3"/>
  <c r="B6056" i="4"/>
  <c r="C6057" i="4"/>
  <c r="A6056" i="4"/>
  <c r="C6056" i="2"/>
  <c r="A6055" i="2"/>
  <c r="B6055" i="2"/>
  <c r="A6056" i="1"/>
  <c r="C6057" i="1"/>
  <c r="B6056" i="1"/>
  <c r="A6057" i="3" l="1"/>
  <c r="C6058" i="3"/>
  <c r="B6057" i="3"/>
  <c r="B6057" i="4"/>
  <c r="C6058" i="4"/>
  <c r="A6057" i="4"/>
  <c r="B6056" i="2"/>
  <c r="A6056" i="2"/>
  <c r="C6057" i="2"/>
  <c r="B6057" i="1"/>
  <c r="A6057" i="1"/>
  <c r="C6058" i="1"/>
  <c r="B6058" i="3" l="1"/>
  <c r="A6058" i="3"/>
  <c r="C6059" i="3"/>
  <c r="B6058" i="4"/>
  <c r="A6058" i="4"/>
  <c r="C6059" i="4"/>
  <c r="C6058" i="2"/>
  <c r="A6057" i="2"/>
  <c r="B6057" i="2"/>
  <c r="B6058" i="1"/>
  <c r="C6059" i="1"/>
  <c r="A6058" i="1"/>
  <c r="A6059" i="3" l="1"/>
  <c r="C6060" i="3"/>
  <c r="B6059" i="3"/>
  <c r="B6059" i="4"/>
  <c r="C6060" i="4"/>
  <c r="A6059" i="4"/>
  <c r="B6058" i="2"/>
  <c r="A6058" i="2"/>
  <c r="C6059" i="2"/>
  <c r="B6059" i="1"/>
  <c r="C6060" i="1"/>
  <c r="A6059" i="1"/>
  <c r="B6060" i="3" l="1"/>
  <c r="A6060" i="3"/>
  <c r="C6061" i="3"/>
  <c r="B6060" i="4"/>
  <c r="C6061" i="4"/>
  <c r="A6060" i="4"/>
  <c r="C6060" i="2"/>
  <c r="A6059" i="2"/>
  <c r="B6059" i="2"/>
  <c r="C6061" i="1"/>
  <c r="A6060" i="1"/>
  <c r="B6060" i="1"/>
  <c r="A6061" i="3" l="1"/>
  <c r="C6062" i="3"/>
  <c r="B6061" i="3"/>
  <c r="B6061" i="4"/>
  <c r="A6061" i="4"/>
  <c r="C6062" i="4"/>
  <c r="B6060" i="2"/>
  <c r="A6060" i="2"/>
  <c r="C6061" i="2"/>
  <c r="B6061" i="1"/>
  <c r="C6062" i="1"/>
  <c r="A6061" i="1"/>
  <c r="B6062" i="3" l="1"/>
  <c r="A6062" i="3"/>
  <c r="C6063" i="3"/>
  <c r="B6062" i="4"/>
  <c r="A6062" i="4"/>
  <c r="C6063" i="4"/>
  <c r="C6062" i="2"/>
  <c r="A6061" i="2"/>
  <c r="B6061" i="2"/>
  <c r="A6062" i="1"/>
  <c r="B6062" i="1"/>
  <c r="C6063" i="1"/>
  <c r="A6063" i="3" l="1"/>
  <c r="C6064" i="3"/>
  <c r="B6063" i="3"/>
  <c r="B6063" i="4"/>
  <c r="C6064" i="4"/>
  <c r="A6063" i="4"/>
  <c r="B6062" i="2"/>
  <c r="A6062" i="2"/>
  <c r="C6063" i="2"/>
  <c r="B6063" i="1"/>
  <c r="C6064" i="1"/>
  <c r="A6063" i="1"/>
  <c r="B6064" i="3" l="1"/>
  <c r="A6064" i="3"/>
  <c r="C6065" i="3"/>
  <c r="B6064" i="4"/>
  <c r="A6064" i="4"/>
  <c r="C6065" i="4"/>
  <c r="C6064" i="2"/>
  <c r="A6063" i="2"/>
  <c r="B6063" i="2"/>
  <c r="A6064" i="1"/>
  <c r="B6064" i="1"/>
  <c r="C6065" i="1"/>
  <c r="A6065" i="3" l="1"/>
  <c r="C6066" i="3"/>
  <c r="B6065" i="3"/>
  <c r="B6065" i="4"/>
  <c r="A6065" i="4"/>
  <c r="C6066" i="4"/>
  <c r="B6064" i="2"/>
  <c r="A6064" i="2"/>
  <c r="C6065" i="2"/>
  <c r="B6065" i="1"/>
  <c r="A6065" i="1"/>
  <c r="C6066" i="1"/>
  <c r="C6067" i="3" l="1"/>
  <c r="B6066" i="3"/>
  <c r="A6066" i="3"/>
  <c r="B6066" i="4"/>
  <c r="C6067" i="4"/>
  <c r="A6066" i="4"/>
  <c r="C6066" i="2"/>
  <c r="A6065" i="2"/>
  <c r="B6065" i="2"/>
  <c r="C6067" i="1"/>
  <c r="B6066" i="1"/>
  <c r="A6066" i="1"/>
  <c r="A6067" i="3" l="1"/>
  <c r="C6068" i="3"/>
  <c r="B6067" i="3"/>
  <c r="B6067" i="4"/>
  <c r="C6068" i="4"/>
  <c r="A6067" i="4"/>
  <c r="B6066" i="2"/>
  <c r="A6066" i="2"/>
  <c r="C6067" i="2"/>
  <c r="B6067" i="1"/>
  <c r="C6068" i="1"/>
  <c r="A6067" i="1"/>
  <c r="C6069" i="3" l="1"/>
  <c r="B6068" i="3"/>
  <c r="A6068" i="3"/>
  <c r="B6068" i="4"/>
  <c r="A6068" i="4"/>
  <c r="C6069" i="4"/>
  <c r="C6068" i="2"/>
  <c r="A6067" i="2"/>
  <c r="B6067" i="2"/>
  <c r="A6068" i="1"/>
  <c r="C6069" i="1"/>
  <c r="B6068" i="1"/>
  <c r="B6069" i="3" l="1"/>
  <c r="C6070" i="3"/>
  <c r="A6069" i="3"/>
  <c r="B6069" i="4"/>
  <c r="C6070" i="4"/>
  <c r="A6069" i="4"/>
  <c r="B6068" i="2"/>
  <c r="A6068" i="2"/>
  <c r="C6069" i="2"/>
  <c r="B6069" i="1"/>
  <c r="C6070" i="1"/>
  <c r="A6069" i="1"/>
  <c r="C6071" i="3" l="1"/>
  <c r="B6070" i="3"/>
  <c r="A6070" i="3"/>
  <c r="B6070" i="4"/>
  <c r="C6071" i="4"/>
  <c r="A6070" i="4"/>
  <c r="C6070" i="2"/>
  <c r="A6069" i="2"/>
  <c r="B6069" i="2"/>
  <c r="A6070" i="1"/>
  <c r="B6070" i="1"/>
  <c r="C6071" i="1"/>
  <c r="B6071" i="3" l="1"/>
  <c r="C6072" i="3"/>
  <c r="A6071" i="3"/>
  <c r="B6071" i="4"/>
  <c r="A6071" i="4"/>
  <c r="C6072" i="4"/>
  <c r="B6070" i="2"/>
  <c r="A6070" i="2"/>
  <c r="C6071" i="2"/>
  <c r="B6071" i="1"/>
  <c r="A6071" i="1"/>
  <c r="C6072" i="1"/>
  <c r="C6073" i="3" l="1"/>
  <c r="B6072" i="3"/>
  <c r="A6072" i="3"/>
  <c r="B6072" i="4"/>
  <c r="C6073" i="4"/>
  <c r="A6072" i="4"/>
  <c r="C6072" i="2"/>
  <c r="A6071" i="2"/>
  <c r="B6071" i="2"/>
  <c r="A6072" i="1"/>
  <c r="B6072" i="1"/>
  <c r="C6073" i="1"/>
  <c r="A6073" i="3" l="1"/>
  <c r="C6074" i="3"/>
  <c r="B6073" i="3"/>
  <c r="B6073" i="4"/>
  <c r="C6074" i="4"/>
  <c r="A6073" i="4"/>
  <c r="B6072" i="2"/>
  <c r="A6072" i="2"/>
  <c r="C6073" i="2"/>
  <c r="B6073" i="1"/>
  <c r="A6073" i="1"/>
  <c r="C6074" i="1"/>
  <c r="C6075" i="3" l="1"/>
  <c r="A6074" i="3"/>
  <c r="B6074" i="3"/>
  <c r="B6074" i="4"/>
  <c r="A6074" i="4"/>
  <c r="C6075" i="4"/>
  <c r="C6074" i="2"/>
  <c r="A6073" i="2"/>
  <c r="B6073" i="2"/>
  <c r="B6074" i="1"/>
  <c r="C6075" i="1"/>
  <c r="A6074" i="1"/>
  <c r="B6075" i="3" l="1"/>
  <c r="A6075" i="3"/>
  <c r="C6076" i="3"/>
  <c r="B6075" i="4"/>
  <c r="C6076" i="4"/>
  <c r="A6075" i="4"/>
  <c r="B6074" i="2"/>
  <c r="A6074" i="2"/>
  <c r="C6075" i="2"/>
  <c r="B6075" i="1"/>
  <c r="C6076" i="1"/>
  <c r="A6075" i="1"/>
  <c r="C6077" i="3" l="1"/>
  <c r="B6076" i="3"/>
  <c r="A6076" i="3"/>
  <c r="B6076" i="4"/>
  <c r="C6077" i="4"/>
  <c r="A6076" i="4"/>
  <c r="C6076" i="2"/>
  <c r="A6075" i="2"/>
  <c r="B6075" i="2"/>
  <c r="A6076" i="1"/>
  <c r="B6076" i="1"/>
  <c r="C6077" i="1"/>
  <c r="C6078" i="3" l="1"/>
  <c r="B6077" i="3"/>
  <c r="A6077" i="3"/>
  <c r="B6077" i="4"/>
  <c r="A6077" i="4"/>
  <c r="C6078" i="4"/>
  <c r="B6076" i="2"/>
  <c r="A6076" i="2"/>
  <c r="C6077" i="2"/>
  <c r="B6077" i="1"/>
  <c r="A6077" i="1"/>
  <c r="C6078" i="1"/>
  <c r="C6079" i="3" l="1"/>
  <c r="B6078" i="3"/>
  <c r="A6078" i="3"/>
  <c r="B6078" i="4"/>
  <c r="A6078" i="4"/>
  <c r="C6079" i="4"/>
  <c r="C6078" i="2"/>
  <c r="A6077" i="2"/>
  <c r="B6077" i="2"/>
  <c r="B6078" i="1"/>
  <c r="A6078" i="1"/>
  <c r="C6079" i="1"/>
  <c r="C6080" i="3" l="1"/>
  <c r="B6079" i="3"/>
  <c r="A6079" i="3"/>
  <c r="B6079" i="4"/>
  <c r="C6080" i="4"/>
  <c r="A6079" i="4"/>
  <c r="B6078" i="2"/>
  <c r="A6078" i="2"/>
  <c r="C6079" i="2"/>
  <c r="B6079" i="1"/>
  <c r="A6079" i="1"/>
  <c r="C6080" i="1"/>
  <c r="C6081" i="3" l="1"/>
  <c r="B6080" i="3"/>
  <c r="A6080" i="3"/>
  <c r="B6080" i="4"/>
  <c r="A6080" i="4"/>
  <c r="C6081" i="4"/>
  <c r="C6080" i="2"/>
  <c r="A6079" i="2"/>
  <c r="B6079" i="2"/>
  <c r="A6080" i="1"/>
  <c r="B6080" i="1"/>
  <c r="C6081" i="1"/>
  <c r="C6082" i="3" l="1"/>
  <c r="B6081" i="3"/>
  <c r="A6081" i="3"/>
  <c r="B6081" i="4"/>
  <c r="A6081" i="4"/>
  <c r="C6082" i="4"/>
  <c r="B6080" i="2"/>
  <c r="A6080" i="2"/>
  <c r="C6081" i="2"/>
  <c r="B6081" i="1"/>
  <c r="A6081" i="1"/>
  <c r="C6082" i="1"/>
  <c r="C6083" i="3" l="1"/>
  <c r="B6082" i="3"/>
  <c r="A6082" i="3"/>
  <c r="B6082" i="4"/>
  <c r="C6083" i="4"/>
  <c r="A6082" i="4"/>
  <c r="C6082" i="2"/>
  <c r="A6081" i="2"/>
  <c r="B6081" i="2"/>
  <c r="B6082" i="1"/>
  <c r="C6083" i="1"/>
  <c r="A6082" i="1"/>
  <c r="A6083" i="3" l="1"/>
  <c r="C6084" i="3"/>
  <c r="B6083" i="3"/>
  <c r="B6083" i="4"/>
  <c r="C6084" i="4"/>
  <c r="A6083" i="4"/>
  <c r="B6082" i="2"/>
  <c r="A6082" i="2"/>
  <c r="C6083" i="2"/>
  <c r="B6083" i="1"/>
  <c r="A6083" i="1"/>
  <c r="C6084" i="1"/>
  <c r="C6085" i="3" l="1"/>
  <c r="B6084" i="3"/>
  <c r="A6084" i="3"/>
  <c r="B6084" i="4"/>
  <c r="A6084" i="4"/>
  <c r="C6085" i="4"/>
  <c r="C6084" i="2"/>
  <c r="A6083" i="2"/>
  <c r="B6083" i="2"/>
  <c r="B6084" i="1"/>
  <c r="A6084" i="1"/>
  <c r="C6085" i="1"/>
  <c r="B6085" i="3" l="1"/>
  <c r="A6085" i="3"/>
  <c r="C6086" i="3"/>
  <c r="B6085" i="4"/>
  <c r="C6086" i="4"/>
  <c r="A6085" i="4"/>
  <c r="B6084" i="2"/>
  <c r="A6084" i="2"/>
  <c r="C6085" i="2"/>
  <c r="B6085" i="1"/>
  <c r="C6086" i="1"/>
  <c r="A6085" i="1"/>
  <c r="C6087" i="3" l="1"/>
  <c r="B6086" i="3"/>
  <c r="A6086" i="3"/>
  <c r="B6086" i="4"/>
  <c r="C6087" i="4"/>
  <c r="A6086" i="4"/>
  <c r="C6086" i="2"/>
  <c r="A6085" i="2"/>
  <c r="B6085" i="2"/>
  <c r="B6086" i="1"/>
  <c r="C6087" i="1"/>
  <c r="A6086" i="1"/>
  <c r="B6087" i="3" l="1"/>
  <c r="A6087" i="3"/>
  <c r="C6088" i="3"/>
  <c r="B6087" i="4"/>
  <c r="A6087" i="4"/>
  <c r="C6088" i="4"/>
  <c r="B6086" i="2"/>
  <c r="A6086" i="2"/>
  <c r="C6087" i="2"/>
  <c r="B6087" i="1"/>
  <c r="A6087" i="1"/>
  <c r="C6088" i="1"/>
  <c r="C6089" i="3" l="1"/>
  <c r="B6088" i="3"/>
  <c r="A6088" i="3"/>
  <c r="B6088" i="4"/>
  <c r="C6089" i="4"/>
  <c r="A6088" i="4"/>
  <c r="C6088" i="2"/>
  <c r="A6087" i="2"/>
  <c r="B6087" i="2"/>
  <c r="B6088" i="1"/>
  <c r="C6089" i="1"/>
  <c r="A6088" i="1"/>
  <c r="B6089" i="3" l="1"/>
  <c r="A6089" i="3"/>
  <c r="C6090" i="3"/>
  <c r="B6089" i="4"/>
  <c r="C6090" i="4"/>
  <c r="A6089" i="4"/>
  <c r="B6088" i="2"/>
  <c r="A6088" i="2"/>
  <c r="C6089" i="2"/>
  <c r="B6089" i="1"/>
  <c r="A6089" i="1"/>
  <c r="C6090" i="1"/>
  <c r="C6091" i="3" l="1"/>
  <c r="A6090" i="3"/>
  <c r="B6090" i="3"/>
  <c r="B6090" i="4"/>
  <c r="A6090" i="4"/>
  <c r="C6091" i="4"/>
  <c r="C6090" i="2"/>
  <c r="A6089" i="2"/>
  <c r="B6089" i="2"/>
  <c r="B6090" i="1"/>
  <c r="A6090" i="1"/>
  <c r="C6091" i="1"/>
  <c r="B6091" i="3" l="1"/>
  <c r="A6091" i="3"/>
  <c r="C6092" i="3"/>
  <c r="B6091" i="4"/>
  <c r="C6092" i="4"/>
  <c r="A6091" i="4"/>
  <c r="B6090" i="2"/>
  <c r="A6090" i="2"/>
  <c r="C6091" i="2"/>
  <c r="B6091" i="1"/>
  <c r="C6092" i="1"/>
  <c r="A6091" i="1"/>
  <c r="C6093" i="3" l="1"/>
  <c r="B6092" i="3"/>
  <c r="A6092" i="3"/>
  <c r="B6092" i="4"/>
  <c r="C6093" i="4"/>
  <c r="A6092" i="4"/>
  <c r="C6092" i="2"/>
  <c r="A6091" i="2"/>
  <c r="B6091" i="2"/>
  <c r="B6092" i="1"/>
  <c r="A6092" i="1"/>
  <c r="C6093" i="1"/>
  <c r="C6094" i="3" l="1"/>
  <c r="B6093" i="3"/>
  <c r="A6093" i="3"/>
  <c r="B6093" i="4"/>
  <c r="A6093" i="4"/>
  <c r="C6094" i="4"/>
  <c r="B6092" i="2"/>
  <c r="A6092" i="2"/>
  <c r="C6093" i="2"/>
  <c r="B6093" i="1"/>
  <c r="C6094" i="1"/>
  <c r="A6093" i="1"/>
  <c r="C6095" i="3" l="1"/>
  <c r="B6094" i="3"/>
  <c r="A6094" i="3"/>
  <c r="B6094" i="4"/>
  <c r="A6094" i="4"/>
  <c r="C6095" i="4"/>
  <c r="C6094" i="2"/>
  <c r="A6093" i="2"/>
  <c r="B6093" i="2"/>
  <c r="B6094" i="1"/>
  <c r="A6094" i="1"/>
  <c r="C6095" i="1"/>
  <c r="C6096" i="3" l="1"/>
  <c r="B6095" i="3"/>
  <c r="A6095" i="3"/>
  <c r="B6095" i="4"/>
  <c r="C6096" i="4"/>
  <c r="A6095" i="4"/>
  <c r="B6094" i="2"/>
  <c r="A6094" i="2"/>
  <c r="C6095" i="2"/>
  <c r="B6095" i="1"/>
  <c r="C6096" i="1"/>
  <c r="A6095" i="1"/>
  <c r="C6097" i="3" l="1"/>
  <c r="B6096" i="3"/>
  <c r="A6096" i="3"/>
  <c r="B6096" i="4"/>
  <c r="A6096" i="4"/>
  <c r="C6097" i="4"/>
  <c r="C6096" i="2"/>
  <c r="A6095" i="2"/>
  <c r="B6095" i="2"/>
  <c r="B6096" i="1"/>
  <c r="C6097" i="1"/>
  <c r="A6096" i="1"/>
  <c r="C6098" i="3" l="1"/>
  <c r="B6097" i="3"/>
  <c r="A6097" i="3"/>
  <c r="B6097" i="4"/>
  <c r="A6097" i="4"/>
  <c r="C6098" i="4"/>
  <c r="B6096" i="2"/>
  <c r="A6096" i="2"/>
  <c r="C6097" i="2"/>
  <c r="B6097" i="1"/>
  <c r="A6097" i="1"/>
  <c r="C6098" i="1"/>
  <c r="C6099" i="3" l="1"/>
  <c r="B6098" i="3"/>
  <c r="A6098" i="3"/>
  <c r="B6098" i="4"/>
  <c r="C6099" i="4"/>
  <c r="A6098" i="4"/>
  <c r="C6098" i="2"/>
  <c r="A6097" i="2"/>
  <c r="B6097" i="2"/>
  <c r="B6098" i="1"/>
  <c r="C6099" i="1"/>
  <c r="A6098" i="1"/>
  <c r="C6100" i="3" l="1"/>
  <c r="A6099" i="3"/>
  <c r="B6099" i="3"/>
  <c r="B6099" i="4"/>
  <c r="C6100" i="4"/>
  <c r="A6099" i="4"/>
  <c r="B6098" i="2"/>
  <c r="A6098" i="2"/>
  <c r="C6099" i="2"/>
  <c r="B6099" i="1"/>
  <c r="A6099" i="1"/>
  <c r="C6100" i="1"/>
  <c r="C6101" i="3" l="1"/>
  <c r="B6100" i="3"/>
  <c r="A6100" i="3"/>
  <c r="B6100" i="4"/>
  <c r="A6100" i="4"/>
  <c r="C6101" i="4"/>
  <c r="C6100" i="2"/>
  <c r="A6099" i="2"/>
  <c r="B6099" i="2"/>
  <c r="B6100" i="1"/>
  <c r="C6101" i="1"/>
  <c r="A6100" i="1"/>
  <c r="C6102" i="3" l="1"/>
  <c r="B6101" i="3"/>
  <c r="A6101" i="3"/>
  <c r="B6101" i="4"/>
  <c r="C6102" i="4"/>
  <c r="A6101" i="4"/>
  <c r="B6100" i="2"/>
  <c r="A6100" i="2"/>
  <c r="C6101" i="2"/>
  <c r="B6101" i="1"/>
  <c r="C6102" i="1"/>
  <c r="A6101" i="1"/>
  <c r="A6102" i="3" l="1"/>
  <c r="C6103" i="3"/>
  <c r="B6102" i="3"/>
  <c r="B6102" i="4"/>
  <c r="C6103" i="4"/>
  <c r="A6102" i="4"/>
  <c r="C6102" i="2"/>
  <c r="A6101" i="2"/>
  <c r="B6101" i="2"/>
  <c r="B6102" i="1"/>
  <c r="C6103" i="1"/>
  <c r="A6102" i="1"/>
  <c r="C6104" i="3" l="1"/>
  <c r="B6103" i="3"/>
  <c r="A6103" i="3"/>
  <c r="B6103" i="4"/>
  <c r="A6103" i="4"/>
  <c r="C6104" i="4"/>
  <c r="B6102" i="2"/>
  <c r="A6102" i="2"/>
  <c r="C6103" i="2"/>
  <c r="B6103" i="1"/>
  <c r="C6104" i="1"/>
  <c r="A6103" i="1"/>
  <c r="B6104" i="3" l="1"/>
  <c r="A6104" i="3"/>
  <c r="C6105" i="3"/>
  <c r="B6104" i="4"/>
  <c r="C6105" i="4"/>
  <c r="A6104" i="4"/>
  <c r="C6104" i="2"/>
  <c r="A6103" i="2"/>
  <c r="B6103" i="2"/>
  <c r="B6104" i="1"/>
  <c r="A6104" i="1"/>
  <c r="C6105" i="1"/>
  <c r="C6106" i="3" l="1"/>
  <c r="A6105" i="3"/>
  <c r="B6105" i="3"/>
  <c r="B6105" i="4"/>
  <c r="C6106" i="4"/>
  <c r="A6105" i="4"/>
  <c r="B6104" i="2"/>
  <c r="A6104" i="2"/>
  <c r="C6105" i="2"/>
  <c r="B6105" i="1"/>
  <c r="A6105" i="1"/>
  <c r="C6106" i="1"/>
  <c r="C6107" i="3" l="1"/>
  <c r="B6106" i="3"/>
  <c r="A6106" i="3"/>
  <c r="B6106" i="4"/>
  <c r="A6106" i="4"/>
  <c r="C6107" i="4"/>
  <c r="C6106" i="2"/>
  <c r="A6105" i="2"/>
  <c r="B6105" i="2"/>
  <c r="B6106" i="1"/>
  <c r="A6106" i="1"/>
  <c r="C6107" i="1"/>
  <c r="C6108" i="3" l="1"/>
  <c r="B6107" i="3"/>
  <c r="A6107" i="3"/>
  <c r="B6107" i="4"/>
  <c r="C6108" i="4"/>
  <c r="A6107" i="4"/>
  <c r="B6106" i="2"/>
  <c r="A6106" i="2"/>
  <c r="C6107" i="2"/>
  <c r="B6107" i="1"/>
  <c r="C6108" i="1"/>
  <c r="A6107" i="1"/>
  <c r="A6108" i="3" l="1"/>
  <c r="C6109" i="3"/>
  <c r="B6108" i="3"/>
  <c r="B6108" i="4"/>
  <c r="C6109" i="4"/>
  <c r="A6108" i="4"/>
  <c r="C6108" i="2"/>
  <c r="A6107" i="2"/>
  <c r="B6107" i="2"/>
  <c r="B6108" i="1"/>
  <c r="A6108" i="1"/>
  <c r="C6109" i="1"/>
  <c r="C6110" i="3" l="1"/>
  <c r="B6109" i="3"/>
  <c r="A6109" i="3"/>
  <c r="B6109" i="4"/>
  <c r="A6109" i="4"/>
  <c r="C6110" i="4"/>
  <c r="B6108" i="2"/>
  <c r="A6108" i="2"/>
  <c r="C6109" i="2"/>
  <c r="B6109" i="1"/>
  <c r="C6110" i="1"/>
  <c r="A6109" i="1"/>
  <c r="A6110" i="3" l="1"/>
  <c r="B6110" i="3"/>
  <c r="C6111" i="3"/>
  <c r="B6110" i="4"/>
  <c r="A6110" i="4"/>
  <c r="C6111" i="4"/>
  <c r="C6110" i="2"/>
  <c r="A6109" i="2"/>
  <c r="B6109" i="2"/>
  <c r="B6110" i="1"/>
  <c r="C6111" i="1"/>
  <c r="A6110" i="1"/>
  <c r="C6112" i="3" l="1"/>
  <c r="B6111" i="3"/>
  <c r="A6111" i="3"/>
  <c r="B6111" i="4"/>
  <c r="C6112" i="4"/>
  <c r="A6111" i="4"/>
  <c r="B6110" i="2"/>
  <c r="A6110" i="2"/>
  <c r="C6111" i="2"/>
  <c r="B6111" i="1"/>
  <c r="A6111" i="1"/>
  <c r="C6112" i="1"/>
  <c r="C6113" i="3" l="1"/>
  <c r="B6112" i="3"/>
  <c r="A6112" i="3"/>
  <c r="B6112" i="4"/>
  <c r="A6112" i="4"/>
  <c r="C6113" i="4"/>
  <c r="C6112" i="2"/>
  <c r="A6111" i="2"/>
  <c r="B6111" i="2"/>
  <c r="B6112" i="1"/>
  <c r="A6112" i="1"/>
  <c r="C6113" i="1"/>
  <c r="C6114" i="3" l="1"/>
  <c r="A6113" i="3"/>
  <c r="B6113" i="3"/>
  <c r="B6113" i="4"/>
  <c r="A6113" i="4"/>
  <c r="C6114" i="4"/>
  <c r="B6112" i="2"/>
  <c r="A6112" i="2"/>
  <c r="C6113" i="2"/>
  <c r="B6113" i="1"/>
  <c r="A6113" i="1"/>
  <c r="C6114" i="1"/>
  <c r="C6115" i="3" l="1"/>
  <c r="A6114" i="3"/>
  <c r="B6114" i="3"/>
  <c r="B6114" i="4"/>
  <c r="C6115" i="4"/>
  <c r="A6114" i="4"/>
  <c r="C6114" i="2"/>
  <c r="A6113" i="2"/>
  <c r="B6113" i="2"/>
  <c r="B6114" i="1"/>
  <c r="C6115" i="1"/>
  <c r="A6114" i="1"/>
  <c r="C6116" i="3" l="1"/>
  <c r="B6115" i="3"/>
  <c r="A6115" i="3"/>
  <c r="C6116" i="4"/>
  <c r="B6115" i="4"/>
  <c r="A6115" i="4"/>
  <c r="B6114" i="2"/>
  <c r="A6114" i="2"/>
  <c r="C6115" i="2"/>
  <c r="B6115" i="1"/>
  <c r="A6115" i="1"/>
  <c r="C6116" i="1"/>
  <c r="A6116" i="3" l="1"/>
  <c r="C6117" i="3"/>
  <c r="B6116" i="3"/>
  <c r="B6116" i="4"/>
  <c r="A6116" i="4"/>
  <c r="C6117" i="4"/>
  <c r="C6116" i="2"/>
  <c r="A6115" i="2"/>
  <c r="B6115" i="2"/>
  <c r="B6116" i="1"/>
  <c r="A6116" i="1"/>
  <c r="C6117" i="1"/>
  <c r="C6118" i="3" l="1"/>
  <c r="B6117" i="3"/>
  <c r="A6117" i="3"/>
  <c r="C6118" i="4"/>
  <c r="A6117" i="4"/>
  <c r="B6117" i="4"/>
  <c r="B6116" i="2"/>
  <c r="A6116" i="2"/>
  <c r="C6117" i="2"/>
  <c r="B6117" i="1"/>
  <c r="C6118" i="1"/>
  <c r="A6117" i="1"/>
  <c r="A6118" i="3" l="1"/>
  <c r="C6119" i="3"/>
  <c r="B6118" i="3"/>
  <c r="B6118" i="4"/>
  <c r="C6119" i="4"/>
  <c r="A6118" i="4"/>
  <c r="B6117" i="2"/>
  <c r="A6117" i="2"/>
  <c r="C6118" i="2"/>
  <c r="B6118" i="1"/>
  <c r="A6118" i="1"/>
  <c r="C6119" i="1"/>
  <c r="C6120" i="3" l="1"/>
  <c r="A6119" i="3"/>
  <c r="B6119" i="3"/>
  <c r="C6120" i="4"/>
  <c r="B6119" i="4"/>
  <c r="A6119" i="4"/>
  <c r="C6119" i="2"/>
  <c r="B6118" i="2"/>
  <c r="A6118" i="2"/>
  <c r="B6119" i="1"/>
  <c r="A6119" i="1"/>
  <c r="C6120" i="1"/>
  <c r="C6121" i="3" l="1"/>
  <c r="B6120" i="3"/>
  <c r="A6120" i="3"/>
  <c r="B6120" i="4"/>
  <c r="A6120" i="4"/>
  <c r="C6121" i="4"/>
  <c r="B6119" i="2"/>
  <c r="A6119" i="2"/>
  <c r="C6120" i="2"/>
  <c r="B6120" i="1"/>
  <c r="C6121" i="1"/>
  <c r="A6120" i="1"/>
  <c r="C6122" i="3" l="1"/>
  <c r="A6121" i="3"/>
  <c r="B6121" i="3"/>
  <c r="C6122" i="4"/>
  <c r="B6121" i="4"/>
  <c r="A6121" i="4"/>
  <c r="C6121" i="2"/>
  <c r="A6120" i="2"/>
  <c r="B6120" i="2"/>
  <c r="B6121" i="1"/>
  <c r="A6121" i="1"/>
  <c r="C6122" i="1"/>
  <c r="C6123" i="3" l="1"/>
  <c r="B6122" i="3"/>
  <c r="A6122" i="3"/>
  <c r="C6123" i="4"/>
  <c r="B6122" i="4"/>
  <c r="A6122" i="4"/>
  <c r="B6121" i="2"/>
  <c r="A6121" i="2"/>
  <c r="C6122" i="2"/>
  <c r="B6122" i="1"/>
  <c r="A6122" i="1"/>
  <c r="C6123" i="1"/>
  <c r="C6124" i="3" l="1"/>
  <c r="B6123" i="3"/>
  <c r="A6123" i="3"/>
  <c r="C6124" i="4"/>
  <c r="B6123" i="4"/>
  <c r="A6123" i="4"/>
  <c r="B6122" i="2"/>
  <c r="A6122" i="2"/>
  <c r="C6123" i="2"/>
  <c r="B6123" i="1"/>
  <c r="C6124" i="1"/>
  <c r="A6123" i="1"/>
  <c r="A6124" i="3" l="1"/>
  <c r="B6124" i="3"/>
  <c r="C6125" i="3"/>
  <c r="B6124" i="4"/>
  <c r="A6124" i="4"/>
  <c r="C6125" i="4"/>
  <c r="B6123" i="2"/>
  <c r="A6123" i="2"/>
  <c r="C6124" i="2"/>
  <c r="B6124" i="1"/>
  <c r="A6124" i="1"/>
  <c r="C6125" i="1"/>
  <c r="C6126" i="3" l="1"/>
  <c r="A6125" i="3"/>
  <c r="B6125" i="3"/>
  <c r="C6126" i="4"/>
  <c r="B6125" i="4"/>
  <c r="A6125" i="4"/>
  <c r="B6124" i="2"/>
  <c r="A6124" i="2"/>
  <c r="C6125" i="2"/>
  <c r="B6125" i="1"/>
  <c r="C6126" i="1"/>
  <c r="A6125" i="1"/>
  <c r="A6126" i="3" l="1"/>
  <c r="C6127" i="3"/>
  <c r="B6126" i="3"/>
  <c r="B6126" i="4"/>
  <c r="C6127" i="4"/>
  <c r="A6126" i="4"/>
  <c r="B6125" i="2"/>
  <c r="A6125" i="2"/>
  <c r="C6126" i="2"/>
  <c r="B6126" i="1"/>
  <c r="A6126" i="1"/>
  <c r="C6127" i="1"/>
  <c r="C6128" i="3" l="1"/>
  <c r="A6127" i="3"/>
  <c r="B6127" i="3"/>
  <c r="C6128" i="4"/>
  <c r="B6127" i="4"/>
  <c r="A6127" i="4"/>
  <c r="C6127" i="2"/>
  <c r="B6126" i="2"/>
  <c r="A6126" i="2"/>
  <c r="B6127" i="1"/>
  <c r="C6128" i="1"/>
  <c r="A6127" i="1"/>
  <c r="C6129" i="3" l="1"/>
  <c r="A6128" i="3"/>
  <c r="B6128" i="3"/>
  <c r="B6128" i="4"/>
  <c r="C6129" i="4"/>
  <c r="A6128" i="4"/>
  <c r="B6127" i="2"/>
  <c r="A6127" i="2"/>
  <c r="C6128" i="2"/>
  <c r="B6128" i="1"/>
  <c r="C6129" i="1"/>
  <c r="A6128" i="1"/>
  <c r="C6130" i="3" l="1"/>
  <c r="A6129" i="3"/>
  <c r="B6129" i="3"/>
  <c r="C6130" i="4"/>
  <c r="B6129" i="4"/>
  <c r="A6129" i="4"/>
  <c r="C6129" i="2"/>
  <c r="A6128" i="2"/>
  <c r="B6128" i="2"/>
  <c r="B6129" i="1"/>
  <c r="A6129" i="1"/>
  <c r="C6130" i="1"/>
  <c r="C6131" i="3" l="1"/>
  <c r="B6130" i="3"/>
  <c r="A6130" i="3"/>
  <c r="C6131" i="4"/>
  <c r="A6130" i="4"/>
  <c r="B6130" i="4"/>
  <c r="B6129" i="2"/>
  <c r="A6129" i="2"/>
  <c r="C6130" i="2"/>
  <c r="B6130" i="1"/>
  <c r="C6131" i="1"/>
  <c r="A6130" i="1"/>
  <c r="C6132" i="3" l="1"/>
  <c r="B6131" i="3"/>
  <c r="A6131" i="3"/>
  <c r="C6132" i="4"/>
  <c r="B6131" i="4"/>
  <c r="A6131" i="4"/>
  <c r="B6130" i="2"/>
  <c r="A6130" i="2"/>
  <c r="C6131" i="2"/>
  <c r="B6131" i="1"/>
  <c r="A6131" i="1"/>
  <c r="C6132" i="1"/>
  <c r="A6132" i="3" l="1"/>
  <c r="C6133" i="3"/>
  <c r="B6132" i="3"/>
  <c r="B6132" i="4"/>
  <c r="C6133" i="4"/>
  <c r="A6132" i="4"/>
  <c r="B6131" i="2"/>
  <c r="A6131" i="2"/>
  <c r="C6132" i="2"/>
  <c r="B6132" i="1"/>
  <c r="C6133" i="1"/>
  <c r="A6132" i="1"/>
  <c r="C6134" i="3" l="1"/>
  <c r="B6133" i="3"/>
  <c r="A6133" i="3"/>
  <c r="C6134" i="4"/>
  <c r="B6133" i="4"/>
  <c r="A6133" i="4"/>
  <c r="B6132" i="2"/>
  <c r="A6132" i="2"/>
  <c r="C6133" i="2"/>
  <c r="B6133" i="1"/>
  <c r="C6134" i="1"/>
  <c r="A6133" i="1"/>
  <c r="A6134" i="3" l="1"/>
  <c r="C6135" i="3"/>
  <c r="B6134" i="3"/>
  <c r="B6134" i="4"/>
  <c r="C6135" i="4"/>
  <c r="A6134" i="4"/>
  <c r="B6133" i="2"/>
  <c r="A6133" i="2"/>
  <c r="C6134" i="2"/>
  <c r="B6134" i="1"/>
  <c r="C6135" i="1"/>
  <c r="A6134" i="1"/>
  <c r="C6136" i="3" l="1"/>
  <c r="A6135" i="3"/>
  <c r="B6135" i="3"/>
  <c r="C6136" i="4"/>
  <c r="B6135" i="4"/>
  <c r="A6135" i="4"/>
  <c r="C6135" i="2"/>
  <c r="B6134" i="2"/>
  <c r="A6134" i="2"/>
  <c r="B6135" i="1"/>
  <c r="C6136" i="1"/>
  <c r="A6135" i="1"/>
  <c r="C6137" i="3" l="1"/>
  <c r="B6136" i="3"/>
  <c r="A6136" i="3"/>
  <c r="B6136" i="4"/>
  <c r="C6137" i="4"/>
  <c r="A6136" i="4"/>
  <c r="B6135" i="2"/>
  <c r="A6135" i="2"/>
  <c r="C6136" i="2"/>
  <c r="B6136" i="1"/>
  <c r="C6137" i="1"/>
  <c r="A6136" i="1"/>
  <c r="C6138" i="3" l="1"/>
  <c r="A6137" i="3"/>
  <c r="B6137" i="3"/>
  <c r="C6138" i="4"/>
  <c r="B6137" i="4"/>
  <c r="A6137" i="4"/>
  <c r="C6137" i="2"/>
  <c r="A6136" i="2"/>
  <c r="B6136" i="2"/>
  <c r="B6137" i="1"/>
  <c r="A6137" i="1"/>
  <c r="C6138" i="1"/>
  <c r="C6139" i="3" l="1"/>
  <c r="B6138" i="3"/>
  <c r="A6138" i="3"/>
  <c r="A6138" i="4"/>
  <c r="C6139" i="4"/>
  <c r="B6138" i="4"/>
  <c r="B6137" i="2"/>
  <c r="A6137" i="2"/>
  <c r="C6138" i="2"/>
  <c r="B6138" i="1"/>
  <c r="A6138" i="1"/>
  <c r="C6139" i="1"/>
  <c r="C6140" i="3" l="1"/>
  <c r="A6139" i="3"/>
  <c r="B6139" i="3"/>
  <c r="C6140" i="4"/>
  <c r="B6139" i="4"/>
  <c r="A6139" i="4"/>
  <c r="B6138" i="2"/>
  <c r="A6138" i="2"/>
  <c r="C6139" i="2"/>
  <c r="B6139" i="1"/>
  <c r="C6140" i="1"/>
  <c r="A6139" i="1"/>
  <c r="A6140" i="3" l="1"/>
  <c r="C6141" i="3"/>
  <c r="B6140" i="3"/>
  <c r="B6140" i="4"/>
  <c r="C6141" i="4"/>
  <c r="A6140" i="4"/>
  <c r="B6139" i="2"/>
  <c r="A6139" i="2"/>
  <c r="C6140" i="2"/>
  <c r="B6140" i="1"/>
  <c r="A6140" i="1"/>
  <c r="C6141" i="1"/>
  <c r="C6142" i="3" l="1"/>
  <c r="B6141" i="3"/>
  <c r="A6141" i="3"/>
  <c r="C6142" i="4"/>
  <c r="B6141" i="4"/>
  <c r="A6141" i="4"/>
  <c r="C6141" i="2"/>
  <c r="B6140" i="2"/>
  <c r="A6140" i="2"/>
  <c r="B6141" i="1"/>
  <c r="C6142" i="1"/>
  <c r="A6141" i="1"/>
  <c r="A6142" i="3" l="1"/>
  <c r="B6142" i="3"/>
  <c r="C6143" i="3"/>
  <c r="B6142" i="4"/>
  <c r="A6142" i="4"/>
  <c r="C6143" i="4"/>
  <c r="B6141" i="2"/>
  <c r="A6141" i="2"/>
  <c r="C6142" i="2"/>
  <c r="B6142" i="1"/>
  <c r="C6143" i="1"/>
  <c r="A6142" i="1"/>
  <c r="C6144" i="3" l="1"/>
  <c r="A6143" i="3"/>
  <c r="B6143" i="3"/>
  <c r="C6144" i="4"/>
  <c r="B6143" i="4"/>
  <c r="A6143" i="4"/>
  <c r="C6143" i="2"/>
  <c r="A6142" i="2"/>
  <c r="B6142" i="2"/>
  <c r="B6143" i="1"/>
  <c r="C6144" i="1"/>
  <c r="A6143" i="1"/>
  <c r="C6145" i="3" l="1"/>
  <c r="B6144" i="3"/>
  <c r="A6144" i="3"/>
  <c r="B6144" i="4"/>
  <c r="C6145" i="4"/>
  <c r="A6144" i="4"/>
  <c r="B6143" i="2"/>
  <c r="A6143" i="2"/>
  <c r="C6144" i="2"/>
  <c r="B6144" i="1"/>
  <c r="A6144" i="1"/>
  <c r="C6145" i="1"/>
  <c r="C6146" i="3" l="1"/>
  <c r="A6145" i="3"/>
  <c r="B6145" i="3"/>
  <c r="C6146" i="4"/>
  <c r="B6145" i="4"/>
  <c r="A6145" i="4"/>
  <c r="B6144" i="2"/>
  <c r="A6144" i="2"/>
  <c r="C6145" i="2"/>
  <c r="B6145" i="1"/>
  <c r="A6145" i="1"/>
  <c r="C6146" i="1"/>
  <c r="C6147" i="3" l="1"/>
  <c r="A6146" i="3"/>
  <c r="B6146" i="3"/>
  <c r="B6146" i="4"/>
  <c r="A6146" i="4"/>
  <c r="C6147" i="4"/>
  <c r="B6145" i="2"/>
  <c r="A6145" i="2"/>
  <c r="C6146" i="2"/>
  <c r="B6146" i="1"/>
  <c r="C6147" i="1"/>
  <c r="A6146" i="1"/>
  <c r="C6148" i="3" l="1"/>
  <c r="B6147" i="3"/>
  <c r="A6147" i="3"/>
  <c r="C6148" i="4"/>
  <c r="B6147" i="4"/>
  <c r="A6147" i="4"/>
  <c r="C6147" i="2"/>
  <c r="B6146" i="2"/>
  <c r="A6146" i="2"/>
  <c r="B6147" i="1"/>
  <c r="A6147" i="1"/>
  <c r="C6148" i="1"/>
  <c r="A6148" i="3" l="1"/>
  <c r="C6149" i="3"/>
  <c r="B6148" i="3"/>
  <c r="B6148" i="4"/>
  <c r="C6149" i="4"/>
  <c r="A6148" i="4"/>
  <c r="B6147" i="2"/>
  <c r="A6147" i="2"/>
  <c r="C6148" i="2"/>
  <c r="B6148" i="1"/>
  <c r="C6149" i="1"/>
  <c r="A6148" i="1"/>
  <c r="C6150" i="3" l="1"/>
  <c r="B6149" i="3"/>
  <c r="A6149" i="3"/>
  <c r="C6150" i="4"/>
  <c r="B6149" i="4"/>
  <c r="A6149" i="4"/>
  <c r="A6148" i="2"/>
  <c r="C6149" i="2"/>
  <c r="B6148" i="2"/>
  <c r="B6149" i="1"/>
  <c r="C6150" i="1"/>
  <c r="A6149" i="1"/>
  <c r="A6150" i="3" l="1"/>
  <c r="C6151" i="3"/>
  <c r="B6150" i="3"/>
  <c r="B6150" i="4"/>
  <c r="A6150" i="4"/>
  <c r="C6151" i="4"/>
  <c r="B6149" i="2"/>
  <c r="A6149" i="2"/>
  <c r="C6150" i="2"/>
  <c r="B6150" i="1"/>
  <c r="A6150" i="1"/>
  <c r="C6151" i="1"/>
  <c r="C6152" i="3" l="1"/>
  <c r="A6151" i="3"/>
  <c r="B6151" i="3"/>
  <c r="C6152" i="4"/>
  <c r="B6151" i="4"/>
  <c r="A6151" i="4"/>
  <c r="C6151" i="2"/>
  <c r="B6150" i="2"/>
  <c r="A6150" i="2"/>
  <c r="B6151" i="1"/>
  <c r="A6151" i="1"/>
  <c r="C6152" i="1"/>
  <c r="C6153" i="3" l="1"/>
  <c r="B6152" i="3"/>
  <c r="A6152" i="3"/>
  <c r="B6152" i="4"/>
  <c r="C6153" i="4"/>
  <c r="A6152" i="4"/>
  <c r="B6151" i="2"/>
  <c r="A6151" i="2"/>
  <c r="C6152" i="2"/>
  <c r="B6152" i="1"/>
  <c r="C6153" i="1"/>
  <c r="A6152" i="1"/>
  <c r="C6154" i="3" l="1"/>
  <c r="A6153" i="3"/>
  <c r="B6153" i="3"/>
  <c r="C6154" i="4"/>
  <c r="B6153" i="4"/>
  <c r="A6153" i="4"/>
  <c r="A6152" i="2"/>
  <c r="C6153" i="2"/>
  <c r="B6152" i="2"/>
  <c r="B6153" i="1"/>
  <c r="A6153" i="1"/>
  <c r="C6154" i="1"/>
  <c r="C6155" i="3" l="1"/>
  <c r="B6154" i="3"/>
  <c r="A6154" i="3"/>
  <c r="B6154" i="4"/>
  <c r="A6154" i="4"/>
  <c r="C6155" i="4"/>
  <c r="B6153" i="2"/>
  <c r="A6153" i="2"/>
  <c r="C6154" i="2"/>
  <c r="B6154" i="1"/>
  <c r="A6154" i="1"/>
  <c r="C6155" i="1"/>
  <c r="C6156" i="3" l="1"/>
  <c r="B6155" i="3"/>
  <c r="A6155" i="3"/>
  <c r="C6156" i="4"/>
  <c r="B6155" i="4"/>
  <c r="A6155" i="4"/>
  <c r="A6154" i="2"/>
  <c r="C6155" i="2"/>
  <c r="B6154" i="2"/>
  <c r="B6155" i="1"/>
  <c r="C6156" i="1"/>
  <c r="A6155" i="1"/>
  <c r="A6156" i="3" l="1"/>
  <c r="B6156" i="3"/>
  <c r="C6157" i="3"/>
  <c r="B6156" i="4"/>
  <c r="C6157" i="4"/>
  <c r="A6156" i="4"/>
  <c r="B6155" i="2"/>
  <c r="A6155" i="2"/>
  <c r="C6156" i="2"/>
  <c r="B6156" i="1"/>
  <c r="A6156" i="1"/>
  <c r="C6157" i="1"/>
  <c r="C6158" i="3" l="1"/>
  <c r="A6157" i="3"/>
  <c r="B6157" i="3"/>
  <c r="C6158" i="4"/>
  <c r="B6157" i="4"/>
  <c r="A6157" i="4"/>
  <c r="A6156" i="2"/>
  <c r="C6157" i="2"/>
  <c r="B6156" i="2"/>
  <c r="B6157" i="1"/>
  <c r="C6158" i="1"/>
  <c r="A6157" i="1"/>
  <c r="A6158" i="3" l="1"/>
  <c r="C6159" i="3"/>
  <c r="B6158" i="3"/>
  <c r="B6158" i="4"/>
  <c r="C6159" i="4"/>
  <c r="A6158" i="4"/>
  <c r="B6157" i="2"/>
  <c r="A6157" i="2"/>
  <c r="C6158" i="2"/>
  <c r="B6158" i="1"/>
  <c r="A6158" i="1"/>
  <c r="C6159" i="1"/>
  <c r="C6160" i="3" l="1"/>
  <c r="A6159" i="3"/>
  <c r="B6159" i="3"/>
  <c r="C6160" i="4"/>
  <c r="B6159" i="4"/>
  <c r="A6159" i="4"/>
  <c r="A6158" i="2"/>
  <c r="C6159" i="2"/>
  <c r="B6158" i="2"/>
  <c r="B6159" i="1"/>
  <c r="C6160" i="1"/>
  <c r="A6159" i="1"/>
  <c r="C6161" i="3" l="1"/>
  <c r="A6160" i="3"/>
  <c r="B6160" i="3"/>
  <c r="B6160" i="4"/>
  <c r="C6161" i="4"/>
  <c r="A6160" i="4"/>
  <c r="B6159" i="2"/>
  <c r="A6159" i="2"/>
  <c r="C6160" i="2"/>
  <c r="B6160" i="1"/>
  <c r="C6161" i="1"/>
  <c r="A6160" i="1"/>
  <c r="C6162" i="3" l="1"/>
  <c r="A6161" i="3"/>
  <c r="B6161" i="3"/>
  <c r="C6162" i="4"/>
  <c r="B6161" i="4"/>
  <c r="A6161" i="4"/>
  <c r="A6160" i="2"/>
  <c r="C6161" i="2"/>
  <c r="B6160" i="2"/>
  <c r="B6161" i="1"/>
  <c r="A6161" i="1"/>
  <c r="C6162" i="1"/>
  <c r="C6163" i="3" l="1"/>
  <c r="B6162" i="3"/>
  <c r="A6162" i="3"/>
  <c r="C6163" i="4"/>
  <c r="B6162" i="4"/>
  <c r="A6162" i="4"/>
  <c r="B6161" i="2"/>
  <c r="A6161" i="2"/>
  <c r="C6162" i="2"/>
  <c r="B6162" i="1"/>
  <c r="A6162" i="1"/>
  <c r="C6163" i="1"/>
  <c r="C6164" i="3" l="1"/>
  <c r="B6163" i="3"/>
  <c r="A6163" i="3"/>
  <c r="C6164" i="4"/>
  <c r="B6163" i="4"/>
  <c r="A6163" i="4"/>
  <c r="A6162" i="2"/>
  <c r="C6163" i="2"/>
  <c r="B6162" i="2"/>
  <c r="B6163" i="1"/>
  <c r="A6163" i="1"/>
  <c r="C6164" i="1"/>
  <c r="A6164" i="3" l="1"/>
  <c r="B6164" i="3"/>
  <c r="C6165" i="3"/>
  <c r="A6164" i="4"/>
  <c r="C6165" i="4"/>
  <c r="B6164" i="4"/>
  <c r="B6163" i="2"/>
  <c r="A6163" i="2"/>
  <c r="C6164" i="2"/>
  <c r="B6164" i="1"/>
  <c r="C6165" i="1"/>
  <c r="A6164" i="1"/>
  <c r="C6166" i="3" l="1"/>
  <c r="B6165" i="3"/>
  <c r="A6165" i="3"/>
  <c r="A6165" i="4"/>
  <c r="C6166" i="4"/>
  <c r="B6165" i="4"/>
  <c r="A6164" i="2"/>
  <c r="C6165" i="2"/>
  <c r="B6164" i="2"/>
  <c r="B6165" i="1"/>
  <c r="C6166" i="1"/>
  <c r="A6165" i="1"/>
  <c r="A6166" i="3" l="1"/>
  <c r="C6167" i="3"/>
  <c r="B6166" i="3"/>
  <c r="B6166" i="4"/>
  <c r="C6167" i="4"/>
  <c r="A6166" i="4"/>
  <c r="B6165" i="2"/>
  <c r="A6165" i="2"/>
  <c r="C6166" i="2"/>
  <c r="B6166" i="1"/>
  <c r="C6167" i="1"/>
  <c r="A6166" i="1"/>
  <c r="A6167" i="3" l="1"/>
  <c r="C6168" i="3"/>
  <c r="B6167" i="3"/>
  <c r="B6167" i="4"/>
  <c r="A6167" i="4"/>
  <c r="C6168" i="4"/>
  <c r="A6166" i="2"/>
  <c r="C6167" i="2"/>
  <c r="B6166" i="2"/>
  <c r="B6167" i="1"/>
  <c r="C6168" i="1"/>
  <c r="A6167" i="1"/>
  <c r="C6169" i="3" l="1"/>
  <c r="B6168" i="3"/>
  <c r="A6168" i="3"/>
  <c r="C6169" i="4"/>
  <c r="A6168" i="4"/>
  <c r="B6168" i="4"/>
  <c r="B6167" i="2"/>
  <c r="A6167" i="2"/>
  <c r="C6168" i="2"/>
  <c r="B6168" i="1"/>
  <c r="A6168" i="1"/>
  <c r="C6169" i="1"/>
  <c r="A6169" i="3" l="1"/>
  <c r="C6170" i="3"/>
  <c r="B6169" i="3"/>
  <c r="B6169" i="4"/>
  <c r="A6169" i="4"/>
  <c r="C6170" i="4"/>
  <c r="A6168" i="2"/>
  <c r="C6169" i="2"/>
  <c r="B6168" i="2"/>
  <c r="B6169" i="1"/>
  <c r="A6169" i="1"/>
  <c r="C6170" i="1"/>
  <c r="A6170" i="3" l="1"/>
  <c r="C6171" i="3"/>
  <c r="B6170" i="3"/>
  <c r="C6171" i="4"/>
  <c r="B6170" i="4"/>
  <c r="A6170" i="4"/>
  <c r="B6169" i="2"/>
  <c r="A6169" i="2"/>
  <c r="C6170" i="2"/>
  <c r="B6170" i="1"/>
  <c r="A6170" i="1"/>
  <c r="C6171" i="1"/>
  <c r="A6171" i="3" l="1"/>
  <c r="C6172" i="3"/>
  <c r="B6171" i="3"/>
  <c r="C6172" i="4"/>
  <c r="B6171" i="4"/>
  <c r="A6171" i="4"/>
  <c r="A6170" i="2"/>
  <c r="C6171" i="2"/>
  <c r="B6170" i="2"/>
  <c r="B6171" i="1"/>
  <c r="C6172" i="1"/>
  <c r="A6171" i="1"/>
  <c r="C6173" i="3" l="1"/>
  <c r="B6172" i="3"/>
  <c r="A6172" i="3"/>
  <c r="A6172" i="4"/>
  <c r="C6173" i="4"/>
  <c r="B6172" i="4"/>
  <c r="B6171" i="2"/>
  <c r="A6171" i="2"/>
  <c r="C6172" i="2"/>
  <c r="B6172" i="1"/>
  <c r="A6172" i="1"/>
  <c r="C6173" i="1"/>
  <c r="A6173" i="3" l="1"/>
  <c r="C6174" i="3"/>
  <c r="B6173" i="3"/>
  <c r="A6173" i="4"/>
  <c r="B6173" i="4"/>
  <c r="C6174" i="4"/>
  <c r="A6172" i="2"/>
  <c r="C6173" i="2"/>
  <c r="B6172" i="2"/>
  <c r="B6173" i="1"/>
  <c r="C6174" i="1"/>
  <c r="A6173" i="1"/>
  <c r="C6175" i="3" l="1"/>
  <c r="A6174" i="3"/>
  <c r="B6174" i="3"/>
  <c r="B6174" i="4"/>
  <c r="A6174" i="4"/>
  <c r="C6175" i="4"/>
  <c r="B6173" i="2"/>
  <c r="A6173" i="2"/>
  <c r="C6174" i="2"/>
  <c r="B6174" i="1"/>
  <c r="C6175" i="1"/>
  <c r="A6174" i="1"/>
  <c r="A6175" i="3" l="1"/>
  <c r="C6176" i="3"/>
  <c r="B6175" i="3"/>
  <c r="C6176" i="4"/>
  <c r="B6175" i="4"/>
  <c r="A6175" i="4"/>
  <c r="A6174" i="2"/>
  <c r="C6175" i="2"/>
  <c r="B6174" i="2"/>
  <c r="B6175" i="1"/>
  <c r="A6175" i="1"/>
  <c r="C6176" i="1"/>
  <c r="B6176" i="3" l="1"/>
  <c r="C6177" i="3"/>
  <c r="A6176" i="3"/>
  <c r="B6176" i="4"/>
  <c r="A6176" i="4"/>
  <c r="C6177" i="4"/>
  <c r="B6175" i="2"/>
  <c r="A6175" i="2"/>
  <c r="C6176" i="2"/>
  <c r="B6176" i="1"/>
  <c r="A6176" i="1"/>
  <c r="C6177" i="1"/>
  <c r="A6177" i="3" l="1"/>
  <c r="C6178" i="3"/>
  <c r="B6177" i="3"/>
  <c r="C6178" i="4"/>
  <c r="A6177" i="4"/>
  <c r="B6177" i="4"/>
  <c r="A6176" i="2"/>
  <c r="C6177" i="2"/>
  <c r="B6176" i="2"/>
  <c r="B6177" i="1"/>
  <c r="A6177" i="1"/>
  <c r="C6178" i="1"/>
  <c r="B6178" i="3" l="1"/>
  <c r="C6179" i="3"/>
  <c r="A6178" i="3"/>
  <c r="B6178" i="4"/>
  <c r="A6178" i="4"/>
  <c r="C6179" i="4"/>
  <c r="B6177" i="2"/>
  <c r="A6177" i="2"/>
  <c r="C6178" i="2"/>
  <c r="B6178" i="1"/>
  <c r="C6179" i="1"/>
  <c r="A6178" i="1"/>
  <c r="A6179" i="3" l="1"/>
  <c r="C6180" i="3"/>
  <c r="B6179" i="3"/>
  <c r="B6179" i="4"/>
  <c r="C6180" i="4"/>
  <c r="A6179" i="4"/>
  <c r="A6178" i="2"/>
  <c r="C6179" i="2"/>
  <c r="B6178" i="2"/>
  <c r="B6179" i="1"/>
  <c r="A6179" i="1"/>
  <c r="C6180" i="1"/>
  <c r="C6181" i="3" l="1"/>
  <c r="B6180" i="3"/>
  <c r="A6180" i="3"/>
  <c r="A6180" i="4"/>
  <c r="C6181" i="4"/>
  <c r="B6180" i="4"/>
  <c r="B6179" i="2"/>
  <c r="A6179" i="2"/>
  <c r="C6180" i="2"/>
  <c r="B6180" i="1"/>
  <c r="C6181" i="1"/>
  <c r="A6180" i="1"/>
  <c r="A6181" i="3" l="1"/>
  <c r="C6182" i="3"/>
  <c r="B6181" i="3"/>
  <c r="A6181" i="4"/>
  <c r="C6182" i="4"/>
  <c r="B6181" i="4"/>
  <c r="A6180" i="2"/>
  <c r="C6181" i="2"/>
  <c r="B6180" i="2"/>
  <c r="B6181" i="1"/>
  <c r="C6182" i="1"/>
  <c r="A6181" i="1"/>
  <c r="A6182" i="3" l="1"/>
  <c r="C6183" i="3"/>
  <c r="B6182" i="3"/>
  <c r="B6182" i="4"/>
  <c r="C6183" i="4"/>
  <c r="A6182" i="4"/>
  <c r="B6181" i="2"/>
  <c r="A6181" i="2"/>
  <c r="C6182" i="2"/>
  <c r="B6182" i="1"/>
  <c r="A6182" i="1"/>
  <c r="C6183" i="1"/>
  <c r="A6183" i="3" l="1"/>
  <c r="C6184" i="3"/>
  <c r="B6183" i="3"/>
  <c r="B6183" i="4"/>
  <c r="A6183" i="4"/>
  <c r="C6184" i="4"/>
  <c r="A6182" i="2"/>
  <c r="C6183" i="2"/>
  <c r="B6182" i="2"/>
  <c r="B6183" i="1"/>
  <c r="A6183" i="1"/>
  <c r="C6184" i="1"/>
  <c r="C6185" i="3" l="1"/>
  <c r="A6184" i="3"/>
  <c r="B6184" i="3"/>
  <c r="C6185" i="4"/>
  <c r="A6184" i="4"/>
  <c r="B6184" i="4"/>
  <c r="B6183" i="2"/>
  <c r="A6183" i="2"/>
  <c r="C6184" i="2"/>
  <c r="B6184" i="1"/>
  <c r="C6185" i="1"/>
  <c r="A6184" i="1"/>
  <c r="A6185" i="3" l="1"/>
  <c r="C6186" i="3"/>
  <c r="B6185" i="3"/>
  <c r="B6185" i="4"/>
  <c r="A6185" i="4"/>
  <c r="C6186" i="4"/>
  <c r="A6184" i="2"/>
  <c r="C6185" i="2"/>
  <c r="B6184" i="2"/>
  <c r="B6185" i="1"/>
  <c r="A6185" i="1"/>
  <c r="C6186" i="1"/>
  <c r="A6186" i="3" l="1"/>
  <c r="C6187" i="3"/>
  <c r="B6186" i="3"/>
  <c r="B6186" i="4"/>
  <c r="C6187" i="4"/>
  <c r="A6186" i="4"/>
  <c r="B6185" i="2"/>
  <c r="A6185" i="2"/>
  <c r="C6186" i="2"/>
  <c r="B6186" i="1"/>
  <c r="A6186" i="1"/>
  <c r="C6187" i="1"/>
  <c r="A6187" i="3" l="1"/>
  <c r="C6188" i="3"/>
  <c r="B6187" i="3"/>
  <c r="B6187" i="4"/>
  <c r="C6188" i="4"/>
  <c r="A6187" i="4"/>
  <c r="A6186" i="2"/>
  <c r="C6187" i="2"/>
  <c r="B6186" i="2"/>
  <c r="B6187" i="1"/>
  <c r="C6188" i="1"/>
  <c r="A6187" i="1"/>
  <c r="C6189" i="3" l="1"/>
  <c r="B6188" i="3"/>
  <c r="A6188" i="3"/>
  <c r="B6188" i="4"/>
  <c r="A6188" i="4"/>
  <c r="C6189" i="4"/>
  <c r="B6187" i="2"/>
  <c r="A6187" i="2"/>
  <c r="C6188" i="2"/>
  <c r="B6188" i="1"/>
  <c r="A6188" i="1"/>
  <c r="C6189" i="1"/>
  <c r="A6189" i="3" l="1"/>
  <c r="C6190" i="3"/>
  <c r="B6189" i="3"/>
  <c r="B6189" i="4"/>
  <c r="A6189" i="4"/>
  <c r="C6190" i="4"/>
  <c r="B6188" i="2"/>
  <c r="A6188" i="2"/>
  <c r="C6189" i="2"/>
  <c r="B6189" i="1"/>
  <c r="C6190" i="1"/>
  <c r="A6189" i="1"/>
  <c r="C6191" i="3" l="1"/>
  <c r="B6190" i="3"/>
  <c r="A6190" i="3"/>
  <c r="B6190" i="4"/>
  <c r="C6191" i="4"/>
  <c r="A6190" i="4"/>
  <c r="B6189" i="2"/>
  <c r="A6189" i="2"/>
  <c r="C6190" i="2"/>
  <c r="B6190" i="1"/>
  <c r="A6190" i="1"/>
  <c r="C6191" i="1"/>
  <c r="A6191" i="3" l="1"/>
  <c r="C6192" i="3"/>
  <c r="B6191" i="3"/>
  <c r="B6191" i="4"/>
  <c r="A6191" i="4"/>
  <c r="C6192" i="4"/>
  <c r="B6190" i="2"/>
  <c r="A6190" i="2"/>
  <c r="C6191" i="2"/>
  <c r="B6191" i="1"/>
  <c r="C6192" i="1"/>
  <c r="A6191" i="1"/>
  <c r="B6192" i="3" l="1"/>
  <c r="C6193" i="3"/>
  <c r="A6192" i="3"/>
  <c r="B6192" i="4"/>
  <c r="C6193" i="4"/>
  <c r="A6192" i="4"/>
  <c r="B6191" i="2"/>
  <c r="A6191" i="2"/>
  <c r="C6192" i="2"/>
  <c r="B6192" i="1"/>
  <c r="C6193" i="1"/>
  <c r="A6192" i="1"/>
  <c r="A6193" i="3" l="1"/>
  <c r="C6194" i="3"/>
  <c r="B6193" i="3"/>
  <c r="B6193" i="4"/>
  <c r="C6194" i="4"/>
  <c r="A6193" i="4"/>
  <c r="B6192" i="2"/>
  <c r="A6192" i="2"/>
  <c r="C6193" i="2"/>
  <c r="B6193" i="1"/>
  <c r="A6193" i="1"/>
  <c r="C6194" i="1"/>
  <c r="B6194" i="3" l="1"/>
  <c r="A6194" i="3"/>
  <c r="C6195" i="3"/>
  <c r="B6194" i="4"/>
  <c r="A6194" i="4"/>
  <c r="C6195" i="4"/>
  <c r="B6193" i="2"/>
  <c r="A6193" i="2"/>
  <c r="C6194" i="2"/>
  <c r="B6194" i="1"/>
  <c r="C6195" i="1"/>
  <c r="A6194" i="1"/>
  <c r="A6195" i="3" l="1"/>
  <c r="C6196" i="3"/>
  <c r="B6195" i="3"/>
  <c r="B6195" i="4"/>
  <c r="C6196" i="4"/>
  <c r="A6195" i="4"/>
  <c r="B6194" i="2"/>
  <c r="A6194" i="2"/>
  <c r="C6195" i="2"/>
  <c r="B6195" i="1"/>
  <c r="A6195" i="1"/>
  <c r="C6196" i="1"/>
  <c r="C6197" i="3" l="1"/>
  <c r="B6196" i="3"/>
  <c r="A6196" i="3"/>
  <c r="B6196" i="4"/>
  <c r="A6196" i="4"/>
  <c r="C6197" i="4"/>
  <c r="B6195" i="2"/>
  <c r="A6195" i="2"/>
  <c r="C6196" i="2"/>
  <c r="B6196" i="1"/>
  <c r="C6197" i="1"/>
  <c r="A6196" i="1"/>
  <c r="A6197" i="3" l="1"/>
  <c r="C6198" i="3"/>
  <c r="B6197" i="3"/>
  <c r="B6197" i="4"/>
  <c r="C6198" i="4"/>
  <c r="A6197" i="4"/>
  <c r="B6196" i="2"/>
  <c r="A6196" i="2"/>
  <c r="C6197" i="2"/>
  <c r="B6197" i="1"/>
  <c r="C6198" i="1"/>
  <c r="A6197" i="1"/>
  <c r="A6198" i="3" l="1"/>
  <c r="C6199" i="3"/>
  <c r="B6198" i="3"/>
  <c r="B6198" i="4"/>
  <c r="A6198" i="4"/>
  <c r="C6199" i="4"/>
  <c r="B6197" i="2"/>
  <c r="A6197" i="2"/>
  <c r="C6198" i="2"/>
  <c r="B6198" i="1"/>
  <c r="C6199" i="1"/>
  <c r="A6198" i="1"/>
  <c r="A6199" i="3" l="1"/>
  <c r="C6200" i="3"/>
  <c r="B6199" i="3"/>
  <c r="B6199" i="4"/>
  <c r="A6199" i="4"/>
  <c r="C6200" i="4"/>
  <c r="B6198" i="2"/>
  <c r="A6198" i="2"/>
  <c r="C6199" i="2"/>
  <c r="B6199" i="1"/>
  <c r="C6200" i="1"/>
  <c r="A6199" i="1"/>
  <c r="C6201" i="3" l="1"/>
  <c r="B6200" i="3"/>
  <c r="A6200" i="3"/>
  <c r="B6200" i="4"/>
  <c r="A6200" i="4"/>
  <c r="C6201" i="4"/>
  <c r="B6199" i="2"/>
  <c r="A6199" i="2"/>
  <c r="C6200" i="2"/>
  <c r="B6200" i="1"/>
  <c r="C6201" i="1"/>
  <c r="A6200" i="1"/>
  <c r="A6201" i="3" l="1"/>
  <c r="C6202" i="3"/>
  <c r="B6201" i="3"/>
  <c r="B6201" i="4"/>
  <c r="A6201" i="4"/>
  <c r="C6202" i="4"/>
  <c r="B6200" i="2"/>
  <c r="A6200" i="2"/>
  <c r="C6201" i="2"/>
  <c r="B6201" i="1"/>
  <c r="A6201" i="1"/>
  <c r="C6202" i="1"/>
  <c r="A6202" i="3" l="1"/>
  <c r="C6203" i="3"/>
  <c r="B6202" i="3"/>
  <c r="B6202" i="4"/>
  <c r="A6202" i="4"/>
  <c r="C6203" i="4"/>
  <c r="B6201" i="2"/>
  <c r="A6201" i="2"/>
  <c r="C6202" i="2"/>
  <c r="B6202" i="1"/>
  <c r="A6202" i="1"/>
  <c r="C6203" i="1"/>
  <c r="A6203" i="3" l="1"/>
  <c r="C6204" i="3"/>
  <c r="B6203" i="3"/>
  <c r="B6203" i="4"/>
  <c r="A6203" i="4"/>
  <c r="C6204" i="4"/>
  <c r="B6202" i="2"/>
  <c r="A6202" i="2"/>
  <c r="C6203" i="2"/>
  <c r="B6203" i="1"/>
  <c r="C6204" i="1"/>
  <c r="A6203" i="1"/>
  <c r="C6205" i="3" l="1"/>
  <c r="B6204" i="3"/>
  <c r="A6204" i="3"/>
  <c r="B6204" i="4"/>
  <c r="A6204" i="4"/>
  <c r="C6205" i="4"/>
  <c r="B6203" i="2"/>
  <c r="A6203" i="2"/>
  <c r="C6204" i="2"/>
  <c r="B6204" i="1"/>
  <c r="A6204" i="1"/>
  <c r="C6205" i="1"/>
  <c r="A6205" i="3" l="1"/>
  <c r="C6206" i="3"/>
  <c r="B6205" i="3"/>
  <c r="B6205" i="4"/>
  <c r="C6206" i="4"/>
  <c r="A6205" i="4"/>
  <c r="B6204" i="2"/>
  <c r="A6204" i="2"/>
  <c r="C6205" i="2"/>
  <c r="B6205" i="1"/>
  <c r="C6206" i="1"/>
  <c r="A6205" i="1"/>
  <c r="C6207" i="3" l="1"/>
  <c r="B6206" i="3"/>
  <c r="A6206" i="3"/>
  <c r="B6206" i="4"/>
  <c r="A6206" i="4"/>
  <c r="C6207" i="4"/>
  <c r="B6205" i="2"/>
  <c r="A6205" i="2"/>
  <c r="C6206" i="2"/>
  <c r="B6206" i="1"/>
  <c r="C6207" i="1"/>
  <c r="A6206" i="1"/>
  <c r="A6207" i="3" l="1"/>
  <c r="C6208" i="3"/>
  <c r="B6207" i="3"/>
  <c r="B6207" i="4"/>
  <c r="C6208" i="4"/>
  <c r="A6207" i="4"/>
  <c r="B6206" i="2"/>
  <c r="A6206" i="2"/>
  <c r="C6207" i="2"/>
  <c r="B6207" i="1"/>
  <c r="A6207" i="1"/>
  <c r="C6208" i="1"/>
  <c r="B6208" i="3" l="1"/>
  <c r="C6209" i="3"/>
  <c r="A6208" i="3"/>
  <c r="B6208" i="4"/>
  <c r="A6208" i="4"/>
  <c r="C6209" i="4"/>
  <c r="B6207" i="2"/>
  <c r="A6207" i="2"/>
  <c r="C6208" i="2"/>
  <c r="B6208" i="1"/>
  <c r="A6208" i="1"/>
  <c r="C6209" i="1"/>
  <c r="A6209" i="3" l="1"/>
  <c r="C6210" i="3"/>
  <c r="B6209" i="3"/>
  <c r="B6209" i="4"/>
  <c r="A6209" i="4"/>
  <c r="C6210" i="4"/>
  <c r="B6208" i="2"/>
  <c r="A6208" i="2"/>
  <c r="C6209" i="2"/>
  <c r="B6209" i="1"/>
  <c r="A6209" i="1"/>
  <c r="C6210" i="1"/>
  <c r="B6210" i="3" l="1"/>
  <c r="C6211" i="3"/>
  <c r="A6210" i="3"/>
  <c r="B6210" i="4"/>
  <c r="A6210" i="4"/>
  <c r="C6211" i="4"/>
  <c r="B6209" i="2"/>
  <c r="A6209" i="2"/>
  <c r="C6210" i="2"/>
  <c r="B6210" i="1"/>
  <c r="C6211" i="1"/>
  <c r="A6210" i="1"/>
  <c r="A6211" i="3" l="1"/>
  <c r="C6212" i="3"/>
  <c r="B6211" i="3"/>
  <c r="B6211" i="4"/>
  <c r="C6212" i="4"/>
  <c r="A6211" i="4"/>
  <c r="B6210" i="2"/>
  <c r="A6210" i="2"/>
  <c r="C6211" i="2"/>
  <c r="B6211" i="1"/>
  <c r="A6211" i="1"/>
  <c r="C6212" i="1"/>
  <c r="C6213" i="3" l="1"/>
  <c r="B6212" i="3"/>
  <c r="A6212" i="3"/>
  <c r="B6212" i="4"/>
  <c r="A6212" i="4"/>
  <c r="C6213" i="4"/>
  <c r="B6211" i="2"/>
  <c r="A6211" i="2"/>
  <c r="C6212" i="2"/>
  <c r="B6212" i="1"/>
  <c r="C6213" i="1"/>
  <c r="A6212" i="1"/>
  <c r="A6213" i="3" l="1"/>
  <c r="C6214" i="3"/>
  <c r="B6213" i="3"/>
  <c r="B6213" i="4"/>
  <c r="A6213" i="4"/>
  <c r="C6214" i="4"/>
  <c r="B6212" i="2"/>
  <c r="A6212" i="2"/>
  <c r="C6213" i="2"/>
  <c r="B6213" i="1"/>
  <c r="C6214" i="1"/>
  <c r="A6213" i="1"/>
  <c r="A6214" i="3" l="1"/>
  <c r="C6215" i="3"/>
  <c r="B6214" i="3"/>
  <c r="B6214" i="4"/>
  <c r="A6214" i="4"/>
  <c r="C6215" i="4"/>
  <c r="B6213" i="2"/>
  <c r="A6213" i="2"/>
  <c r="C6214" i="2"/>
  <c r="B6214" i="1"/>
  <c r="C6215" i="1"/>
  <c r="A6214" i="1"/>
  <c r="A6215" i="3" l="1"/>
  <c r="C6216" i="3"/>
  <c r="B6215" i="3"/>
  <c r="B6215" i="4"/>
  <c r="C6216" i="4"/>
  <c r="A6215" i="4"/>
  <c r="B6214" i="2"/>
  <c r="A6214" i="2"/>
  <c r="C6215" i="2"/>
  <c r="B6215" i="1"/>
  <c r="A6215" i="1"/>
  <c r="C6216" i="1"/>
  <c r="C6217" i="3" l="1"/>
  <c r="B6216" i="3"/>
  <c r="A6216" i="3"/>
  <c r="B6216" i="4"/>
  <c r="A6216" i="4"/>
  <c r="C6217" i="4"/>
  <c r="B6215" i="2"/>
  <c r="A6215" i="2"/>
  <c r="C6216" i="2"/>
  <c r="B6216" i="1"/>
  <c r="C6217" i="1"/>
  <c r="A6216" i="1"/>
  <c r="A6217" i="3" l="1"/>
  <c r="C6218" i="3"/>
  <c r="B6217" i="3"/>
  <c r="B6217" i="4"/>
  <c r="A6217" i="4"/>
  <c r="C6218" i="4"/>
  <c r="B6216" i="2"/>
  <c r="A6216" i="2"/>
  <c r="C6217" i="2"/>
  <c r="B6217" i="1"/>
  <c r="A6217" i="1"/>
  <c r="C6218" i="1"/>
  <c r="A6218" i="3" l="1"/>
  <c r="C6219" i="3"/>
  <c r="B6218" i="3"/>
  <c r="B6218" i="4"/>
  <c r="A6218" i="4"/>
  <c r="C6219" i="4"/>
  <c r="B6217" i="2"/>
  <c r="A6217" i="2"/>
  <c r="C6218" i="2"/>
  <c r="B6218" i="1"/>
  <c r="A6218" i="1"/>
  <c r="C6219" i="1"/>
  <c r="A6219" i="3" l="1"/>
  <c r="C6220" i="3"/>
  <c r="B6219" i="3"/>
  <c r="B6219" i="4"/>
  <c r="A6219" i="4"/>
  <c r="C6220" i="4"/>
  <c r="B6218" i="2"/>
  <c r="A6218" i="2"/>
  <c r="C6219" i="2"/>
  <c r="B6219" i="1"/>
  <c r="A6219" i="1"/>
  <c r="C6220" i="1"/>
  <c r="C6221" i="3" l="1"/>
  <c r="B6220" i="3"/>
  <c r="A6220" i="3"/>
  <c r="B6220" i="4"/>
  <c r="A6220" i="4"/>
  <c r="C6221" i="4"/>
  <c r="B6219" i="2"/>
  <c r="A6219" i="2"/>
  <c r="C6220" i="2"/>
  <c r="B6220" i="1"/>
  <c r="A6220" i="1"/>
  <c r="C6221" i="1"/>
  <c r="A6221" i="3" l="1"/>
  <c r="C6222" i="3"/>
  <c r="B6221" i="3"/>
  <c r="B6221" i="4"/>
  <c r="C6222" i="4"/>
  <c r="A6221" i="4"/>
  <c r="B6220" i="2"/>
  <c r="A6220" i="2"/>
  <c r="C6221" i="2"/>
  <c r="B6221" i="1"/>
  <c r="C6222" i="1"/>
  <c r="A6221" i="1"/>
  <c r="C6223" i="3" l="1"/>
  <c r="B6222" i="3"/>
  <c r="A6222" i="3"/>
  <c r="B6222" i="4"/>
  <c r="A6222" i="4"/>
  <c r="C6223" i="4"/>
  <c r="B6221" i="2"/>
  <c r="A6221" i="2"/>
  <c r="C6222" i="2"/>
  <c r="B6222" i="1"/>
  <c r="A6222" i="1"/>
  <c r="C6223" i="1"/>
  <c r="A6223" i="3" l="1"/>
  <c r="C6224" i="3"/>
  <c r="B6223" i="3"/>
  <c r="B6223" i="4"/>
  <c r="A6223" i="4"/>
  <c r="C6224" i="4"/>
  <c r="B6222" i="2"/>
  <c r="A6222" i="2"/>
  <c r="C6223" i="2"/>
  <c r="B6223" i="1"/>
  <c r="C6224" i="1"/>
  <c r="A6223" i="1"/>
  <c r="B6224" i="3" l="1"/>
  <c r="C6225" i="3"/>
  <c r="A6224" i="3"/>
  <c r="B6224" i="4"/>
  <c r="A6224" i="4"/>
  <c r="C6225" i="4"/>
  <c r="B6223" i="2"/>
  <c r="A6223" i="2"/>
  <c r="C6224" i="2"/>
  <c r="B6224" i="1"/>
  <c r="C6225" i="1"/>
  <c r="A6224" i="1"/>
  <c r="A6225" i="3" l="1"/>
  <c r="C6226" i="3"/>
  <c r="B6225" i="3"/>
  <c r="B6225" i="4"/>
  <c r="C6226" i="4"/>
  <c r="A6225" i="4"/>
  <c r="B6224" i="2"/>
  <c r="A6224" i="2"/>
  <c r="C6225" i="2"/>
  <c r="B6225" i="1"/>
  <c r="A6225" i="1"/>
  <c r="C6226" i="1"/>
  <c r="B6226" i="3" l="1"/>
  <c r="C6227" i="3"/>
  <c r="A6226" i="3"/>
  <c r="B6226" i="4"/>
  <c r="A6226" i="4"/>
  <c r="C6227" i="4"/>
  <c r="B6225" i="2"/>
  <c r="A6225" i="2"/>
  <c r="C6226" i="2"/>
  <c r="B6226" i="1"/>
  <c r="C6227" i="1"/>
  <c r="A6226" i="1"/>
  <c r="A6227" i="3" l="1"/>
  <c r="C6228" i="3"/>
  <c r="B6227" i="3"/>
  <c r="B6227" i="4"/>
  <c r="A6227" i="4"/>
  <c r="C6228" i="4"/>
  <c r="B6226" i="2"/>
  <c r="A6226" i="2"/>
  <c r="C6227" i="2"/>
  <c r="B6227" i="1"/>
  <c r="A6227" i="1"/>
  <c r="C6228" i="1"/>
  <c r="C6229" i="3" l="1"/>
  <c r="B6228" i="3"/>
  <c r="A6228" i="3"/>
  <c r="B6228" i="4"/>
  <c r="A6228" i="4"/>
  <c r="C6229" i="4"/>
  <c r="B6227" i="2"/>
  <c r="A6227" i="2"/>
  <c r="C6228" i="2"/>
  <c r="B6228" i="1"/>
  <c r="C6229" i="1"/>
  <c r="A6228" i="1"/>
  <c r="A6229" i="3" l="1"/>
  <c r="C6230" i="3"/>
  <c r="B6229" i="3"/>
  <c r="B6229" i="4"/>
  <c r="C6230" i="4"/>
  <c r="A6229" i="4"/>
  <c r="B6228" i="2"/>
  <c r="A6228" i="2"/>
  <c r="C6229" i="2"/>
  <c r="B6229" i="1"/>
  <c r="C6230" i="1"/>
  <c r="A6229" i="1"/>
  <c r="A6230" i="3" l="1"/>
  <c r="B6230" i="3"/>
  <c r="C6231" i="3"/>
  <c r="B6230" i="4"/>
  <c r="A6230" i="4"/>
  <c r="C6231" i="4"/>
  <c r="B6229" i="2"/>
  <c r="A6229" i="2"/>
  <c r="C6230" i="2"/>
  <c r="B6230" i="1"/>
  <c r="C6231" i="1"/>
  <c r="A6230" i="1"/>
  <c r="A6231" i="3" l="1"/>
  <c r="C6232" i="3"/>
  <c r="B6231" i="3"/>
  <c r="B6231" i="4"/>
  <c r="A6231" i="4"/>
  <c r="C6232" i="4"/>
  <c r="B6230" i="2"/>
  <c r="A6230" i="2"/>
  <c r="C6231" i="2"/>
  <c r="B6231" i="1"/>
  <c r="C6232" i="1"/>
  <c r="A6231" i="1"/>
  <c r="C6233" i="3" l="1"/>
  <c r="B6232" i="3"/>
  <c r="A6232" i="3"/>
  <c r="B6232" i="4"/>
  <c r="A6232" i="4"/>
  <c r="C6233" i="4"/>
  <c r="B6231" i="2"/>
  <c r="A6231" i="2"/>
  <c r="C6232" i="2"/>
  <c r="B6232" i="1"/>
  <c r="A6232" i="1"/>
  <c r="C6233" i="1"/>
  <c r="A6233" i="3" l="1"/>
  <c r="C6234" i="3"/>
  <c r="B6233" i="3"/>
  <c r="B6233" i="4"/>
  <c r="C6234" i="4"/>
  <c r="A6233" i="4"/>
  <c r="B6232" i="2"/>
  <c r="A6232" i="2"/>
  <c r="C6233" i="2"/>
  <c r="B6233" i="1"/>
  <c r="A6233" i="1"/>
  <c r="C6234" i="1"/>
  <c r="A6234" i="3" l="1"/>
  <c r="C6235" i="3"/>
  <c r="B6234" i="3"/>
  <c r="B6234" i="4"/>
  <c r="A6234" i="4"/>
  <c r="C6235" i="4"/>
  <c r="B6233" i="2"/>
  <c r="A6233" i="2"/>
  <c r="C6234" i="2"/>
  <c r="B6234" i="1"/>
  <c r="C6235" i="1"/>
  <c r="A6234" i="1"/>
  <c r="A6235" i="3" l="1"/>
  <c r="C6236" i="3"/>
  <c r="B6235" i="3"/>
  <c r="B6235" i="4"/>
  <c r="A6235" i="4"/>
  <c r="C6236" i="4"/>
  <c r="B6234" i="2"/>
  <c r="A6234" i="2"/>
  <c r="C6235" i="2"/>
  <c r="B6235" i="1"/>
  <c r="A6235" i="1"/>
  <c r="C6236" i="1"/>
  <c r="C6237" i="3" l="1"/>
  <c r="B6236" i="3"/>
  <c r="A6236" i="3"/>
  <c r="B6236" i="4"/>
  <c r="A6236" i="4"/>
  <c r="C6237" i="4"/>
  <c r="B6235" i="2"/>
  <c r="A6235" i="2"/>
  <c r="C6236" i="2"/>
  <c r="B6236" i="1"/>
  <c r="C6237" i="1"/>
  <c r="A6236" i="1"/>
  <c r="A6237" i="3" l="1"/>
  <c r="C6238" i="3"/>
  <c r="B6237" i="3"/>
  <c r="B6237" i="4"/>
  <c r="C6238" i="4"/>
  <c r="A6237" i="4"/>
  <c r="B6236" i="2"/>
  <c r="A6236" i="2"/>
  <c r="C6237" i="2"/>
  <c r="B6237" i="1"/>
  <c r="C6238" i="1"/>
  <c r="A6237" i="1"/>
  <c r="C6239" i="3" l="1"/>
  <c r="B6238" i="3"/>
  <c r="A6238" i="3"/>
  <c r="B6238" i="4"/>
  <c r="A6238" i="4"/>
  <c r="C6239" i="4"/>
  <c r="B6237" i="2"/>
  <c r="A6237" i="2"/>
  <c r="C6238" i="2"/>
  <c r="B6238" i="1"/>
  <c r="A6238" i="1"/>
  <c r="C6239" i="1"/>
  <c r="A6239" i="3" l="1"/>
  <c r="C6240" i="3"/>
  <c r="B6239" i="3"/>
  <c r="B6239" i="4"/>
  <c r="A6239" i="4"/>
  <c r="C6240" i="4"/>
  <c r="B6238" i="2"/>
  <c r="A6238" i="2"/>
  <c r="C6239" i="2"/>
  <c r="B6239" i="1"/>
  <c r="C6240" i="1"/>
  <c r="A6239" i="1"/>
  <c r="B6240" i="3" l="1"/>
  <c r="A6240" i="3"/>
  <c r="C6241" i="3"/>
  <c r="B6240" i="4"/>
  <c r="A6240" i="4"/>
  <c r="C6241" i="4"/>
  <c r="B6239" i="2"/>
  <c r="A6239" i="2"/>
  <c r="C6240" i="2"/>
  <c r="B6240" i="1"/>
  <c r="C6241" i="1"/>
  <c r="A6240" i="1"/>
  <c r="A6241" i="3" l="1"/>
  <c r="C6242" i="3"/>
  <c r="B6241" i="3"/>
  <c r="B6241" i="4"/>
  <c r="C6242" i="4"/>
  <c r="A6241" i="4"/>
  <c r="B6240" i="2"/>
  <c r="A6240" i="2"/>
  <c r="C6241" i="2"/>
  <c r="B6241" i="1"/>
  <c r="A6241" i="1"/>
  <c r="C6242" i="1"/>
  <c r="B6242" i="3" l="1"/>
  <c r="C6243" i="3"/>
  <c r="A6242" i="3"/>
  <c r="B6242" i="4"/>
  <c r="A6242" i="4"/>
  <c r="C6243" i="4"/>
  <c r="B6241" i="2"/>
  <c r="A6241" i="2"/>
  <c r="C6242" i="2"/>
  <c r="B6242" i="1"/>
  <c r="A6242" i="1"/>
  <c r="C6243" i="1"/>
  <c r="A6243" i="3" l="1"/>
  <c r="C6244" i="3"/>
  <c r="B6243" i="3"/>
  <c r="B6243" i="4"/>
  <c r="C6244" i="4"/>
  <c r="A6243" i="4"/>
  <c r="B6242" i="2"/>
  <c r="A6242" i="2"/>
  <c r="C6243" i="2"/>
  <c r="B6243" i="1"/>
  <c r="A6243" i="1"/>
  <c r="C6244" i="1"/>
  <c r="C6245" i="3" l="1"/>
  <c r="B6244" i="3"/>
  <c r="A6244" i="3"/>
  <c r="B6244" i="4"/>
  <c r="A6244" i="4"/>
  <c r="C6245" i="4"/>
  <c r="B6243" i="2"/>
  <c r="A6243" i="2"/>
  <c r="C6244" i="2"/>
  <c r="B6244" i="1"/>
  <c r="A6244" i="1"/>
  <c r="C6245" i="1"/>
  <c r="A6245" i="3" l="1"/>
  <c r="C6246" i="3"/>
  <c r="B6245" i="3"/>
  <c r="B6245" i="4"/>
  <c r="A6245" i="4"/>
  <c r="C6246" i="4"/>
  <c r="B6244" i="2"/>
  <c r="A6244" i="2"/>
  <c r="C6245" i="2"/>
  <c r="B6245" i="1"/>
  <c r="C6246" i="1"/>
  <c r="A6245" i="1"/>
  <c r="C6247" i="3" l="1"/>
  <c r="A6246" i="3"/>
  <c r="B6246" i="3"/>
  <c r="B6246" i="4"/>
  <c r="A6246" i="4"/>
  <c r="C6247" i="4"/>
  <c r="B6245" i="2"/>
  <c r="A6245" i="2"/>
  <c r="C6246" i="2"/>
  <c r="B6246" i="1"/>
  <c r="C6247" i="1"/>
  <c r="A6246" i="1"/>
  <c r="A6247" i="3" l="1"/>
  <c r="C6248" i="3"/>
  <c r="B6247" i="3"/>
  <c r="B6247" i="4"/>
  <c r="C6248" i="4"/>
  <c r="A6247" i="4"/>
  <c r="B6246" i="2"/>
  <c r="A6246" i="2"/>
  <c r="C6247" i="2"/>
  <c r="B6247" i="1"/>
  <c r="C6248" i="1"/>
  <c r="A6247" i="1"/>
  <c r="C6249" i="3" l="1"/>
  <c r="B6248" i="3"/>
  <c r="A6248" i="3"/>
  <c r="B6248" i="4"/>
  <c r="A6248" i="4"/>
  <c r="C6249" i="4"/>
  <c r="B6247" i="2"/>
  <c r="A6247" i="2"/>
  <c r="C6248" i="2"/>
  <c r="B6248" i="1"/>
  <c r="C6249" i="1"/>
  <c r="A6248" i="1"/>
  <c r="A6249" i="3" l="1"/>
  <c r="C6250" i="3"/>
  <c r="B6249" i="3"/>
  <c r="B6249" i="4"/>
  <c r="A6249" i="4"/>
  <c r="C6250" i="4"/>
  <c r="B6248" i="2"/>
  <c r="A6248" i="2"/>
  <c r="C6249" i="2"/>
  <c r="B6249" i="1"/>
  <c r="A6249" i="1"/>
  <c r="C6250" i="1"/>
  <c r="B6250" i="3" l="1"/>
  <c r="A6250" i="3"/>
  <c r="C6251" i="3"/>
  <c r="B6250" i="4"/>
  <c r="A6250" i="4"/>
  <c r="C6251" i="4"/>
  <c r="B6249" i="2"/>
  <c r="A6249" i="2"/>
  <c r="C6250" i="2"/>
  <c r="B6250" i="1"/>
  <c r="C6251" i="1"/>
  <c r="A6250" i="1"/>
  <c r="A6251" i="3" l="1"/>
  <c r="C6252" i="3"/>
  <c r="B6251" i="3"/>
  <c r="B6251" i="4"/>
  <c r="A6251" i="4"/>
  <c r="C6252" i="4"/>
  <c r="B6250" i="2"/>
  <c r="A6250" i="2"/>
  <c r="C6251" i="2"/>
  <c r="B6251" i="1"/>
  <c r="A6251" i="1"/>
  <c r="C6252" i="1"/>
  <c r="C6253" i="3" l="1"/>
  <c r="B6252" i="3"/>
  <c r="A6252" i="3"/>
  <c r="B6252" i="4"/>
  <c r="A6252" i="4"/>
  <c r="C6253" i="4"/>
  <c r="B6251" i="2"/>
  <c r="A6251" i="2"/>
  <c r="C6252" i="2"/>
  <c r="B6252" i="1"/>
  <c r="A6252" i="1"/>
  <c r="C6253" i="1"/>
  <c r="A6253" i="3" l="1"/>
  <c r="C6254" i="3"/>
  <c r="B6253" i="3"/>
  <c r="B6253" i="4"/>
  <c r="C6254" i="4"/>
  <c r="A6253" i="4"/>
  <c r="B6252" i="2"/>
  <c r="A6252" i="2"/>
  <c r="C6253" i="2"/>
  <c r="B6253" i="1"/>
  <c r="C6254" i="1"/>
  <c r="A6253" i="1"/>
  <c r="C6255" i="3" l="1"/>
  <c r="B6254" i="3"/>
  <c r="A6254" i="3"/>
  <c r="B6254" i="4"/>
  <c r="A6254" i="4"/>
  <c r="C6255" i="4"/>
  <c r="B6253" i="2"/>
  <c r="A6253" i="2"/>
  <c r="C6254" i="2"/>
  <c r="B6254" i="1"/>
  <c r="C6255" i="1"/>
  <c r="A6254" i="1"/>
  <c r="A6255" i="3" l="1"/>
  <c r="C6256" i="3"/>
  <c r="B6255" i="3"/>
  <c r="B6255" i="4"/>
  <c r="C6256" i="4"/>
  <c r="A6255" i="4"/>
  <c r="B6254" i="2"/>
  <c r="A6254" i="2"/>
  <c r="C6255" i="2"/>
  <c r="B6255" i="1"/>
  <c r="C6256" i="1"/>
  <c r="A6255" i="1"/>
  <c r="B6256" i="3" l="1"/>
  <c r="C6257" i="3"/>
  <c r="A6256" i="3"/>
  <c r="B6256" i="4"/>
  <c r="A6256" i="4"/>
  <c r="C6257" i="4"/>
  <c r="B6255" i="2"/>
  <c r="A6255" i="2"/>
  <c r="C6256" i="2"/>
  <c r="B6256" i="1"/>
  <c r="C6257" i="1"/>
  <c r="A6256" i="1"/>
  <c r="A6257" i="3" l="1"/>
  <c r="C6258" i="3"/>
  <c r="B6257" i="3"/>
  <c r="B6257" i="4"/>
  <c r="A6257" i="4"/>
  <c r="C6258" i="4"/>
  <c r="B6256" i="2"/>
  <c r="A6256" i="2"/>
  <c r="C6257" i="2"/>
  <c r="B6257" i="1"/>
  <c r="A6257" i="1"/>
  <c r="C6258" i="1"/>
  <c r="B6258" i="3" l="1"/>
  <c r="A6258" i="3"/>
  <c r="C6259" i="3"/>
  <c r="B6258" i="4"/>
  <c r="A6258" i="4"/>
  <c r="C6259" i="4"/>
  <c r="B6257" i="2"/>
  <c r="A6257" i="2"/>
  <c r="C6258" i="2"/>
  <c r="B6258" i="1"/>
  <c r="A6258" i="1"/>
  <c r="C6259" i="1"/>
  <c r="A6259" i="3" l="1"/>
  <c r="C6260" i="3"/>
  <c r="B6259" i="3"/>
  <c r="B6259" i="4"/>
  <c r="C6260" i="4"/>
  <c r="A6259" i="4"/>
  <c r="B6258" i="2"/>
  <c r="A6258" i="2"/>
  <c r="C6259" i="2"/>
  <c r="B6259" i="1"/>
  <c r="A6259" i="1"/>
  <c r="C6260" i="1"/>
  <c r="A6260" i="3" l="1"/>
  <c r="C6261" i="3"/>
  <c r="B6260" i="3"/>
  <c r="B6260" i="4"/>
  <c r="A6260" i="4"/>
  <c r="C6261" i="4"/>
  <c r="B6259" i="2"/>
  <c r="A6259" i="2"/>
  <c r="C6260" i="2"/>
  <c r="B6260" i="1"/>
  <c r="A6260" i="1"/>
  <c r="C6261" i="1"/>
  <c r="A6261" i="3" l="1"/>
  <c r="C6262" i="3"/>
  <c r="B6261" i="3"/>
  <c r="B6261" i="4"/>
  <c r="A6261" i="4"/>
  <c r="C6262" i="4"/>
  <c r="B6260" i="2"/>
  <c r="A6260" i="2"/>
  <c r="C6261" i="2"/>
  <c r="B6261" i="1"/>
  <c r="C6262" i="1"/>
  <c r="A6261" i="1"/>
  <c r="C6263" i="3" l="1"/>
  <c r="A6262" i="3"/>
  <c r="B6262" i="3"/>
  <c r="B6262" i="4"/>
  <c r="A6262" i="4"/>
  <c r="C6263" i="4"/>
  <c r="B6261" i="2"/>
  <c r="A6261" i="2"/>
  <c r="C6262" i="2"/>
  <c r="B6262" i="1"/>
  <c r="A6262" i="1"/>
  <c r="C6263" i="1"/>
  <c r="A6263" i="3" l="1"/>
  <c r="C6264" i="3"/>
  <c r="B6263" i="3"/>
  <c r="B6263" i="4"/>
  <c r="C6264" i="4"/>
  <c r="A6263" i="4"/>
  <c r="B6262" i="2"/>
  <c r="A6262" i="2"/>
  <c r="C6263" i="2"/>
  <c r="B6263" i="1"/>
  <c r="C6264" i="1"/>
  <c r="A6263" i="1"/>
  <c r="C6265" i="3" l="1"/>
  <c r="B6264" i="3"/>
  <c r="A6264" i="3"/>
  <c r="B6264" i="4"/>
  <c r="A6264" i="4"/>
  <c r="C6265" i="4"/>
  <c r="B6263" i="2"/>
  <c r="A6263" i="2"/>
  <c r="C6264" i="2"/>
  <c r="B6264" i="1"/>
  <c r="C6265" i="1"/>
  <c r="A6264" i="1"/>
  <c r="A6265" i="3" l="1"/>
  <c r="C6266" i="3"/>
  <c r="B6265" i="3"/>
  <c r="B6265" i="4"/>
  <c r="C6266" i="4"/>
  <c r="A6265" i="4"/>
  <c r="B6264" i="2"/>
  <c r="A6264" i="2"/>
  <c r="C6265" i="2"/>
  <c r="B6265" i="1"/>
  <c r="A6265" i="1"/>
  <c r="C6266" i="1"/>
  <c r="B6266" i="3" l="1"/>
  <c r="A6266" i="3"/>
  <c r="C6267" i="3"/>
  <c r="B6266" i="4"/>
  <c r="A6266" i="4"/>
  <c r="C6267" i="4"/>
  <c r="B6265" i="2"/>
  <c r="A6265" i="2"/>
  <c r="C6266" i="2"/>
  <c r="B6266" i="1"/>
  <c r="C6267" i="1"/>
  <c r="A6266" i="1"/>
  <c r="A6267" i="3" l="1"/>
  <c r="C6268" i="3"/>
  <c r="B6267" i="3"/>
  <c r="B6267" i="4"/>
  <c r="A6267" i="4"/>
  <c r="C6268" i="4"/>
  <c r="B6266" i="2"/>
  <c r="A6266" i="2"/>
  <c r="C6267" i="2"/>
  <c r="B6267" i="1"/>
  <c r="A6267" i="1"/>
  <c r="C6268" i="1"/>
  <c r="C6269" i="3" l="1"/>
  <c r="B6268" i="3"/>
  <c r="A6268" i="3"/>
  <c r="B6268" i="4"/>
  <c r="A6268" i="4"/>
  <c r="C6269" i="4"/>
  <c r="B6267" i="2"/>
  <c r="A6267" i="2"/>
  <c r="C6268" i="2"/>
  <c r="B6268" i="1"/>
  <c r="A6268" i="1"/>
  <c r="C6269" i="1"/>
  <c r="A6269" i="3" l="1"/>
  <c r="C6270" i="3"/>
  <c r="B6269" i="3"/>
  <c r="B6269" i="4"/>
  <c r="C6270" i="4"/>
  <c r="A6269" i="4"/>
  <c r="B6268" i="2"/>
  <c r="A6268" i="2"/>
  <c r="C6269" i="2"/>
  <c r="B6269" i="1"/>
  <c r="C6270" i="1"/>
  <c r="A6269" i="1"/>
  <c r="C6271" i="3" l="1"/>
  <c r="B6270" i="3"/>
  <c r="A6270" i="3"/>
  <c r="B6270" i="4"/>
  <c r="A6270" i="4"/>
  <c r="C6271" i="4"/>
  <c r="B6269" i="2"/>
  <c r="A6269" i="2"/>
  <c r="C6270" i="2"/>
  <c r="B6270" i="1"/>
  <c r="A6270" i="1"/>
  <c r="C6271" i="1"/>
  <c r="A6271" i="3" l="1"/>
  <c r="C6272" i="3"/>
  <c r="B6271" i="3"/>
  <c r="B6271" i="4"/>
  <c r="C6272" i="4"/>
  <c r="A6271" i="4"/>
  <c r="B6270" i="2"/>
  <c r="A6270" i="2"/>
  <c r="C6271" i="2"/>
  <c r="B6271" i="1"/>
  <c r="C6272" i="1"/>
  <c r="A6271" i="1"/>
  <c r="B6272" i="3" l="1"/>
  <c r="C6273" i="3"/>
  <c r="A6272" i="3"/>
  <c r="B6272" i="4"/>
  <c r="A6272" i="4"/>
  <c r="C6273" i="4"/>
  <c r="B6271" i="2"/>
  <c r="A6271" i="2"/>
  <c r="C6272" i="2"/>
  <c r="B6272" i="1"/>
  <c r="C6273" i="1"/>
  <c r="A6272" i="1"/>
  <c r="A6273" i="3" l="1"/>
  <c r="C6274" i="3"/>
  <c r="B6273" i="3"/>
  <c r="B6273" i="4"/>
  <c r="A6273" i="4"/>
  <c r="C6274" i="4"/>
  <c r="B6272" i="2"/>
  <c r="A6272" i="2"/>
  <c r="C6273" i="2"/>
  <c r="B6273" i="1"/>
  <c r="A6273" i="1"/>
  <c r="C6274" i="1"/>
  <c r="B6274" i="3" l="1"/>
  <c r="C6275" i="3"/>
  <c r="A6274" i="3"/>
  <c r="B6274" i="4"/>
  <c r="A6274" i="4"/>
  <c r="C6275" i="4"/>
  <c r="B6273" i="2"/>
  <c r="A6273" i="2"/>
  <c r="C6274" i="2"/>
  <c r="B6274" i="1"/>
  <c r="A6274" i="1"/>
  <c r="C6275" i="1"/>
  <c r="A6275" i="3" l="1"/>
  <c r="C6276" i="3"/>
  <c r="B6275" i="3"/>
  <c r="B6275" i="4"/>
  <c r="C6276" i="4"/>
  <c r="A6275" i="4"/>
  <c r="B6274" i="2"/>
  <c r="A6274" i="2"/>
  <c r="C6275" i="2"/>
  <c r="B6275" i="1"/>
  <c r="A6275" i="1"/>
  <c r="C6276" i="1"/>
  <c r="A6276" i="3" l="1"/>
  <c r="C6277" i="3"/>
  <c r="B6276" i="3"/>
  <c r="B6276" i="4"/>
  <c r="A6276" i="4"/>
  <c r="C6277" i="4"/>
  <c r="B6275" i="2"/>
  <c r="A6275" i="2"/>
  <c r="C6276" i="2"/>
  <c r="B6276" i="1"/>
  <c r="A6276" i="1"/>
  <c r="C6277" i="1"/>
  <c r="A6277" i="3" l="1"/>
  <c r="C6278" i="3"/>
  <c r="B6277" i="3"/>
  <c r="B6277" i="4"/>
  <c r="A6277" i="4"/>
  <c r="C6278" i="4"/>
  <c r="B6276" i="2"/>
  <c r="A6276" i="2"/>
  <c r="C6277" i="2"/>
  <c r="B6277" i="1"/>
  <c r="C6278" i="1"/>
  <c r="A6277" i="1"/>
  <c r="C6279" i="3" l="1"/>
  <c r="A6278" i="3"/>
  <c r="B6278" i="3"/>
  <c r="B6278" i="4"/>
  <c r="A6278" i="4"/>
  <c r="C6279" i="4"/>
  <c r="B6277" i="2"/>
  <c r="A6277" i="2"/>
  <c r="C6278" i="2"/>
  <c r="B6278" i="1"/>
  <c r="C6279" i="1"/>
  <c r="A6278" i="1"/>
  <c r="A6279" i="3" l="1"/>
  <c r="C6280" i="3"/>
  <c r="B6279" i="3"/>
  <c r="B6279" i="4"/>
  <c r="A6279" i="4"/>
  <c r="C6280" i="4"/>
  <c r="B6278" i="2"/>
  <c r="A6278" i="2"/>
  <c r="C6279" i="2"/>
  <c r="B6279" i="1"/>
  <c r="C6280" i="1"/>
  <c r="A6279" i="1"/>
  <c r="C6281" i="3" l="1"/>
  <c r="B6280" i="3"/>
  <c r="A6280" i="3"/>
  <c r="B6280" i="4"/>
  <c r="A6280" i="4"/>
  <c r="C6281" i="4"/>
  <c r="B6279" i="2"/>
  <c r="A6279" i="2"/>
  <c r="C6280" i="2"/>
  <c r="B6280" i="1"/>
  <c r="C6281" i="1"/>
  <c r="A6280" i="1"/>
  <c r="A6281" i="3" l="1"/>
  <c r="C6282" i="3"/>
  <c r="B6281" i="3"/>
  <c r="B6281" i="4"/>
  <c r="C6282" i="4"/>
  <c r="A6281" i="4"/>
  <c r="B6280" i="2"/>
  <c r="A6280" i="2"/>
  <c r="C6281" i="2"/>
  <c r="B6281" i="1"/>
  <c r="A6281" i="1"/>
  <c r="C6282" i="1"/>
  <c r="B6282" i="3" l="1"/>
  <c r="A6282" i="3"/>
  <c r="C6283" i="3"/>
  <c r="B6282" i="4"/>
  <c r="A6282" i="4"/>
  <c r="C6283" i="4"/>
  <c r="B6281" i="2"/>
  <c r="A6281" i="2"/>
  <c r="C6282" i="2"/>
  <c r="B6282" i="1"/>
  <c r="C6283" i="1"/>
  <c r="A6282" i="1"/>
  <c r="A6283" i="3" l="1"/>
  <c r="C6284" i="3"/>
  <c r="B6283" i="3"/>
  <c r="B6283" i="4"/>
  <c r="A6283" i="4"/>
  <c r="C6284" i="4"/>
  <c r="B6282" i="2"/>
  <c r="A6282" i="2"/>
  <c r="C6283" i="2"/>
  <c r="B6283" i="1"/>
  <c r="A6283" i="1"/>
  <c r="C6284" i="1"/>
  <c r="C6285" i="3" l="1"/>
  <c r="B6284" i="3"/>
  <c r="A6284" i="3"/>
  <c r="B6284" i="4"/>
  <c r="A6284" i="4"/>
  <c r="C6285" i="4"/>
  <c r="B6283" i="2"/>
  <c r="A6283" i="2"/>
  <c r="C6284" i="2"/>
  <c r="B6284" i="1"/>
  <c r="A6284" i="1"/>
  <c r="C6285" i="1"/>
  <c r="A6285" i="3" l="1"/>
  <c r="C6286" i="3"/>
  <c r="B6285" i="3"/>
  <c r="B6285" i="4"/>
  <c r="C6286" i="4"/>
  <c r="A6285" i="4"/>
  <c r="B6284" i="2"/>
  <c r="A6284" i="2"/>
  <c r="C6285" i="2"/>
  <c r="B6285" i="1"/>
  <c r="C6286" i="1"/>
  <c r="A6285" i="1"/>
  <c r="C6287" i="3" l="1"/>
  <c r="B6286" i="3"/>
  <c r="A6286" i="3"/>
  <c r="B6286" i="4"/>
  <c r="A6286" i="4"/>
  <c r="C6287" i="4"/>
  <c r="B6285" i="2"/>
  <c r="A6285" i="2"/>
  <c r="C6286" i="2"/>
  <c r="B6286" i="1"/>
  <c r="C6287" i="1"/>
  <c r="A6286" i="1"/>
  <c r="A6287" i="3" l="1"/>
  <c r="C6288" i="3"/>
  <c r="B6287" i="3"/>
  <c r="B6287" i="4"/>
  <c r="C6288" i="4"/>
  <c r="A6287" i="4"/>
  <c r="B6286" i="2"/>
  <c r="A6286" i="2"/>
  <c r="C6287" i="2"/>
  <c r="B6287" i="1"/>
  <c r="C6288" i="1"/>
  <c r="A6287" i="1"/>
  <c r="B6288" i="3" l="1"/>
  <c r="C6289" i="3"/>
  <c r="A6288" i="3"/>
  <c r="B6288" i="4"/>
  <c r="A6288" i="4"/>
  <c r="C6289" i="4"/>
  <c r="B6287" i="2"/>
  <c r="A6287" i="2"/>
  <c r="C6288" i="2"/>
  <c r="B6288" i="1"/>
  <c r="C6289" i="1"/>
  <c r="A6288" i="1"/>
  <c r="A6289" i="3" l="1"/>
  <c r="C6290" i="3"/>
  <c r="B6289" i="3"/>
  <c r="B6289" i="4"/>
  <c r="C6290" i="4"/>
  <c r="A6289" i="4"/>
  <c r="B6288" i="2"/>
  <c r="A6288" i="2"/>
  <c r="C6289" i="2"/>
  <c r="B6289" i="1"/>
  <c r="A6289" i="1"/>
  <c r="C6290" i="1"/>
  <c r="B6290" i="3" l="1"/>
  <c r="A6290" i="3"/>
  <c r="C6291" i="3"/>
  <c r="B6290" i="4"/>
  <c r="A6290" i="4"/>
  <c r="C6291" i="4"/>
  <c r="B6289" i="2"/>
  <c r="A6289" i="2"/>
  <c r="C6290" i="2"/>
  <c r="B6290" i="1"/>
  <c r="A6290" i="1"/>
  <c r="C6291" i="1"/>
  <c r="A6291" i="3" l="1"/>
  <c r="C6292" i="3"/>
  <c r="B6291" i="3"/>
  <c r="B6291" i="4"/>
  <c r="C6292" i="4"/>
  <c r="A6291" i="4"/>
  <c r="B6290" i="2"/>
  <c r="A6290" i="2"/>
  <c r="C6291" i="2"/>
  <c r="B6291" i="1"/>
  <c r="A6291" i="1"/>
  <c r="C6292" i="1"/>
  <c r="A6292" i="3" l="1"/>
  <c r="C6293" i="3"/>
  <c r="B6292" i="3"/>
  <c r="B6292" i="4"/>
  <c r="A6292" i="4"/>
  <c r="C6293" i="4"/>
  <c r="B6291" i="2"/>
  <c r="A6291" i="2"/>
  <c r="C6292" i="2"/>
  <c r="B6292" i="1"/>
  <c r="A6292" i="1"/>
  <c r="C6293" i="1"/>
  <c r="A6293" i="3" l="1"/>
  <c r="C6294" i="3"/>
  <c r="B6293" i="3"/>
  <c r="B6293" i="4"/>
  <c r="C6294" i="4"/>
  <c r="A6293" i="4"/>
  <c r="B6292" i="2"/>
  <c r="A6292" i="2"/>
  <c r="C6293" i="2"/>
  <c r="B6293" i="1"/>
  <c r="C6294" i="1"/>
  <c r="A6293" i="1"/>
  <c r="C6295" i="3" l="1"/>
  <c r="A6294" i="3"/>
  <c r="B6294" i="3"/>
  <c r="B6294" i="4"/>
  <c r="A6294" i="4"/>
  <c r="C6295" i="4"/>
  <c r="B6293" i="2"/>
  <c r="A6293" i="2"/>
  <c r="C6294" i="2"/>
  <c r="B6294" i="1"/>
  <c r="C6295" i="1"/>
  <c r="A6294" i="1"/>
  <c r="A6295" i="3" l="1"/>
  <c r="C6296" i="3"/>
  <c r="B6295" i="3"/>
  <c r="B6295" i="4"/>
  <c r="A6295" i="4"/>
  <c r="C6296" i="4"/>
  <c r="B6294" i="2"/>
  <c r="A6294" i="2"/>
  <c r="C6295" i="2"/>
  <c r="B6295" i="1"/>
  <c r="C6296" i="1"/>
  <c r="A6295" i="1"/>
  <c r="C6297" i="3" l="1"/>
  <c r="B6296" i="3"/>
  <c r="A6296" i="3"/>
  <c r="B6296" i="4"/>
  <c r="A6296" i="4"/>
  <c r="C6297" i="4"/>
  <c r="B6295" i="2"/>
  <c r="A6295" i="2"/>
  <c r="C6296" i="2"/>
  <c r="B6296" i="1"/>
  <c r="C6297" i="1"/>
  <c r="A6296" i="1"/>
  <c r="A6297" i="3" l="1"/>
  <c r="C6298" i="3"/>
  <c r="B6297" i="3"/>
  <c r="B6297" i="4"/>
  <c r="C6298" i="4"/>
  <c r="A6297" i="4"/>
  <c r="B6296" i="2"/>
  <c r="A6296" i="2"/>
  <c r="C6297" i="2"/>
  <c r="B6297" i="1"/>
  <c r="A6297" i="1"/>
  <c r="C6298" i="1"/>
  <c r="B6298" i="3" l="1"/>
  <c r="A6298" i="3"/>
  <c r="C6299" i="3"/>
  <c r="B6298" i="4"/>
  <c r="A6298" i="4"/>
  <c r="C6299" i="4"/>
  <c r="B6297" i="2"/>
  <c r="A6297" i="2"/>
  <c r="C6298" i="2"/>
  <c r="B6298" i="1"/>
  <c r="A6298" i="1"/>
  <c r="C6299" i="1"/>
  <c r="A6299" i="3" l="1"/>
  <c r="C6300" i="3"/>
  <c r="B6299" i="3"/>
  <c r="B6299" i="4"/>
  <c r="A6299" i="4"/>
  <c r="C6300" i="4"/>
  <c r="B6298" i="2"/>
  <c r="A6298" i="2"/>
  <c r="C6299" i="2"/>
  <c r="B6299" i="1"/>
  <c r="A6299" i="1"/>
  <c r="C6300" i="1"/>
  <c r="C6301" i="3" l="1"/>
  <c r="B6300" i="3"/>
  <c r="A6300" i="3"/>
  <c r="B6300" i="4"/>
  <c r="A6300" i="4"/>
  <c r="C6301" i="4"/>
  <c r="B6299" i="2"/>
  <c r="A6299" i="2"/>
  <c r="C6300" i="2"/>
  <c r="B6300" i="1"/>
  <c r="A6300" i="1"/>
  <c r="C6301" i="1"/>
  <c r="A6301" i="3" l="1"/>
  <c r="C6302" i="3"/>
  <c r="B6301" i="3"/>
  <c r="B6301" i="4"/>
  <c r="C6302" i="4"/>
  <c r="A6301" i="4"/>
  <c r="B6300" i="2"/>
  <c r="A6300" i="2"/>
  <c r="C6301" i="2"/>
  <c r="B6301" i="1"/>
  <c r="C6302" i="1"/>
  <c r="A6301" i="1"/>
  <c r="C6303" i="3" l="1"/>
  <c r="B6302" i="3"/>
  <c r="A6302" i="3"/>
  <c r="B6302" i="4"/>
  <c r="A6302" i="4"/>
  <c r="C6303" i="4"/>
  <c r="B6301" i="2"/>
  <c r="A6301" i="2"/>
  <c r="C6302" i="2"/>
  <c r="B6302" i="1"/>
  <c r="C6303" i="1"/>
  <c r="A6302" i="1"/>
  <c r="A6303" i="3" l="1"/>
  <c r="C6304" i="3"/>
  <c r="B6303" i="3"/>
  <c r="B6303" i="4"/>
  <c r="A6303" i="4"/>
  <c r="C6304" i="4"/>
  <c r="B6302" i="2"/>
  <c r="A6302" i="2"/>
  <c r="C6303" i="2"/>
  <c r="B6303" i="1"/>
  <c r="C6304" i="1"/>
  <c r="A6303" i="1"/>
  <c r="B6304" i="3" l="1"/>
  <c r="C6305" i="3"/>
  <c r="A6304" i="3"/>
  <c r="B6304" i="4"/>
  <c r="A6304" i="4"/>
  <c r="C6305" i="4"/>
  <c r="B6303" i="2"/>
  <c r="A6303" i="2"/>
  <c r="C6304" i="2"/>
  <c r="B6304" i="1"/>
  <c r="C6305" i="1"/>
  <c r="A6304" i="1"/>
  <c r="A6305" i="3" l="1"/>
  <c r="C6306" i="3"/>
  <c r="B6305" i="3"/>
  <c r="B6305" i="4"/>
  <c r="C6306" i="4"/>
  <c r="A6305" i="4"/>
  <c r="B6304" i="2"/>
  <c r="A6304" i="2"/>
  <c r="C6305" i="2"/>
  <c r="B6305" i="1"/>
  <c r="A6305" i="1"/>
  <c r="C6306" i="1"/>
  <c r="B6306" i="3" l="1"/>
  <c r="C6307" i="3"/>
  <c r="A6306" i="3"/>
  <c r="B6306" i="4"/>
  <c r="A6306" i="4"/>
  <c r="C6307" i="4"/>
  <c r="B6305" i="2"/>
  <c r="A6305" i="2"/>
  <c r="C6306" i="2"/>
  <c r="B6306" i="1"/>
  <c r="A6306" i="1"/>
  <c r="C6307" i="1"/>
  <c r="A6307" i="3" l="1"/>
  <c r="C6308" i="3"/>
  <c r="B6307" i="3"/>
  <c r="B6307" i="4"/>
  <c r="A6307" i="4"/>
  <c r="C6308" i="4"/>
  <c r="B6306" i="2"/>
  <c r="A6306" i="2"/>
  <c r="C6307" i="2"/>
  <c r="B6307" i="1"/>
  <c r="A6307" i="1"/>
  <c r="C6308" i="1"/>
  <c r="A6308" i="3" l="1"/>
  <c r="C6309" i="3"/>
  <c r="B6308" i="3"/>
  <c r="B6308" i="4"/>
  <c r="A6308" i="4"/>
  <c r="C6309" i="4"/>
  <c r="B6307" i="2"/>
  <c r="A6307" i="2"/>
  <c r="C6308" i="2"/>
  <c r="B6308" i="1"/>
  <c r="A6308" i="1"/>
  <c r="C6309" i="1"/>
  <c r="A6309" i="3" l="1"/>
  <c r="C6310" i="3"/>
  <c r="B6309" i="3"/>
  <c r="B6309" i="4"/>
  <c r="C6310" i="4"/>
  <c r="A6309" i="4"/>
  <c r="B6308" i="2"/>
  <c r="A6308" i="2"/>
  <c r="C6309" i="2"/>
  <c r="B6309" i="1"/>
  <c r="C6310" i="1"/>
  <c r="A6309" i="1"/>
  <c r="C6311" i="3" l="1"/>
  <c r="A6310" i="3"/>
  <c r="B6310" i="3"/>
  <c r="B6310" i="4"/>
  <c r="A6310" i="4"/>
  <c r="C6311" i="4"/>
  <c r="B6309" i="2"/>
  <c r="A6309" i="2"/>
  <c r="C6310" i="2"/>
  <c r="B6310" i="1"/>
  <c r="C6311" i="1"/>
  <c r="A6310" i="1"/>
  <c r="A6311" i="3" l="1"/>
  <c r="C6312" i="3"/>
  <c r="B6311" i="3"/>
  <c r="B6311" i="4"/>
  <c r="A6311" i="4"/>
  <c r="C6312" i="4"/>
  <c r="B6310" i="2"/>
  <c r="A6310" i="2"/>
  <c r="C6311" i="2"/>
  <c r="B6311" i="1"/>
  <c r="C6312" i="1"/>
  <c r="A6311" i="1"/>
  <c r="C6313" i="3" l="1"/>
  <c r="B6312" i="3"/>
  <c r="A6312" i="3"/>
  <c r="B6312" i="4"/>
  <c r="A6312" i="4"/>
  <c r="C6313" i="4"/>
  <c r="B6311" i="2"/>
  <c r="A6311" i="2"/>
  <c r="C6312" i="2"/>
  <c r="B6312" i="1"/>
  <c r="C6313" i="1"/>
  <c r="A6312" i="1"/>
  <c r="A6313" i="3" l="1"/>
  <c r="C6314" i="3"/>
  <c r="B6313" i="3"/>
  <c r="B6313" i="4"/>
  <c r="C6314" i="4"/>
  <c r="A6313" i="4"/>
  <c r="B6312" i="2"/>
  <c r="A6312" i="2"/>
  <c r="C6313" i="2"/>
  <c r="B6313" i="1"/>
  <c r="A6313" i="1"/>
  <c r="C6314" i="1"/>
  <c r="B6314" i="3" l="1"/>
  <c r="A6314" i="3"/>
  <c r="C6315" i="3"/>
  <c r="B6314" i="4"/>
  <c r="A6314" i="4"/>
  <c r="C6315" i="4"/>
  <c r="B6313" i="2"/>
  <c r="A6313" i="2"/>
  <c r="C6314" i="2"/>
  <c r="B6314" i="1"/>
  <c r="A6314" i="1"/>
  <c r="C6315" i="1"/>
  <c r="A6315" i="3" l="1"/>
  <c r="C6316" i="3"/>
  <c r="B6315" i="3"/>
  <c r="B6315" i="4"/>
  <c r="A6315" i="4"/>
  <c r="C6316" i="4"/>
  <c r="B6314" i="2"/>
  <c r="A6314" i="2"/>
  <c r="C6315" i="2"/>
  <c r="B6315" i="1"/>
  <c r="A6315" i="1"/>
  <c r="C6316" i="1"/>
  <c r="C6317" i="3" l="1"/>
  <c r="B6316" i="3"/>
  <c r="A6316" i="3"/>
  <c r="B6316" i="4"/>
  <c r="A6316" i="4"/>
  <c r="C6317" i="4"/>
  <c r="B6315" i="2"/>
  <c r="A6315" i="2"/>
  <c r="C6316" i="2"/>
  <c r="B6316" i="1"/>
  <c r="A6316" i="1"/>
  <c r="C6317" i="1"/>
  <c r="A6317" i="3" l="1"/>
  <c r="C6318" i="3"/>
  <c r="B6317" i="3"/>
  <c r="B6317" i="4"/>
  <c r="C6318" i="4"/>
  <c r="A6317" i="4"/>
  <c r="B6316" i="2"/>
  <c r="A6316" i="2"/>
  <c r="C6317" i="2"/>
  <c r="B6317" i="1"/>
  <c r="C6318" i="1"/>
  <c r="A6317" i="1"/>
  <c r="C6319" i="3" l="1"/>
  <c r="B6318" i="3"/>
  <c r="A6318" i="3"/>
  <c r="B6318" i="4"/>
  <c r="A6318" i="4"/>
  <c r="C6319" i="4"/>
  <c r="B6317" i="2"/>
  <c r="A6317" i="2"/>
  <c r="C6318" i="2"/>
  <c r="B6318" i="1"/>
  <c r="C6319" i="1"/>
  <c r="A6318" i="1"/>
  <c r="A6319" i="3" l="1"/>
  <c r="C6320" i="3"/>
  <c r="B6319" i="3"/>
  <c r="B6319" i="4"/>
  <c r="A6319" i="4"/>
  <c r="C6320" i="4"/>
  <c r="B6318" i="2"/>
  <c r="A6318" i="2"/>
  <c r="C6319" i="2"/>
  <c r="B6319" i="1"/>
  <c r="C6320" i="1"/>
  <c r="A6319" i="1"/>
  <c r="B6320" i="3" l="1"/>
  <c r="C6321" i="3"/>
  <c r="A6320" i="3"/>
  <c r="B6320" i="4"/>
  <c r="A6320" i="4"/>
  <c r="C6321" i="4"/>
  <c r="B6319" i="2"/>
  <c r="A6319" i="2"/>
  <c r="C6320" i="2"/>
  <c r="B6320" i="1"/>
  <c r="C6321" i="1"/>
  <c r="A6320" i="1"/>
  <c r="A6321" i="3" l="1"/>
  <c r="C6322" i="3"/>
  <c r="B6321" i="3"/>
  <c r="B6321" i="4"/>
  <c r="C6322" i="4"/>
  <c r="A6321" i="4"/>
  <c r="B6320" i="2"/>
  <c r="A6320" i="2"/>
  <c r="C6321" i="2"/>
  <c r="B6321" i="1"/>
  <c r="A6321" i="1"/>
  <c r="C6322" i="1"/>
  <c r="B6322" i="3" l="1"/>
  <c r="A6322" i="3"/>
  <c r="C6323" i="3"/>
  <c r="B6322" i="4"/>
  <c r="A6322" i="4"/>
  <c r="C6323" i="4"/>
  <c r="B6321" i="2"/>
  <c r="A6321" i="2"/>
  <c r="C6322" i="2"/>
  <c r="B6322" i="1"/>
  <c r="A6322" i="1"/>
  <c r="C6323" i="1"/>
  <c r="A6323" i="3" l="1"/>
  <c r="C6324" i="3"/>
  <c r="B6323" i="3"/>
  <c r="B6323" i="4"/>
  <c r="C6324" i="4"/>
  <c r="A6323" i="4"/>
  <c r="B6322" i="2"/>
  <c r="A6322" i="2"/>
  <c r="C6323" i="2"/>
  <c r="B6323" i="1"/>
  <c r="A6323" i="1"/>
  <c r="C6324" i="1"/>
  <c r="A6324" i="3" l="1"/>
  <c r="C6325" i="3"/>
  <c r="B6324" i="3"/>
  <c r="B6324" i="4"/>
  <c r="A6324" i="4"/>
  <c r="C6325" i="4"/>
  <c r="B6323" i="2"/>
  <c r="A6323" i="2"/>
  <c r="C6324" i="2"/>
  <c r="B6324" i="1"/>
  <c r="A6324" i="1"/>
  <c r="C6325" i="1"/>
  <c r="A6325" i="3" l="1"/>
  <c r="C6326" i="3"/>
  <c r="B6325" i="3"/>
  <c r="B6325" i="4"/>
  <c r="C6326" i="4"/>
  <c r="A6325" i="4"/>
  <c r="B6324" i="2"/>
  <c r="A6324" i="2"/>
  <c r="C6325" i="2"/>
  <c r="B6325" i="1"/>
  <c r="C6326" i="1"/>
  <c r="A6325" i="1"/>
  <c r="C6327" i="3" l="1"/>
  <c r="A6326" i="3"/>
  <c r="B6326" i="3"/>
  <c r="B6326" i="4"/>
  <c r="A6326" i="4"/>
  <c r="C6327" i="4"/>
  <c r="B6325" i="2"/>
  <c r="A6325" i="2"/>
  <c r="C6326" i="2"/>
  <c r="B6326" i="1"/>
  <c r="C6327" i="1"/>
  <c r="A6326" i="1"/>
  <c r="A6327" i="3" l="1"/>
  <c r="C6328" i="3"/>
  <c r="B6327" i="3"/>
  <c r="B6327" i="4"/>
  <c r="A6327" i="4"/>
  <c r="C6328" i="4"/>
  <c r="B6326" i="2"/>
  <c r="A6326" i="2"/>
  <c r="C6327" i="2"/>
  <c r="B6327" i="1"/>
  <c r="C6328" i="1"/>
  <c r="A6327" i="1"/>
  <c r="C6329" i="3" l="1"/>
  <c r="B6328" i="3"/>
  <c r="A6328" i="3"/>
  <c r="B6328" i="4"/>
  <c r="A6328" i="4"/>
  <c r="C6329" i="4"/>
  <c r="B6327" i="2"/>
  <c r="A6327" i="2"/>
  <c r="C6328" i="2"/>
  <c r="B6328" i="1"/>
  <c r="C6329" i="1"/>
  <c r="A6328" i="1"/>
  <c r="A6329" i="3" l="1"/>
  <c r="C6330" i="3"/>
  <c r="B6329" i="3"/>
  <c r="B6329" i="4"/>
  <c r="C6330" i="4"/>
  <c r="A6329" i="4"/>
  <c r="B6328" i="2"/>
  <c r="A6328" i="2"/>
  <c r="C6329" i="2"/>
  <c r="B6329" i="1"/>
  <c r="A6329" i="1"/>
  <c r="C6330" i="1"/>
  <c r="B6330" i="3" l="1"/>
  <c r="A6330" i="3"/>
  <c r="C6331" i="3"/>
  <c r="B6330" i="4"/>
  <c r="A6330" i="4"/>
  <c r="C6331" i="4"/>
  <c r="B6329" i="2"/>
  <c r="A6329" i="2"/>
  <c r="C6330" i="2"/>
  <c r="B6330" i="1"/>
  <c r="A6330" i="1"/>
  <c r="C6331" i="1"/>
  <c r="A6331" i="3" l="1"/>
  <c r="C6332" i="3"/>
  <c r="B6331" i="3"/>
  <c r="B6331" i="4"/>
  <c r="A6331" i="4"/>
  <c r="C6332" i="4"/>
  <c r="B6330" i="2"/>
  <c r="A6330" i="2"/>
  <c r="C6331" i="2"/>
  <c r="B6331" i="1"/>
  <c r="A6331" i="1"/>
  <c r="C6332" i="1"/>
  <c r="C6333" i="3" l="1"/>
  <c r="B6332" i="3"/>
  <c r="A6332" i="3"/>
  <c r="B6332" i="4"/>
  <c r="A6332" i="4"/>
  <c r="C6333" i="4"/>
  <c r="B6331" i="2"/>
  <c r="A6331" i="2"/>
  <c r="C6332" i="2"/>
  <c r="B6332" i="1"/>
  <c r="A6332" i="1"/>
  <c r="C6333" i="1"/>
  <c r="A6333" i="3" l="1"/>
  <c r="C6334" i="3"/>
  <c r="B6333" i="3"/>
  <c r="B6333" i="4"/>
  <c r="C6334" i="4"/>
  <c r="A6333" i="4"/>
  <c r="B6332" i="2"/>
  <c r="A6332" i="2"/>
  <c r="C6333" i="2"/>
  <c r="B6333" i="1"/>
  <c r="C6334" i="1"/>
  <c r="A6333" i="1"/>
  <c r="C6335" i="3" l="1"/>
  <c r="B6334" i="3"/>
  <c r="A6334" i="3"/>
  <c r="B6334" i="4"/>
  <c r="A6334" i="4"/>
  <c r="C6335" i="4"/>
  <c r="B6333" i="2"/>
  <c r="A6333" i="2"/>
  <c r="C6334" i="2"/>
  <c r="B6334" i="1"/>
  <c r="C6335" i="1"/>
  <c r="A6334" i="1"/>
  <c r="A6335" i="3" l="1"/>
  <c r="C6336" i="3"/>
  <c r="B6335" i="3"/>
  <c r="B6335" i="4"/>
  <c r="C6336" i="4"/>
  <c r="A6335" i="4"/>
  <c r="B6334" i="2"/>
  <c r="A6334" i="2"/>
  <c r="C6335" i="2"/>
  <c r="B6335" i="1"/>
  <c r="C6336" i="1"/>
  <c r="A6335" i="1"/>
  <c r="B6336" i="3" l="1"/>
  <c r="C6337" i="3"/>
  <c r="A6336" i="3"/>
  <c r="B6336" i="4"/>
  <c r="A6336" i="4"/>
  <c r="C6337" i="4"/>
  <c r="B6335" i="2"/>
  <c r="A6335" i="2"/>
  <c r="C6336" i="2"/>
  <c r="B6336" i="1"/>
  <c r="C6337" i="1"/>
  <c r="A6336" i="1"/>
  <c r="A6337" i="3" l="1"/>
  <c r="C6338" i="3"/>
  <c r="B6337" i="3"/>
  <c r="B6337" i="4"/>
  <c r="C6338" i="4"/>
  <c r="A6337" i="4"/>
  <c r="B6336" i="2"/>
  <c r="A6336" i="2"/>
  <c r="C6337" i="2"/>
  <c r="B6337" i="1"/>
  <c r="A6337" i="1"/>
  <c r="C6338" i="1"/>
  <c r="B6338" i="3" l="1"/>
  <c r="C6339" i="3"/>
  <c r="A6338" i="3"/>
  <c r="B6338" i="4"/>
  <c r="A6338" i="4"/>
  <c r="C6339" i="4"/>
  <c r="B6337" i="2"/>
  <c r="A6337" i="2"/>
  <c r="C6338" i="2"/>
  <c r="B6338" i="1"/>
  <c r="A6338" i="1"/>
  <c r="C6339" i="1"/>
  <c r="A6339" i="3" l="1"/>
  <c r="C6340" i="3"/>
  <c r="B6339" i="3"/>
  <c r="B6339" i="4"/>
  <c r="A6339" i="4"/>
  <c r="C6340" i="4"/>
  <c r="B6338" i="2"/>
  <c r="A6338" i="2"/>
  <c r="C6339" i="2"/>
  <c r="B6339" i="1"/>
  <c r="A6339" i="1"/>
  <c r="C6340" i="1"/>
  <c r="A6340" i="3" l="1"/>
  <c r="C6341" i="3"/>
  <c r="B6340" i="3"/>
  <c r="B6340" i="4"/>
  <c r="A6340" i="4"/>
  <c r="C6341" i="4"/>
  <c r="B6339" i="2"/>
  <c r="A6339" i="2"/>
  <c r="C6340" i="2"/>
  <c r="B6340" i="1"/>
  <c r="A6340" i="1"/>
  <c r="C6341" i="1"/>
  <c r="A6341" i="3" l="1"/>
  <c r="C6342" i="3"/>
  <c r="B6341" i="3"/>
  <c r="B6341" i="4"/>
  <c r="C6342" i="4"/>
  <c r="A6341" i="4"/>
  <c r="B6340" i="2"/>
  <c r="A6340" i="2"/>
  <c r="C6341" i="2"/>
  <c r="B6341" i="1"/>
  <c r="C6342" i="1"/>
  <c r="A6341" i="1"/>
  <c r="C6343" i="3" l="1"/>
  <c r="A6342" i="3"/>
  <c r="B6342" i="3"/>
  <c r="B6342" i="4"/>
  <c r="A6342" i="4"/>
  <c r="C6343" i="4"/>
  <c r="B6341" i="2"/>
  <c r="A6341" i="2"/>
  <c r="C6342" i="2"/>
  <c r="B6342" i="1"/>
  <c r="C6343" i="1"/>
  <c r="A6342" i="1"/>
  <c r="A6343" i="3" l="1"/>
  <c r="C6344" i="3"/>
  <c r="B6343" i="3"/>
  <c r="B6343" i="4"/>
  <c r="A6343" i="4"/>
  <c r="C6344" i="4"/>
  <c r="B6342" i="2"/>
  <c r="A6342" i="2"/>
  <c r="C6343" i="2"/>
  <c r="B6343" i="1"/>
  <c r="C6344" i="1"/>
  <c r="A6343" i="1"/>
  <c r="C6345" i="3" l="1"/>
  <c r="B6344" i="3"/>
  <c r="A6344" i="3"/>
  <c r="B6344" i="4"/>
  <c r="A6344" i="4"/>
  <c r="C6345" i="4"/>
  <c r="B6343" i="2"/>
  <c r="A6343" i="2"/>
  <c r="C6344" i="2"/>
  <c r="B6344" i="1"/>
  <c r="C6345" i="1"/>
  <c r="A6344" i="1"/>
  <c r="A6345" i="3" l="1"/>
  <c r="C6346" i="3"/>
  <c r="B6345" i="3"/>
  <c r="B6345" i="4"/>
  <c r="C6346" i="4"/>
  <c r="A6345" i="4"/>
  <c r="B6344" i="2"/>
  <c r="A6344" i="2"/>
  <c r="C6345" i="2"/>
  <c r="B6345" i="1"/>
  <c r="A6345" i="1"/>
  <c r="C6346" i="1"/>
  <c r="B6346" i="3" l="1"/>
  <c r="A6346" i="3"/>
  <c r="C6347" i="3"/>
  <c r="B6346" i="4"/>
  <c r="A6346" i="4"/>
  <c r="C6347" i="4"/>
  <c r="B6345" i="2"/>
  <c r="A6345" i="2"/>
  <c r="C6346" i="2"/>
  <c r="B6346" i="1"/>
  <c r="A6346" i="1"/>
  <c r="C6347" i="1"/>
  <c r="A6347" i="3" l="1"/>
  <c r="C6348" i="3"/>
  <c r="B6347" i="3"/>
  <c r="B6347" i="4"/>
  <c r="A6347" i="4"/>
  <c r="C6348" i="4"/>
  <c r="B6346" i="2"/>
  <c r="A6346" i="2"/>
  <c r="C6347" i="2"/>
  <c r="B6347" i="1"/>
  <c r="A6347" i="1"/>
  <c r="C6348" i="1"/>
  <c r="C6349" i="3" l="1"/>
  <c r="B6348" i="3"/>
  <c r="A6348" i="3"/>
  <c r="B6348" i="4"/>
  <c r="A6348" i="4"/>
  <c r="C6349" i="4"/>
  <c r="B6347" i="2"/>
  <c r="A6347" i="2"/>
  <c r="C6348" i="2"/>
  <c r="B6348" i="1"/>
  <c r="A6348" i="1"/>
  <c r="C6349" i="1"/>
  <c r="A6349" i="3" l="1"/>
  <c r="C6350" i="3"/>
  <c r="B6349" i="3"/>
  <c r="B6349" i="4"/>
  <c r="C6350" i="4"/>
  <c r="A6349" i="4"/>
  <c r="B6348" i="2"/>
  <c r="A6348" i="2"/>
  <c r="C6349" i="2"/>
  <c r="B6349" i="1"/>
  <c r="C6350" i="1"/>
  <c r="A6349" i="1"/>
  <c r="C6351" i="3" l="1"/>
  <c r="B6350" i="3"/>
  <c r="A6350" i="3"/>
  <c r="B6350" i="4"/>
  <c r="A6350" i="4"/>
  <c r="C6351" i="4"/>
  <c r="B6349" i="2"/>
  <c r="A6349" i="2"/>
  <c r="C6350" i="2"/>
  <c r="B6350" i="1"/>
  <c r="C6351" i="1"/>
  <c r="A6350" i="1"/>
  <c r="A6351" i="3" l="1"/>
  <c r="C6352" i="3"/>
  <c r="B6351" i="3"/>
  <c r="B6351" i="4"/>
  <c r="C6352" i="4"/>
  <c r="A6351" i="4"/>
  <c r="B6350" i="2"/>
  <c r="A6350" i="2"/>
  <c r="C6351" i="2"/>
  <c r="B6351" i="1"/>
  <c r="C6352" i="1"/>
  <c r="A6351" i="1"/>
  <c r="B6352" i="3" l="1"/>
  <c r="C6353" i="3"/>
  <c r="A6352" i="3"/>
  <c r="B6352" i="4"/>
  <c r="A6352" i="4"/>
  <c r="C6353" i="4"/>
  <c r="B6351" i="2"/>
  <c r="A6351" i="2"/>
  <c r="C6352" i="2"/>
  <c r="B6352" i="1"/>
  <c r="C6353" i="1"/>
  <c r="A6352" i="1"/>
  <c r="A6353" i="3" l="1"/>
  <c r="C6354" i="3"/>
  <c r="B6353" i="3"/>
  <c r="B6353" i="4"/>
  <c r="C6354" i="4"/>
  <c r="A6353" i="4"/>
  <c r="B6352" i="2"/>
  <c r="A6352" i="2"/>
  <c r="C6353" i="2"/>
  <c r="B6353" i="1"/>
  <c r="A6353" i="1"/>
  <c r="C6354" i="1"/>
  <c r="B6354" i="3" l="1"/>
  <c r="A6354" i="3"/>
  <c r="C6355" i="3"/>
  <c r="B6354" i="4"/>
  <c r="A6354" i="4"/>
  <c r="C6355" i="4"/>
  <c r="B6353" i="2"/>
  <c r="A6353" i="2"/>
  <c r="C6354" i="2"/>
  <c r="B6354" i="1"/>
  <c r="A6354" i="1"/>
  <c r="C6355" i="1"/>
  <c r="A6355" i="3" l="1"/>
  <c r="C6356" i="3"/>
  <c r="B6355" i="3"/>
  <c r="B6355" i="4"/>
  <c r="A6355" i="4"/>
  <c r="C6356" i="4"/>
  <c r="B6354" i="2"/>
  <c r="A6354" i="2"/>
  <c r="C6355" i="2"/>
  <c r="B6355" i="1"/>
  <c r="A6355" i="1"/>
  <c r="C6356" i="1"/>
  <c r="A6356" i="3" l="1"/>
  <c r="C6357" i="3"/>
  <c r="B6356" i="3"/>
  <c r="B6356" i="4"/>
  <c r="A6356" i="4"/>
  <c r="C6357" i="4"/>
  <c r="B6355" i="2"/>
  <c r="A6355" i="2"/>
  <c r="C6356" i="2"/>
  <c r="B6356" i="1"/>
  <c r="A6356" i="1"/>
  <c r="C6357" i="1"/>
  <c r="A6357" i="3" l="1"/>
  <c r="C6358" i="3"/>
  <c r="B6357" i="3"/>
  <c r="B6357" i="4"/>
  <c r="C6358" i="4"/>
  <c r="A6357" i="4"/>
  <c r="B6356" i="2"/>
  <c r="A6356" i="2"/>
  <c r="C6357" i="2"/>
  <c r="B6357" i="1"/>
  <c r="C6358" i="1"/>
  <c r="A6357" i="1"/>
  <c r="C6359" i="3" l="1"/>
  <c r="A6358" i="3"/>
  <c r="B6358" i="3"/>
  <c r="B6358" i="4"/>
  <c r="A6358" i="4"/>
  <c r="C6359" i="4"/>
  <c r="B6357" i="2"/>
  <c r="A6357" i="2"/>
  <c r="C6358" i="2"/>
  <c r="B6358" i="1"/>
  <c r="C6359" i="1"/>
  <c r="A6358" i="1"/>
  <c r="A6359" i="3" l="1"/>
  <c r="C6360" i="3"/>
  <c r="B6359" i="3"/>
  <c r="B6359" i="4"/>
  <c r="A6359" i="4"/>
  <c r="C6360" i="4"/>
  <c r="B6358" i="2"/>
  <c r="A6358" i="2"/>
  <c r="C6359" i="2"/>
  <c r="B6359" i="1"/>
  <c r="C6360" i="1"/>
  <c r="A6359" i="1"/>
  <c r="C6361" i="3" l="1"/>
  <c r="B6360" i="3"/>
  <c r="A6360" i="3"/>
  <c r="B6360" i="4"/>
  <c r="A6360" i="4"/>
  <c r="C6361" i="4"/>
  <c r="B6359" i="2"/>
  <c r="A6359" i="2"/>
  <c r="C6360" i="2"/>
  <c r="B6360" i="1"/>
  <c r="C6361" i="1"/>
  <c r="A6360" i="1"/>
  <c r="A6361" i="3" l="1"/>
  <c r="C6362" i="3"/>
  <c r="B6361" i="3"/>
  <c r="B6361" i="4"/>
  <c r="C6362" i="4"/>
  <c r="A6361" i="4"/>
  <c r="B6360" i="2"/>
  <c r="A6360" i="2"/>
  <c r="C6361" i="2"/>
  <c r="B6361" i="1"/>
  <c r="A6361" i="1"/>
  <c r="C6362" i="1"/>
  <c r="B6362" i="3" l="1"/>
  <c r="A6362" i="3"/>
  <c r="C6363" i="3"/>
  <c r="B6362" i="4"/>
  <c r="A6362" i="4"/>
  <c r="C6363" i="4"/>
  <c r="B6361" i="2"/>
  <c r="A6361" i="2"/>
  <c r="C6362" i="2"/>
  <c r="B6362" i="1"/>
  <c r="A6362" i="1"/>
  <c r="C6363" i="1"/>
  <c r="A6363" i="3" l="1"/>
  <c r="C6364" i="3"/>
  <c r="B6363" i="3"/>
  <c r="B6363" i="4"/>
  <c r="A6363" i="4"/>
  <c r="C6364" i="4"/>
  <c r="B6362" i="2"/>
  <c r="A6362" i="2"/>
  <c r="C6363" i="2"/>
  <c r="B6363" i="1"/>
  <c r="A6363" i="1"/>
  <c r="C6364" i="1"/>
  <c r="C6365" i="3" l="1"/>
  <c r="B6364" i="3"/>
  <c r="A6364" i="3"/>
  <c r="B6364" i="4"/>
  <c r="A6364" i="4"/>
  <c r="C6365" i="4"/>
  <c r="B6363" i="2"/>
  <c r="A6363" i="2"/>
  <c r="C6364" i="2"/>
  <c r="B6364" i="1"/>
  <c r="A6364" i="1"/>
  <c r="C6365" i="1"/>
  <c r="A6365" i="3" l="1"/>
  <c r="C6366" i="3"/>
  <c r="B6365" i="3"/>
  <c r="B6365" i="4"/>
  <c r="C6366" i="4"/>
  <c r="A6365" i="4"/>
  <c r="B6364" i="2"/>
  <c r="A6364" i="2"/>
  <c r="C6365" i="2"/>
  <c r="B6365" i="1"/>
  <c r="C6366" i="1"/>
  <c r="A6365" i="1"/>
  <c r="C6367" i="3" l="1"/>
  <c r="B6366" i="3"/>
  <c r="A6366" i="3"/>
  <c r="B6366" i="4"/>
  <c r="A6366" i="4"/>
  <c r="C6367" i="4"/>
  <c r="B6365" i="2"/>
  <c r="A6365" i="2"/>
  <c r="C6366" i="2"/>
  <c r="B6366" i="1"/>
  <c r="C6367" i="1"/>
  <c r="A6366" i="1"/>
  <c r="A6367" i="3" l="1"/>
  <c r="C6368" i="3"/>
  <c r="B6367" i="3"/>
  <c r="B6367" i="4"/>
  <c r="C6368" i="4"/>
  <c r="A6367" i="4"/>
  <c r="B6366" i="2"/>
  <c r="A6366" i="2"/>
  <c r="C6367" i="2"/>
  <c r="B6367" i="1"/>
  <c r="C6368" i="1"/>
  <c r="A6367" i="1"/>
  <c r="B6368" i="3" l="1"/>
  <c r="C6369" i="3"/>
  <c r="A6368" i="3"/>
  <c r="B6368" i="4"/>
  <c r="A6368" i="4"/>
  <c r="C6369" i="4"/>
  <c r="B6367" i="2"/>
  <c r="A6367" i="2"/>
  <c r="C6368" i="2"/>
  <c r="B6368" i="1"/>
  <c r="C6369" i="1"/>
  <c r="A6368" i="1"/>
  <c r="A6369" i="3" l="1"/>
  <c r="C6370" i="3"/>
  <c r="B6369" i="3"/>
  <c r="B6369" i="4"/>
  <c r="C6370" i="4"/>
  <c r="A6369" i="4"/>
  <c r="B6368" i="2"/>
  <c r="A6368" i="2"/>
  <c r="C6369" i="2"/>
  <c r="B6369" i="1"/>
  <c r="A6369" i="1"/>
  <c r="C6370" i="1"/>
  <c r="B6370" i="3" l="1"/>
  <c r="C6371" i="3"/>
  <c r="A6370" i="3"/>
  <c r="B6370" i="4"/>
  <c r="A6370" i="4"/>
  <c r="C6371" i="4"/>
  <c r="B6369" i="2"/>
  <c r="A6369" i="2"/>
  <c r="C6370" i="2"/>
  <c r="B6370" i="1"/>
  <c r="A6370" i="1"/>
  <c r="C6371" i="1"/>
  <c r="A6371" i="3" l="1"/>
  <c r="C6372" i="3"/>
  <c r="B6371" i="3"/>
  <c r="B6371" i="4"/>
  <c r="C6372" i="4"/>
  <c r="A6371" i="4"/>
  <c r="B6370" i="2"/>
  <c r="A6370" i="2"/>
  <c r="C6371" i="2"/>
  <c r="B6371" i="1"/>
  <c r="A6371" i="1"/>
  <c r="C6372" i="1"/>
  <c r="A6372" i="3" l="1"/>
  <c r="C6373" i="3"/>
  <c r="B6372" i="3"/>
  <c r="B6372" i="4"/>
  <c r="A6372" i="4"/>
  <c r="C6373" i="4"/>
  <c r="B6371" i="2"/>
  <c r="A6371" i="2"/>
  <c r="C6372" i="2"/>
  <c r="B6372" i="1"/>
  <c r="A6372" i="1"/>
  <c r="C6373" i="1"/>
  <c r="A6373" i="3" l="1"/>
  <c r="C6374" i="3"/>
  <c r="B6373" i="3"/>
  <c r="B6373" i="4"/>
  <c r="C6374" i="4"/>
  <c r="A6373" i="4"/>
  <c r="B6372" i="2"/>
  <c r="A6372" i="2"/>
  <c r="C6373" i="2"/>
  <c r="B6373" i="1"/>
  <c r="C6374" i="1"/>
  <c r="A6373" i="1"/>
  <c r="C6375" i="3" l="1"/>
  <c r="A6374" i="3"/>
  <c r="B6374" i="3"/>
  <c r="B6374" i="4"/>
  <c r="A6374" i="4"/>
  <c r="C6375" i="4"/>
  <c r="B6373" i="2"/>
  <c r="A6373" i="2"/>
  <c r="C6374" i="2"/>
  <c r="B6374" i="1"/>
  <c r="C6375" i="1"/>
  <c r="A6374" i="1"/>
  <c r="A6375" i="3" l="1"/>
  <c r="C6376" i="3"/>
  <c r="B6375" i="3"/>
  <c r="B6375" i="4"/>
  <c r="A6375" i="4"/>
  <c r="C6376" i="4"/>
  <c r="B6374" i="2"/>
  <c r="A6374" i="2"/>
  <c r="C6375" i="2"/>
  <c r="B6375" i="1"/>
  <c r="C6376" i="1"/>
  <c r="A6375" i="1"/>
  <c r="C6377" i="3" l="1"/>
  <c r="B6376" i="3"/>
  <c r="A6376" i="3"/>
  <c r="B6376" i="4"/>
  <c r="A6376" i="4"/>
  <c r="C6377" i="4"/>
  <c r="B6375" i="2"/>
  <c r="A6375" i="2"/>
  <c r="C6376" i="2"/>
  <c r="B6376" i="1"/>
  <c r="C6377" i="1"/>
  <c r="A6376" i="1"/>
  <c r="A6377" i="3" l="1"/>
  <c r="C6378" i="3"/>
  <c r="B6377" i="3"/>
  <c r="B6377" i="4"/>
  <c r="C6378" i="4"/>
  <c r="A6377" i="4"/>
  <c r="B6376" i="2"/>
  <c r="A6376" i="2"/>
  <c r="C6377" i="2"/>
  <c r="B6377" i="1"/>
  <c r="A6377" i="1"/>
  <c r="C6378" i="1"/>
  <c r="B6378" i="3" l="1"/>
  <c r="A6378" i="3"/>
  <c r="C6379" i="3"/>
  <c r="B6378" i="4"/>
  <c r="A6378" i="4"/>
  <c r="C6379" i="4"/>
  <c r="B6377" i="2"/>
  <c r="A6377" i="2"/>
  <c r="C6378" i="2"/>
  <c r="B6378" i="1"/>
  <c r="A6378" i="1"/>
  <c r="C6379" i="1"/>
  <c r="A6379" i="3" l="1"/>
  <c r="C6380" i="3"/>
  <c r="B6379" i="3"/>
  <c r="B6379" i="4"/>
  <c r="A6379" i="4"/>
  <c r="C6380" i="4"/>
  <c r="B6378" i="2"/>
  <c r="A6378" i="2"/>
  <c r="C6379" i="2"/>
  <c r="B6379" i="1"/>
  <c r="A6379" i="1"/>
  <c r="C6380" i="1"/>
  <c r="C6381" i="3" l="1"/>
  <c r="B6380" i="3"/>
  <c r="A6380" i="3"/>
  <c r="B6380" i="4"/>
  <c r="A6380" i="4"/>
  <c r="C6381" i="4"/>
  <c r="C6380" i="2"/>
  <c r="B6379" i="2"/>
  <c r="A6379" i="2"/>
  <c r="B6380" i="1"/>
  <c r="A6380" i="1"/>
  <c r="C6381" i="1"/>
  <c r="A6381" i="3" l="1"/>
  <c r="C6382" i="3"/>
  <c r="B6381" i="3"/>
  <c r="B6381" i="4"/>
  <c r="C6382" i="4"/>
  <c r="A6381" i="4"/>
  <c r="B6380" i="2"/>
  <c r="C6381" i="2"/>
  <c r="A6380" i="2"/>
  <c r="B6381" i="1"/>
  <c r="C6382" i="1"/>
  <c r="A6381" i="1"/>
  <c r="C6383" i="3" l="1"/>
  <c r="B6382" i="3"/>
  <c r="A6382" i="3"/>
  <c r="B6382" i="4"/>
  <c r="A6382" i="4"/>
  <c r="C6383" i="4"/>
  <c r="C6382" i="2"/>
  <c r="B6381" i="2"/>
  <c r="A6381" i="2"/>
  <c r="B6382" i="1"/>
  <c r="C6383" i="1"/>
  <c r="A6382" i="1"/>
  <c r="A6383" i="3" l="1"/>
  <c r="C6384" i="3"/>
  <c r="B6383" i="3"/>
  <c r="B6383" i="4"/>
  <c r="C6384" i="4"/>
  <c r="A6383" i="4"/>
  <c r="B6382" i="2"/>
  <c r="C6383" i="2"/>
  <c r="A6382" i="2"/>
  <c r="B6383" i="1"/>
  <c r="C6384" i="1"/>
  <c r="A6383" i="1"/>
  <c r="B6384" i="3" l="1"/>
  <c r="C6385" i="3"/>
  <c r="A6384" i="3"/>
  <c r="B6384" i="4"/>
  <c r="A6384" i="4"/>
  <c r="C6385" i="4"/>
  <c r="C6384" i="2"/>
  <c r="B6383" i="2"/>
  <c r="A6383" i="2"/>
  <c r="B6384" i="1"/>
  <c r="C6385" i="1"/>
  <c r="A6384" i="1"/>
  <c r="A6385" i="3" l="1"/>
  <c r="C6386" i="3"/>
  <c r="B6385" i="3"/>
  <c r="B6385" i="4"/>
  <c r="A6385" i="4"/>
  <c r="C6386" i="4"/>
  <c r="B6384" i="2"/>
  <c r="A6384" i="2"/>
  <c r="C6385" i="2"/>
  <c r="B6385" i="1"/>
  <c r="A6385" i="1"/>
  <c r="C6386" i="1"/>
  <c r="B6386" i="3" l="1"/>
  <c r="A6386" i="3"/>
  <c r="C6387" i="3"/>
  <c r="B6386" i="4"/>
  <c r="A6386" i="4"/>
  <c r="C6387" i="4"/>
  <c r="C6386" i="2"/>
  <c r="A6385" i="2"/>
  <c r="B6385" i="2"/>
  <c r="B6386" i="1"/>
  <c r="A6386" i="1"/>
  <c r="C6387" i="1"/>
  <c r="A6387" i="3" l="1"/>
  <c r="C6388" i="3"/>
  <c r="B6387" i="3"/>
  <c r="B6387" i="4"/>
  <c r="C6388" i="4"/>
  <c r="A6387" i="4"/>
  <c r="B6386" i="2"/>
  <c r="A6386" i="2"/>
  <c r="C6387" i="2"/>
  <c r="B6387" i="1"/>
  <c r="A6387" i="1"/>
  <c r="C6388" i="1"/>
  <c r="A6388" i="3" l="1"/>
  <c r="C6389" i="3"/>
  <c r="B6388" i="3"/>
  <c r="B6388" i="4"/>
  <c r="A6388" i="4"/>
  <c r="C6389" i="4"/>
  <c r="C6388" i="2"/>
  <c r="B6387" i="2"/>
  <c r="A6387" i="2"/>
  <c r="B6388" i="1"/>
  <c r="A6388" i="1"/>
  <c r="C6389" i="1"/>
  <c r="A6389" i="3" l="1"/>
  <c r="C6390" i="3"/>
  <c r="B6389" i="3"/>
  <c r="B6389" i="4"/>
  <c r="C6390" i="4"/>
  <c r="A6389" i="4"/>
  <c r="B6388" i="2"/>
  <c r="C6389" i="2"/>
  <c r="A6388" i="2"/>
  <c r="B6389" i="1"/>
  <c r="C6390" i="1"/>
  <c r="A6389" i="1"/>
  <c r="C6391" i="3" l="1"/>
  <c r="A6390" i="3"/>
  <c r="B6390" i="3"/>
  <c r="B6390" i="4"/>
  <c r="A6390" i="4"/>
  <c r="C6391" i="4"/>
  <c r="C6390" i="2"/>
  <c r="B6389" i="2"/>
  <c r="A6389" i="2"/>
  <c r="B6390" i="1"/>
  <c r="C6391" i="1"/>
  <c r="A6390" i="1"/>
  <c r="A6391" i="3" l="1"/>
  <c r="C6392" i="3"/>
  <c r="B6391" i="3"/>
  <c r="B6391" i="4"/>
  <c r="A6391" i="4"/>
  <c r="C6392" i="4"/>
  <c r="B6390" i="2"/>
  <c r="C6391" i="2"/>
  <c r="A6390" i="2"/>
  <c r="B6391" i="1"/>
  <c r="C6392" i="1"/>
  <c r="A6391" i="1"/>
  <c r="C6393" i="3" l="1"/>
  <c r="B6392" i="3"/>
  <c r="A6392" i="3"/>
  <c r="B6392" i="4"/>
  <c r="A6392" i="4"/>
  <c r="C6393" i="4"/>
  <c r="C6392" i="2"/>
  <c r="B6391" i="2"/>
  <c r="A6391" i="2"/>
  <c r="B6392" i="1"/>
  <c r="C6393" i="1"/>
  <c r="A6392" i="1"/>
  <c r="A6393" i="3" l="1"/>
  <c r="C6394" i="3"/>
  <c r="B6393" i="3"/>
  <c r="B6393" i="4"/>
  <c r="C6394" i="4"/>
  <c r="A6393" i="4"/>
  <c r="B6392" i="2"/>
  <c r="A6392" i="2"/>
  <c r="C6393" i="2"/>
  <c r="B6393" i="1"/>
  <c r="A6393" i="1"/>
  <c r="C6394" i="1"/>
  <c r="B6394" i="3" l="1"/>
  <c r="A6394" i="3"/>
  <c r="C6395" i="3"/>
  <c r="B6394" i="4"/>
  <c r="A6394" i="4"/>
  <c r="C6395" i="4"/>
  <c r="C6394" i="2"/>
  <c r="A6393" i="2"/>
  <c r="B6393" i="2"/>
  <c r="B6394" i="1"/>
  <c r="A6394" i="1"/>
  <c r="C6395" i="1"/>
  <c r="A6395" i="3" l="1"/>
  <c r="C6396" i="3"/>
  <c r="B6395" i="3"/>
  <c r="B6395" i="4"/>
  <c r="A6395" i="4"/>
  <c r="C6396" i="4"/>
  <c r="B6394" i="2"/>
  <c r="A6394" i="2"/>
  <c r="C6395" i="2"/>
  <c r="B6395" i="1"/>
  <c r="A6395" i="1"/>
  <c r="C6396" i="1"/>
  <c r="C6397" i="3" l="1"/>
  <c r="B6396" i="3"/>
  <c r="A6396" i="3"/>
  <c r="B6396" i="4"/>
  <c r="A6396" i="4"/>
  <c r="C6397" i="4"/>
  <c r="C6396" i="2"/>
  <c r="B6395" i="2"/>
  <c r="A6395" i="2"/>
  <c r="B6396" i="1"/>
  <c r="A6396" i="1"/>
  <c r="C6397" i="1"/>
  <c r="A6397" i="3" l="1"/>
  <c r="C6398" i="3"/>
  <c r="B6397" i="3"/>
  <c r="B6397" i="4"/>
  <c r="C6398" i="4"/>
  <c r="A6397" i="4"/>
  <c r="B6396" i="2"/>
  <c r="C6397" i="2"/>
  <c r="A6396" i="2"/>
  <c r="B6397" i="1"/>
  <c r="C6398" i="1"/>
  <c r="A6397" i="1"/>
  <c r="C6399" i="3" l="1"/>
  <c r="B6398" i="3"/>
  <c r="A6398" i="3"/>
  <c r="B6398" i="4"/>
  <c r="A6398" i="4"/>
  <c r="C6399" i="4"/>
  <c r="C6398" i="2"/>
  <c r="B6397" i="2"/>
  <c r="A6397" i="2"/>
  <c r="B6398" i="1"/>
  <c r="C6399" i="1"/>
  <c r="A6398" i="1"/>
  <c r="A6399" i="3" l="1"/>
  <c r="C6400" i="3"/>
  <c r="B6399" i="3"/>
  <c r="B6399" i="4"/>
  <c r="C6400" i="4"/>
  <c r="A6399" i="4"/>
  <c r="B6398" i="2"/>
  <c r="C6399" i="2"/>
  <c r="A6398" i="2"/>
  <c r="B6399" i="1"/>
  <c r="C6400" i="1"/>
  <c r="A6399" i="1"/>
  <c r="B6400" i="3" l="1"/>
  <c r="C6401" i="3"/>
  <c r="A6400" i="3"/>
  <c r="B6400" i="4"/>
  <c r="A6400" i="4"/>
  <c r="C6401" i="4"/>
  <c r="C6400" i="2"/>
  <c r="B6399" i="2"/>
  <c r="A6399" i="2"/>
  <c r="B6400" i="1"/>
  <c r="C6401" i="1"/>
  <c r="A6400" i="1"/>
  <c r="A6401" i="3" l="1"/>
  <c r="C6402" i="3"/>
  <c r="B6401" i="3"/>
  <c r="B6401" i="4"/>
  <c r="A6401" i="4"/>
  <c r="C6402" i="4"/>
  <c r="B6400" i="2"/>
  <c r="A6400" i="2"/>
  <c r="C6401" i="2"/>
  <c r="B6401" i="1"/>
  <c r="A6401" i="1"/>
  <c r="C6402" i="1"/>
  <c r="B6402" i="3" l="1"/>
  <c r="C6403" i="3"/>
  <c r="A6402" i="3"/>
  <c r="B6402" i="4"/>
  <c r="A6402" i="4"/>
  <c r="C6403" i="4"/>
  <c r="C6402" i="2"/>
  <c r="A6401" i="2"/>
  <c r="B6401" i="2"/>
  <c r="B6402" i="1"/>
  <c r="A6402" i="1"/>
  <c r="C6403" i="1"/>
  <c r="A6403" i="3" l="1"/>
  <c r="C6404" i="3"/>
  <c r="B6403" i="3"/>
  <c r="B6403" i="4"/>
  <c r="C6404" i="4"/>
  <c r="A6403" i="4"/>
  <c r="B6402" i="2"/>
  <c r="A6402" i="2"/>
  <c r="C6403" i="2"/>
  <c r="B6403" i="1"/>
  <c r="A6403" i="1"/>
  <c r="C6404" i="1"/>
  <c r="A6404" i="3" l="1"/>
  <c r="C6405" i="3"/>
  <c r="B6404" i="3"/>
  <c r="B6404" i="4"/>
  <c r="A6404" i="4"/>
  <c r="C6405" i="4"/>
  <c r="C6404" i="2"/>
  <c r="B6403" i="2"/>
  <c r="A6403" i="2"/>
  <c r="B6404" i="1"/>
  <c r="A6404" i="1"/>
  <c r="C6405" i="1"/>
  <c r="A6405" i="3" l="1"/>
  <c r="C6406" i="3"/>
  <c r="B6405" i="3"/>
  <c r="B6405" i="4"/>
  <c r="A6405" i="4"/>
  <c r="C6406" i="4"/>
  <c r="B6404" i="2"/>
  <c r="C6405" i="2"/>
  <c r="A6404" i="2"/>
  <c r="B6405" i="1"/>
  <c r="C6406" i="1"/>
  <c r="A6405" i="1"/>
  <c r="C6407" i="3" l="1"/>
  <c r="A6406" i="3"/>
  <c r="B6406" i="3"/>
  <c r="B6406" i="4"/>
  <c r="A6406" i="4"/>
  <c r="C6407" i="4"/>
  <c r="C6406" i="2"/>
  <c r="B6405" i="2"/>
  <c r="A6405" i="2"/>
  <c r="B6406" i="1"/>
  <c r="C6407" i="1"/>
  <c r="A6406" i="1"/>
  <c r="A6407" i="3" l="1"/>
  <c r="C6408" i="3"/>
  <c r="B6407" i="3"/>
  <c r="B6407" i="4"/>
  <c r="A6407" i="4"/>
  <c r="C6408" i="4"/>
  <c r="B6406" i="2"/>
  <c r="C6407" i="2"/>
  <c r="A6406" i="2"/>
  <c r="B6407" i="1"/>
  <c r="C6408" i="1"/>
  <c r="A6407" i="1"/>
  <c r="C6409" i="3" l="1"/>
  <c r="B6408" i="3"/>
  <c r="A6408" i="3"/>
  <c r="B6408" i="4"/>
  <c r="A6408" i="4"/>
  <c r="C6409" i="4"/>
  <c r="C6408" i="2"/>
  <c r="B6407" i="2"/>
  <c r="A6407" i="2"/>
  <c r="B6408" i="1"/>
  <c r="C6409" i="1"/>
  <c r="A6408" i="1"/>
  <c r="A6409" i="3" l="1"/>
  <c r="C6410" i="3"/>
  <c r="B6409" i="3"/>
  <c r="B6409" i="4"/>
  <c r="C6410" i="4"/>
  <c r="A6409" i="4"/>
  <c r="B6408" i="2"/>
  <c r="A6408" i="2"/>
  <c r="C6409" i="2"/>
  <c r="B6409" i="1"/>
  <c r="A6409" i="1"/>
  <c r="C6410" i="1"/>
  <c r="B6410" i="3" l="1"/>
  <c r="A6410" i="3"/>
  <c r="C6411" i="3"/>
  <c r="B6410" i="4"/>
  <c r="A6410" i="4"/>
  <c r="C6411" i="4"/>
  <c r="C6410" i="2"/>
  <c r="A6409" i="2"/>
  <c r="B6409" i="2"/>
  <c r="B6410" i="1"/>
  <c r="A6410" i="1"/>
  <c r="C6411" i="1"/>
  <c r="A6411" i="3" l="1"/>
  <c r="C6412" i="3"/>
  <c r="B6411" i="3"/>
  <c r="B6411" i="4"/>
  <c r="A6411" i="4"/>
  <c r="C6412" i="4"/>
  <c r="B6410" i="2"/>
  <c r="A6410" i="2"/>
  <c r="C6411" i="2"/>
  <c r="B6411" i="1"/>
  <c r="A6411" i="1"/>
  <c r="C6412" i="1"/>
  <c r="C6413" i="3" l="1"/>
  <c r="B6412" i="3"/>
  <c r="A6412" i="3"/>
  <c r="B6412" i="4"/>
  <c r="A6412" i="4"/>
  <c r="C6413" i="4"/>
  <c r="C6412" i="2"/>
  <c r="B6411" i="2"/>
  <c r="A6411" i="2"/>
  <c r="B6412" i="1"/>
  <c r="A6412" i="1"/>
  <c r="C6413" i="1"/>
  <c r="A6413" i="3" l="1"/>
  <c r="C6414" i="3"/>
  <c r="B6413" i="3"/>
  <c r="B6413" i="4"/>
  <c r="C6414" i="4"/>
  <c r="A6413" i="4"/>
  <c r="B6412" i="2"/>
  <c r="C6413" i="2"/>
  <c r="A6412" i="2"/>
  <c r="B6413" i="1"/>
  <c r="C6414" i="1"/>
  <c r="A6413" i="1"/>
  <c r="C6415" i="3" l="1"/>
  <c r="B6414" i="3"/>
  <c r="A6414" i="3"/>
  <c r="B6414" i="4"/>
  <c r="A6414" i="4"/>
  <c r="C6415" i="4"/>
  <c r="C6414" i="2"/>
  <c r="B6413" i="2"/>
  <c r="A6413" i="2"/>
  <c r="B6414" i="1"/>
  <c r="C6415" i="1"/>
  <c r="A6414" i="1"/>
  <c r="A6415" i="3" l="1"/>
  <c r="C6416" i="3"/>
  <c r="B6415" i="3"/>
  <c r="B6415" i="4"/>
  <c r="C6416" i="4"/>
  <c r="A6415" i="4"/>
  <c r="B6414" i="2"/>
  <c r="C6415" i="2"/>
  <c r="A6414" i="2"/>
  <c r="B6415" i="1"/>
  <c r="C6416" i="1"/>
  <c r="A6415" i="1"/>
  <c r="B6416" i="3" l="1"/>
  <c r="C6417" i="3"/>
  <c r="A6416" i="3"/>
  <c r="B6416" i="4"/>
  <c r="A6416" i="4"/>
  <c r="C6417" i="4"/>
  <c r="C6416" i="2"/>
  <c r="B6415" i="2"/>
  <c r="A6415" i="2"/>
  <c r="B6416" i="1"/>
  <c r="C6417" i="1"/>
  <c r="A6416" i="1"/>
  <c r="A6417" i="3" l="1"/>
  <c r="C6418" i="3"/>
  <c r="B6417" i="3"/>
  <c r="B6417" i="4"/>
  <c r="C6418" i="4"/>
  <c r="A6417" i="4"/>
  <c r="B6416" i="2"/>
  <c r="A6416" i="2"/>
  <c r="C6417" i="2"/>
  <c r="B6417" i="1"/>
  <c r="A6417" i="1"/>
  <c r="C6418" i="1"/>
  <c r="B6418" i="3" l="1"/>
  <c r="A6418" i="3"/>
  <c r="C6419" i="3"/>
  <c r="B6418" i="4"/>
  <c r="A6418" i="4"/>
  <c r="C6419" i="4"/>
  <c r="C6418" i="2"/>
  <c r="A6417" i="2"/>
  <c r="B6417" i="2"/>
  <c r="B6418" i="1"/>
  <c r="A6418" i="1"/>
  <c r="C6419" i="1"/>
  <c r="A6419" i="3" l="1"/>
  <c r="C6420" i="3"/>
  <c r="B6419" i="3"/>
  <c r="B6419" i="4"/>
  <c r="C6420" i="4"/>
  <c r="A6419" i="4"/>
  <c r="B6418" i="2"/>
  <c r="A6418" i="2"/>
  <c r="C6419" i="2"/>
  <c r="B6419" i="1"/>
  <c r="A6419" i="1"/>
  <c r="C6420" i="1"/>
  <c r="A6420" i="3" l="1"/>
  <c r="C6421" i="3"/>
  <c r="B6420" i="3"/>
  <c r="B6420" i="4"/>
  <c r="A6420" i="4"/>
  <c r="C6421" i="4"/>
  <c r="C6420" i="2"/>
  <c r="B6419" i="2"/>
  <c r="A6419" i="2"/>
  <c r="B6420" i="1"/>
  <c r="A6420" i="1"/>
  <c r="C6421" i="1"/>
  <c r="A6421" i="3" l="1"/>
  <c r="C6422" i="3"/>
  <c r="B6421" i="3"/>
  <c r="B6421" i="4"/>
  <c r="A6421" i="4"/>
  <c r="C6422" i="4"/>
  <c r="B6420" i="2"/>
  <c r="C6421" i="2"/>
  <c r="A6420" i="2"/>
  <c r="B6421" i="1"/>
  <c r="C6422" i="1"/>
  <c r="A6421" i="1"/>
  <c r="C6423" i="3" l="1"/>
  <c r="A6422" i="3"/>
  <c r="B6422" i="3"/>
  <c r="B6422" i="4"/>
  <c r="A6422" i="4"/>
  <c r="C6423" i="4"/>
  <c r="C6422" i="2"/>
  <c r="B6421" i="2"/>
  <c r="A6421" i="2"/>
  <c r="B6422" i="1"/>
  <c r="C6423" i="1"/>
  <c r="A6422" i="1"/>
  <c r="A6423" i="3" l="1"/>
  <c r="C6424" i="3"/>
  <c r="B6423" i="3"/>
  <c r="B6423" i="4"/>
  <c r="A6423" i="4"/>
  <c r="C6424" i="4"/>
  <c r="B6422" i="2"/>
  <c r="C6423" i="2"/>
  <c r="A6422" i="2"/>
  <c r="B6423" i="1"/>
  <c r="C6424" i="1"/>
  <c r="A6423" i="1"/>
  <c r="C6425" i="3" l="1"/>
  <c r="B6424" i="3"/>
  <c r="A6424" i="3"/>
  <c r="B6424" i="4"/>
  <c r="A6424" i="4"/>
  <c r="C6425" i="4"/>
  <c r="C6424" i="2"/>
  <c r="B6423" i="2"/>
  <c r="A6423" i="2"/>
  <c r="B6424" i="1"/>
  <c r="C6425" i="1"/>
  <c r="A6424" i="1"/>
  <c r="A6425" i="3" l="1"/>
  <c r="C6426" i="3"/>
  <c r="B6425" i="3"/>
  <c r="B6425" i="4"/>
  <c r="C6426" i="4"/>
  <c r="A6425" i="4"/>
  <c r="B6424" i="2"/>
  <c r="A6424" i="2"/>
  <c r="C6425" i="2"/>
  <c r="B6425" i="1"/>
  <c r="A6425" i="1"/>
  <c r="C6426" i="1"/>
  <c r="B6426" i="3" l="1"/>
  <c r="A6426" i="3"/>
  <c r="C6427" i="3"/>
  <c r="B6426" i="4"/>
  <c r="A6426" i="4"/>
  <c r="C6427" i="4"/>
  <c r="C6426" i="2"/>
  <c r="A6425" i="2"/>
  <c r="B6425" i="2"/>
  <c r="B6426" i="1"/>
  <c r="A6426" i="1"/>
  <c r="C6427" i="1"/>
  <c r="A6427" i="3" l="1"/>
  <c r="C6428" i="3"/>
  <c r="B6427" i="3"/>
  <c r="B6427" i="4"/>
  <c r="A6427" i="4"/>
  <c r="C6428" i="4"/>
  <c r="B6426" i="2"/>
  <c r="A6426" i="2"/>
  <c r="C6427" i="2"/>
  <c r="B6427" i="1"/>
  <c r="A6427" i="1"/>
  <c r="C6428" i="1"/>
  <c r="C6429" i="3" l="1"/>
  <c r="B6428" i="3"/>
  <c r="A6428" i="3"/>
  <c r="B6428" i="4"/>
  <c r="A6428" i="4"/>
  <c r="C6429" i="4"/>
  <c r="C6428" i="2"/>
  <c r="B6427" i="2"/>
  <c r="A6427" i="2"/>
  <c r="B6428" i="1"/>
  <c r="A6428" i="1"/>
  <c r="C6429" i="1"/>
  <c r="A6429" i="3" l="1"/>
  <c r="C6430" i="3"/>
  <c r="B6429" i="3"/>
  <c r="B6429" i="4"/>
  <c r="C6430" i="4"/>
  <c r="A6429" i="4"/>
  <c r="B6428" i="2"/>
  <c r="C6429" i="2"/>
  <c r="A6428" i="2"/>
  <c r="B6429" i="1"/>
  <c r="C6430" i="1"/>
  <c r="A6429" i="1"/>
  <c r="C6431" i="3" l="1"/>
  <c r="B6430" i="3"/>
  <c r="A6430" i="3"/>
  <c r="B6430" i="4"/>
  <c r="A6430" i="4"/>
  <c r="C6431" i="4"/>
  <c r="C6430" i="2"/>
  <c r="B6429" i="2"/>
  <c r="A6429" i="2"/>
  <c r="B6430" i="1"/>
  <c r="C6431" i="1"/>
  <c r="A6430" i="1"/>
  <c r="A6431" i="3" l="1"/>
  <c r="C6432" i="3"/>
  <c r="B6431" i="3"/>
  <c r="B6431" i="4"/>
  <c r="C6432" i="4"/>
  <c r="A6431" i="4"/>
  <c r="B6430" i="2"/>
  <c r="C6431" i="2"/>
  <c r="A6430" i="2"/>
  <c r="B6431" i="1"/>
  <c r="C6432" i="1"/>
  <c r="A6431" i="1"/>
  <c r="B6432" i="3" l="1"/>
  <c r="C6433" i="3"/>
  <c r="A6432" i="3"/>
  <c r="B6432" i="4"/>
  <c r="A6432" i="4"/>
  <c r="C6433" i="4"/>
  <c r="C6432" i="2"/>
  <c r="B6431" i="2"/>
  <c r="A6431" i="2"/>
  <c r="B6432" i="1"/>
  <c r="C6433" i="1"/>
  <c r="A6432" i="1"/>
  <c r="A6433" i="3" l="1"/>
  <c r="C6434" i="3"/>
  <c r="B6433" i="3"/>
  <c r="B6433" i="4"/>
  <c r="C6434" i="4"/>
  <c r="A6433" i="4"/>
  <c r="B6432" i="2"/>
  <c r="A6432" i="2"/>
  <c r="C6433" i="2"/>
  <c r="B6433" i="1"/>
  <c r="A6433" i="1"/>
  <c r="C6434" i="1"/>
  <c r="B6434" i="3" l="1"/>
  <c r="C6435" i="3"/>
  <c r="A6434" i="3"/>
  <c r="B6434" i="4"/>
  <c r="A6434" i="4"/>
  <c r="C6435" i="4"/>
  <c r="C6434" i="2"/>
  <c r="A6433" i="2"/>
  <c r="B6433" i="2"/>
  <c r="B6434" i="1"/>
  <c r="A6434" i="1"/>
  <c r="C6435" i="1"/>
  <c r="A6435" i="3" l="1"/>
  <c r="C6436" i="3"/>
  <c r="B6435" i="3"/>
  <c r="B6435" i="4"/>
  <c r="C6436" i="4"/>
  <c r="A6435" i="4"/>
  <c r="B6434" i="2"/>
  <c r="A6434" i="2"/>
  <c r="C6435" i="2"/>
  <c r="B6435" i="1"/>
  <c r="A6435" i="1"/>
  <c r="C6436" i="1"/>
  <c r="A6436" i="3" l="1"/>
  <c r="C6437" i="3"/>
  <c r="B6436" i="3"/>
  <c r="B6436" i="4"/>
  <c r="A6436" i="4"/>
  <c r="C6437" i="4"/>
  <c r="C6436" i="2"/>
  <c r="B6435" i="2"/>
  <c r="A6435" i="2"/>
  <c r="B6436" i="1"/>
  <c r="A6436" i="1"/>
  <c r="C6437" i="1"/>
  <c r="A6437" i="3" l="1"/>
  <c r="C6438" i="3"/>
  <c r="B6437" i="3"/>
  <c r="B6437" i="4"/>
  <c r="A6437" i="4"/>
  <c r="C6438" i="4"/>
  <c r="B6436" i="2"/>
  <c r="C6437" i="2"/>
  <c r="A6436" i="2"/>
  <c r="B6437" i="1"/>
  <c r="C6438" i="1"/>
  <c r="A6437" i="1"/>
  <c r="C6439" i="3" l="1"/>
  <c r="A6438" i="3"/>
  <c r="B6438" i="3"/>
  <c r="B6438" i="4"/>
  <c r="A6438" i="4"/>
  <c r="C6439" i="4"/>
  <c r="C6438" i="2"/>
  <c r="B6437" i="2"/>
  <c r="A6437" i="2"/>
  <c r="B6438" i="1"/>
  <c r="C6439" i="1"/>
  <c r="A6438" i="1"/>
  <c r="A6439" i="3" l="1"/>
  <c r="C6440" i="3"/>
  <c r="B6439" i="3"/>
  <c r="B6439" i="4"/>
  <c r="A6439" i="4"/>
  <c r="C6440" i="4"/>
  <c r="B6438" i="2"/>
  <c r="C6439" i="2"/>
  <c r="A6438" i="2"/>
  <c r="B6439" i="1"/>
  <c r="C6440" i="1"/>
  <c r="A6439" i="1"/>
  <c r="C6441" i="3" l="1"/>
  <c r="B6440" i="3"/>
  <c r="A6440" i="3"/>
  <c r="B6440" i="4"/>
  <c r="A6440" i="4"/>
  <c r="C6441" i="4"/>
  <c r="C6440" i="2"/>
  <c r="B6439" i="2"/>
  <c r="A6439" i="2"/>
  <c r="B6440" i="1"/>
  <c r="C6441" i="1"/>
  <c r="A6440" i="1"/>
  <c r="A6441" i="3" l="1"/>
  <c r="C6442" i="3"/>
  <c r="B6441" i="3"/>
  <c r="B6441" i="4"/>
  <c r="C6442" i="4"/>
  <c r="A6441" i="4"/>
  <c r="B6440" i="2"/>
  <c r="A6440" i="2"/>
  <c r="C6441" i="2"/>
  <c r="B6441" i="1"/>
  <c r="A6441" i="1"/>
  <c r="C6442" i="1"/>
  <c r="B6442" i="3" l="1"/>
  <c r="A6442" i="3"/>
  <c r="C6443" i="3"/>
  <c r="B6442" i="4"/>
  <c r="A6442" i="4"/>
  <c r="C6443" i="4"/>
  <c r="C6442" i="2"/>
  <c r="A6441" i="2"/>
  <c r="B6441" i="2"/>
  <c r="B6442" i="1"/>
  <c r="A6442" i="1"/>
  <c r="C6443" i="1"/>
  <c r="A6443" i="3" l="1"/>
  <c r="C6444" i="3"/>
  <c r="B6443" i="3"/>
  <c r="B6443" i="4"/>
  <c r="A6443" i="4"/>
  <c r="C6444" i="4"/>
  <c r="B6442" i="2"/>
  <c r="A6442" i="2"/>
  <c r="C6443" i="2"/>
  <c r="B6443" i="1"/>
  <c r="A6443" i="1"/>
  <c r="C6444" i="1"/>
  <c r="C6445" i="3" l="1"/>
  <c r="B6444" i="3"/>
  <c r="A6444" i="3"/>
  <c r="B6444" i="4"/>
  <c r="A6444" i="4"/>
  <c r="C6445" i="4"/>
  <c r="C6444" i="2"/>
  <c r="B6443" i="2"/>
  <c r="A6443" i="2"/>
  <c r="B6444" i="1"/>
  <c r="A6444" i="1"/>
  <c r="C6445" i="1"/>
  <c r="A6445" i="3" l="1"/>
  <c r="C6446" i="3"/>
  <c r="B6445" i="3"/>
  <c r="B6445" i="4"/>
  <c r="C6446" i="4"/>
  <c r="A6445" i="4"/>
  <c r="B6444" i="2"/>
  <c r="C6445" i="2"/>
  <c r="A6444" i="2"/>
  <c r="B6445" i="1"/>
  <c r="C6446" i="1"/>
  <c r="A6445" i="1"/>
  <c r="C6447" i="3" l="1"/>
  <c r="B6446" i="3"/>
  <c r="A6446" i="3"/>
  <c r="B6446" i="4"/>
  <c r="A6446" i="4"/>
  <c r="C6447" i="4"/>
  <c r="C6446" i="2"/>
  <c r="B6445" i="2"/>
  <c r="A6445" i="2"/>
  <c r="B6446" i="1"/>
  <c r="C6447" i="1"/>
  <c r="A6446" i="1"/>
  <c r="A6447" i="3" l="1"/>
  <c r="C6448" i="3"/>
  <c r="B6447" i="3"/>
  <c r="B6447" i="4"/>
  <c r="C6448" i="4"/>
  <c r="A6447" i="4"/>
  <c r="B6446" i="2"/>
  <c r="A6446" i="2"/>
  <c r="C6447" i="2"/>
  <c r="B6447" i="1"/>
  <c r="C6448" i="1"/>
  <c r="A6447" i="1"/>
  <c r="B6448" i="3" l="1"/>
  <c r="C6449" i="3"/>
  <c r="A6448" i="3"/>
  <c r="B6448" i="4"/>
  <c r="A6448" i="4"/>
  <c r="C6449" i="4"/>
  <c r="C6448" i="2"/>
  <c r="A6447" i="2"/>
  <c r="B6447" i="2"/>
  <c r="B6448" i="1"/>
  <c r="C6449" i="1"/>
  <c r="A6448" i="1"/>
  <c r="A6449" i="3" l="1"/>
  <c r="C6450" i="3"/>
  <c r="B6449" i="3"/>
  <c r="B6449" i="4"/>
  <c r="C6450" i="4"/>
  <c r="A6449" i="4"/>
  <c r="B6448" i="2"/>
  <c r="C6449" i="2"/>
  <c r="A6448" i="2"/>
  <c r="B6449" i="1"/>
  <c r="A6449" i="1"/>
  <c r="C6450" i="1"/>
  <c r="B6450" i="3" l="1"/>
  <c r="A6450" i="3"/>
  <c r="C6451" i="3"/>
  <c r="B6450" i="4"/>
  <c r="A6450" i="4"/>
  <c r="C6451" i="4"/>
  <c r="C6450" i="2"/>
  <c r="B6449" i="2"/>
  <c r="A6449" i="2"/>
  <c r="B6450" i="1"/>
  <c r="A6450" i="1"/>
  <c r="C6451" i="1"/>
  <c r="A6451" i="3" l="1"/>
  <c r="C6452" i="3"/>
  <c r="B6451" i="3"/>
  <c r="B6451" i="4"/>
  <c r="C6452" i="4"/>
  <c r="A6451" i="4"/>
  <c r="B6450" i="2"/>
  <c r="C6451" i="2"/>
  <c r="A6450" i="2"/>
  <c r="B6451" i="1"/>
  <c r="A6451" i="1"/>
  <c r="C6452" i="1"/>
  <c r="A6452" i="3" l="1"/>
  <c r="C6453" i="3"/>
  <c r="B6452" i="3"/>
  <c r="B6452" i="4"/>
  <c r="A6452" i="4"/>
  <c r="C6453" i="4"/>
  <c r="C6452" i="2"/>
  <c r="B6451" i="2"/>
  <c r="A6451" i="2"/>
  <c r="B6452" i="1"/>
  <c r="A6452" i="1"/>
  <c r="C6453" i="1"/>
  <c r="A6453" i="3" l="1"/>
  <c r="C6454" i="3"/>
  <c r="B6453" i="3"/>
  <c r="B6453" i="4"/>
  <c r="C6454" i="4"/>
  <c r="A6453" i="4"/>
  <c r="B6452" i="2"/>
  <c r="A6452" i="2"/>
  <c r="C6453" i="2"/>
  <c r="B6453" i="1"/>
  <c r="C6454" i="1"/>
  <c r="A6453" i="1"/>
  <c r="C6455" i="3" l="1"/>
  <c r="A6454" i="3"/>
  <c r="B6454" i="3"/>
  <c r="B6454" i="4"/>
  <c r="A6454" i="4"/>
  <c r="C6455" i="4"/>
  <c r="C6454" i="2"/>
  <c r="A6453" i="2"/>
  <c r="B6453" i="2"/>
  <c r="B6454" i="1"/>
  <c r="C6455" i="1"/>
  <c r="A6454" i="1"/>
  <c r="A6455" i="3" l="1"/>
  <c r="C6456" i="3"/>
  <c r="B6455" i="3"/>
  <c r="B6455" i="4"/>
  <c r="A6455" i="4"/>
  <c r="C6456" i="4"/>
  <c r="B6454" i="2"/>
  <c r="C6455" i="2"/>
  <c r="A6454" i="2"/>
  <c r="B6455" i="1"/>
  <c r="C6456" i="1"/>
  <c r="A6455" i="1"/>
  <c r="C6457" i="3" l="1"/>
  <c r="B6456" i="3"/>
  <c r="A6456" i="3"/>
  <c r="B6456" i="4"/>
  <c r="A6456" i="4"/>
  <c r="C6457" i="4"/>
  <c r="C6456" i="2"/>
  <c r="B6455" i="2"/>
  <c r="A6455" i="2"/>
  <c r="B6456" i="1"/>
  <c r="C6457" i="1"/>
  <c r="A6456" i="1"/>
  <c r="A6457" i="3" l="1"/>
  <c r="C6458" i="3"/>
  <c r="B6457" i="3"/>
  <c r="B6457" i="4"/>
  <c r="C6458" i="4"/>
  <c r="A6457" i="4"/>
  <c r="B6456" i="2"/>
  <c r="A6456" i="2"/>
  <c r="C6457" i="2"/>
  <c r="B6457" i="1"/>
  <c r="A6457" i="1"/>
  <c r="C6458" i="1"/>
  <c r="B6458" i="3" l="1"/>
  <c r="A6458" i="3"/>
  <c r="C6459" i="3"/>
  <c r="B6458" i="4"/>
  <c r="A6458" i="4"/>
  <c r="C6459" i="4"/>
  <c r="C6458" i="2"/>
  <c r="B6457" i="2"/>
  <c r="A6457" i="2"/>
  <c r="B6458" i="1"/>
  <c r="A6458" i="1"/>
  <c r="C6459" i="1"/>
  <c r="A6459" i="3" l="1"/>
  <c r="C6460" i="3"/>
  <c r="B6459" i="3"/>
  <c r="B6459" i="4"/>
  <c r="A6459" i="4"/>
  <c r="C6460" i="4"/>
  <c r="B6458" i="2"/>
  <c r="A6458" i="2"/>
  <c r="C6459" i="2"/>
  <c r="B6459" i="1"/>
  <c r="A6459" i="1"/>
  <c r="C6460" i="1"/>
  <c r="C6461" i="3" l="1"/>
  <c r="B6460" i="3"/>
  <c r="A6460" i="3"/>
  <c r="B6460" i="4"/>
  <c r="A6460" i="4"/>
  <c r="C6461" i="4"/>
  <c r="C6460" i="2"/>
  <c r="B6459" i="2"/>
  <c r="A6459" i="2"/>
  <c r="B6460" i="1"/>
  <c r="A6460" i="1"/>
  <c r="C6461" i="1"/>
  <c r="A6461" i="3" l="1"/>
  <c r="C6462" i="3"/>
  <c r="B6461" i="3"/>
  <c r="B6461" i="4"/>
  <c r="C6462" i="4"/>
  <c r="A6461" i="4"/>
  <c r="B6460" i="2"/>
  <c r="C6461" i="2"/>
  <c r="A6460" i="2"/>
  <c r="B6461" i="1"/>
  <c r="C6462" i="1"/>
  <c r="A6461" i="1"/>
  <c r="C6463" i="3" l="1"/>
  <c r="B6462" i="3"/>
  <c r="A6462" i="3"/>
  <c r="B6462" i="4"/>
  <c r="A6462" i="4"/>
  <c r="C6463" i="4"/>
  <c r="C6462" i="2"/>
  <c r="B6461" i="2"/>
  <c r="A6461" i="2"/>
  <c r="B6462" i="1"/>
  <c r="C6463" i="1"/>
  <c r="A6462" i="1"/>
  <c r="A6463" i="3" l="1"/>
  <c r="C6464" i="3"/>
  <c r="B6463" i="3"/>
  <c r="B6463" i="4"/>
  <c r="C6464" i="4"/>
  <c r="A6463" i="4"/>
  <c r="B6462" i="2"/>
  <c r="A6462" i="2"/>
  <c r="C6463" i="2"/>
  <c r="B6463" i="1"/>
  <c r="C6464" i="1"/>
  <c r="A6463" i="1"/>
  <c r="B6464" i="3" l="1"/>
  <c r="C6465" i="3"/>
  <c r="A6464" i="3"/>
  <c r="B6464" i="4"/>
  <c r="A6464" i="4"/>
  <c r="C6465" i="4"/>
  <c r="C6464" i="2"/>
  <c r="A6463" i="2"/>
  <c r="B6463" i="2"/>
  <c r="B6464" i="1"/>
  <c r="C6465" i="1"/>
  <c r="A6464" i="1"/>
  <c r="A6465" i="3" l="1"/>
  <c r="C6466" i="3"/>
  <c r="B6465" i="3"/>
  <c r="B6465" i="4"/>
  <c r="A6465" i="4"/>
  <c r="C6466" i="4"/>
  <c r="B6464" i="2"/>
  <c r="C6465" i="2"/>
  <c r="A6464" i="2"/>
  <c r="B6465" i="1"/>
  <c r="A6465" i="1"/>
  <c r="C6466" i="1"/>
  <c r="B6466" i="3" l="1"/>
  <c r="C6467" i="3"/>
  <c r="A6466" i="3"/>
  <c r="B6466" i="4"/>
  <c r="A6466" i="4"/>
  <c r="C6467" i="4"/>
  <c r="C6466" i="2"/>
  <c r="B6465" i="2"/>
  <c r="A6465" i="2"/>
  <c r="B6466" i="1"/>
  <c r="A6466" i="1"/>
  <c r="C6467" i="1"/>
  <c r="A6467" i="3" l="1"/>
  <c r="C6468" i="3"/>
  <c r="B6467" i="3"/>
  <c r="B6467" i="4"/>
  <c r="C6468" i="4"/>
  <c r="A6467" i="4"/>
  <c r="B6466" i="2"/>
  <c r="A6466" i="2"/>
  <c r="C6467" i="2"/>
  <c r="B6467" i="1"/>
  <c r="A6467" i="1"/>
  <c r="C6468" i="1"/>
  <c r="A6468" i="3" l="1"/>
  <c r="C6469" i="3"/>
  <c r="B6468" i="3"/>
  <c r="B6468" i="4"/>
  <c r="A6468" i="4"/>
  <c r="C6469" i="4"/>
  <c r="C6468" i="2"/>
  <c r="B6467" i="2"/>
  <c r="A6467" i="2"/>
  <c r="B6468" i="1"/>
  <c r="A6468" i="1"/>
  <c r="C6469" i="1"/>
  <c r="A6469" i="3" l="1"/>
  <c r="C6470" i="3"/>
  <c r="B6469" i="3"/>
  <c r="B6469" i="4"/>
  <c r="A6469" i="4"/>
  <c r="C6470" i="4"/>
  <c r="B6468" i="2"/>
  <c r="A6468" i="2"/>
  <c r="C6469" i="2"/>
  <c r="B6469" i="1"/>
  <c r="C6470" i="1"/>
  <c r="A6469" i="1"/>
  <c r="C6471" i="3" l="1"/>
  <c r="A6470" i="3"/>
  <c r="B6470" i="3"/>
  <c r="B6470" i="4"/>
  <c r="A6470" i="4"/>
  <c r="C6471" i="4"/>
  <c r="C6470" i="2"/>
  <c r="B6469" i="2"/>
  <c r="A6469" i="2"/>
  <c r="B6470" i="1"/>
  <c r="C6471" i="1"/>
  <c r="A6470" i="1"/>
  <c r="A6471" i="3" l="1"/>
  <c r="C6472" i="3"/>
  <c r="B6471" i="3"/>
  <c r="B6471" i="4"/>
  <c r="A6471" i="4"/>
  <c r="C6472" i="4"/>
  <c r="B6470" i="2"/>
  <c r="A6470" i="2"/>
  <c r="C6471" i="2"/>
  <c r="B6471" i="1"/>
  <c r="C6472" i="1"/>
  <c r="A6471" i="1"/>
  <c r="C6473" i="3" l="1"/>
  <c r="B6472" i="3"/>
  <c r="A6472" i="3"/>
  <c r="B6472" i="4"/>
  <c r="A6472" i="4"/>
  <c r="C6473" i="4"/>
  <c r="C6472" i="2"/>
  <c r="B6471" i="2"/>
  <c r="A6471" i="2"/>
  <c r="B6472" i="1"/>
  <c r="C6473" i="1"/>
  <c r="A6472" i="1"/>
  <c r="A6473" i="3" l="1"/>
  <c r="C6474" i="3"/>
  <c r="B6473" i="3"/>
  <c r="B6473" i="4"/>
  <c r="C6474" i="4"/>
  <c r="A6473" i="4"/>
  <c r="B6472" i="2"/>
  <c r="A6472" i="2"/>
  <c r="C6473" i="2"/>
  <c r="B6473" i="1"/>
  <c r="A6473" i="1"/>
  <c r="C6474" i="1"/>
  <c r="B6474" i="3" l="1"/>
  <c r="A6474" i="3"/>
  <c r="C6475" i="3"/>
  <c r="B6474" i="4"/>
  <c r="A6474" i="4"/>
  <c r="C6475" i="4"/>
  <c r="C6474" i="2"/>
  <c r="B6473" i="2"/>
  <c r="A6473" i="2"/>
  <c r="B6474" i="1"/>
  <c r="A6474" i="1"/>
  <c r="C6475" i="1"/>
  <c r="A6475" i="3" l="1"/>
  <c r="C6476" i="3"/>
  <c r="B6475" i="3"/>
  <c r="B6475" i="4"/>
  <c r="A6475" i="4"/>
  <c r="C6476" i="4"/>
  <c r="B6474" i="2"/>
  <c r="A6474" i="2"/>
  <c r="C6475" i="2"/>
  <c r="B6475" i="1"/>
  <c r="A6475" i="1"/>
  <c r="C6476" i="1"/>
  <c r="C6477" i="3" l="1"/>
  <c r="B6476" i="3"/>
  <c r="A6476" i="3"/>
  <c r="B6476" i="4"/>
  <c r="A6476" i="4"/>
  <c r="C6477" i="4"/>
  <c r="C6476" i="2"/>
  <c r="B6475" i="2"/>
  <c r="A6475" i="2"/>
  <c r="B6476" i="1"/>
  <c r="A6476" i="1"/>
  <c r="C6477" i="1"/>
  <c r="A6477" i="3" l="1"/>
  <c r="C6478" i="3"/>
  <c r="B6477" i="3"/>
  <c r="B6477" i="4"/>
  <c r="C6478" i="4"/>
  <c r="A6477" i="4"/>
  <c r="B6476" i="2"/>
  <c r="A6476" i="2"/>
  <c r="C6477" i="2"/>
  <c r="B6477" i="1"/>
  <c r="C6478" i="1"/>
  <c r="A6477" i="1"/>
  <c r="C6479" i="3" l="1"/>
  <c r="B6478" i="3"/>
  <c r="A6478" i="3"/>
  <c r="B6478" i="4"/>
  <c r="A6478" i="4"/>
  <c r="C6479" i="4"/>
  <c r="C6478" i="2"/>
  <c r="B6477" i="2"/>
  <c r="A6477" i="2"/>
  <c r="B6478" i="1"/>
  <c r="C6479" i="1"/>
  <c r="A6478" i="1"/>
  <c r="A6479" i="3" l="1"/>
  <c r="C6480" i="3"/>
  <c r="B6479" i="3"/>
  <c r="B6479" i="4"/>
  <c r="C6480" i="4"/>
  <c r="A6479" i="4"/>
  <c r="B6478" i="2"/>
  <c r="A6478" i="2"/>
  <c r="C6479" i="2"/>
  <c r="B6479" i="1"/>
  <c r="C6480" i="1"/>
  <c r="A6479" i="1"/>
  <c r="B6480" i="3" l="1"/>
  <c r="C6481" i="3"/>
  <c r="A6480" i="3"/>
  <c r="B6480" i="4"/>
  <c r="A6480" i="4"/>
  <c r="C6481" i="4"/>
  <c r="C6480" i="2"/>
  <c r="B6479" i="2"/>
  <c r="A6479" i="2"/>
  <c r="B6480" i="1"/>
  <c r="C6481" i="1"/>
  <c r="A6480" i="1"/>
  <c r="A6481" i="3" l="1"/>
  <c r="C6482" i="3"/>
  <c r="B6481" i="3"/>
  <c r="B6481" i="4"/>
  <c r="A6481" i="4"/>
  <c r="C6482" i="4"/>
  <c r="B6480" i="2"/>
  <c r="A6480" i="2"/>
  <c r="C6481" i="2"/>
  <c r="B6481" i="1"/>
  <c r="A6481" i="1"/>
  <c r="C6482" i="1"/>
  <c r="B6482" i="3" l="1"/>
  <c r="A6482" i="3"/>
  <c r="C6483" i="3"/>
  <c r="B6482" i="4"/>
  <c r="A6482" i="4"/>
  <c r="C6483" i="4"/>
  <c r="C6482" i="2"/>
  <c r="A6481" i="2"/>
  <c r="B6481" i="2"/>
  <c r="B6482" i="1"/>
  <c r="A6482" i="1"/>
  <c r="C6483" i="1"/>
  <c r="A6483" i="3" l="1"/>
  <c r="C6484" i="3"/>
  <c r="B6483" i="3"/>
  <c r="B6483" i="4"/>
  <c r="C6484" i="4"/>
  <c r="A6483" i="4"/>
  <c r="B6482" i="2"/>
  <c r="A6482" i="2"/>
  <c r="C6483" i="2"/>
  <c r="B6483" i="1"/>
  <c r="A6483" i="1"/>
  <c r="C6484" i="1"/>
  <c r="A6484" i="3" l="1"/>
  <c r="C6485" i="3"/>
  <c r="B6484" i="3"/>
  <c r="B6484" i="4"/>
  <c r="A6484" i="4"/>
  <c r="C6485" i="4"/>
  <c r="C6484" i="2"/>
  <c r="B6483" i="2"/>
  <c r="A6483" i="2"/>
  <c r="B6484" i="1"/>
  <c r="A6484" i="1"/>
  <c r="C6485" i="1"/>
  <c r="A6485" i="3" l="1"/>
  <c r="C6486" i="3"/>
  <c r="B6485" i="3"/>
  <c r="B6485" i="4"/>
  <c r="C6486" i="4"/>
  <c r="A6485" i="4"/>
  <c r="B6484" i="2"/>
  <c r="A6484" i="2"/>
  <c r="C6485" i="2"/>
  <c r="B6485" i="1"/>
  <c r="C6486" i="1"/>
  <c r="A6485" i="1"/>
  <c r="C6487" i="3" l="1"/>
  <c r="A6486" i="3"/>
  <c r="B6486" i="3"/>
  <c r="B6486" i="4"/>
  <c r="A6486" i="4"/>
  <c r="C6487" i="4"/>
  <c r="C6486" i="2"/>
  <c r="B6485" i="2"/>
  <c r="A6485" i="2"/>
  <c r="B6486" i="1"/>
  <c r="C6487" i="1"/>
  <c r="A6486" i="1"/>
  <c r="A6487" i="3" l="1"/>
  <c r="C6488" i="3"/>
  <c r="B6487" i="3"/>
  <c r="B6487" i="4"/>
  <c r="A6487" i="4"/>
  <c r="C6488" i="4"/>
  <c r="B6486" i="2"/>
  <c r="A6486" i="2"/>
  <c r="C6487" i="2"/>
  <c r="B6487" i="1"/>
  <c r="C6488" i="1"/>
  <c r="A6487" i="1"/>
  <c r="A6488" i="3" l="1"/>
  <c r="C6489" i="3"/>
  <c r="B6488" i="3"/>
  <c r="B6488" i="4"/>
  <c r="A6488" i="4"/>
  <c r="C6489" i="4"/>
  <c r="C6488" i="2"/>
  <c r="B6487" i="2"/>
  <c r="A6487" i="2"/>
  <c r="B6488" i="1"/>
  <c r="C6489" i="1"/>
  <c r="A6488" i="1"/>
  <c r="A6489" i="3" l="1"/>
  <c r="C6490" i="3"/>
  <c r="B6489" i="3"/>
  <c r="B6489" i="4"/>
  <c r="C6490" i="4"/>
  <c r="A6489" i="4"/>
  <c r="B6488" i="2"/>
  <c r="A6488" i="2"/>
  <c r="C6489" i="2"/>
  <c r="B6489" i="1"/>
  <c r="A6489" i="1"/>
  <c r="C6490" i="1"/>
  <c r="C6491" i="3" l="1"/>
  <c r="B6490" i="3"/>
  <c r="A6490" i="3"/>
  <c r="B6490" i="4"/>
  <c r="A6490" i="4"/>
  <c r="C6491" i="4"/>
  <c r="C6490" i="2"/>
  <c r="A6489" i="2"/>
  <c r="B6489" i="2"/>
  <c r="B6490" i="1"/>
  <c r="A6490" i="1"/>
  <c r="C6491" i="1"/>
  <c r="A6491" i="3" l="1"/>
  <c r="C6492" i="3"/>
  <c r="B6491" i="3"/>
  <c r="B6491" i="4"/>
  <c r="A6491" i="4"/>
  <c r="C6492" i="4"/>
  <c r="B6490" i="2"/>
  <c r="A6490" i="2"/>
  <c r="C6491" i="2"/>
  <c r="B6491" i="1"/>
  <c r="A6491" i="1"/>
  <c r="C6492" i="1"/>
  <c r="C6493" i="3" l="1"/>
  <c r="B6492" i="3"/>
  <c r="A6492" i="3"/>
  <c r="B6492" i="4"/>
  <c r="A6492" i="4"/>
  <c r="C6493" i="4"/>
  <c r="C6492" i="2"/>
  <c r="B6491" i="2"/>
  <c r="A6491" i="2"/>
  <c r="B6492" i="1"/>
  <c r="A6492" i="1"/>
  <c r="C6493" i="1"/>
  <c r="A6493" i="3" l="1"/>
  <c r="C6494" i="3"/>
  <c r="B6493" i="3"/>
  <c r="B6493" i="4"/>
  <c r="C6494" i="4"/>
  <c r="A6493" i="4"/>
  <c r="B6492" i="2"/>
  <c r="A6492" i="2"/>
  <c r="C6493" i="2"/>
  <c r="B6493" i="1"/>
  <c r="C6494" i="1"/>
  <c r="A6493" i="1"/>
  <c r="B6494" i="3" l="1"/>
  <c r="A6494" i="3"/>
  <c r="C6495" i="3"/>
  <c r="B6494" i="4"/>
  <c r="A6494" i="4"/>
  <c r="C6495" i="4"/>
  <c r="C6494" i="2"/>
  <c r="B6493" i="2"/>
  <c r="A6493" i="2"/>
  <c r="B6494" i="1"/>
  <c r="C6495" i="1"/>
  <c r="A6494" i="1"/>
  <c r="A6495" i="3" l="1"/>
  <c r="C6496" i="3"/>
  <c r="B6495" i="3"/>
  <c r="B6495" i="4"/>
  <c r="C6496" i="4"/>
  <c r="A6495" i="4"/>
  <c r="B6494" i="2"/>
  <c r="A6494" i="2"/>
  <c r="C6495" i="2"/>
  <c r="B6495" i="1"/>
  <c r="C6496" i="1"/>
  <c r="A6495" i="1"/>
  <c r="C6497" i="3" l="1"/>
  <c r="B6496" i="3"/>
  <c r="A6496" i="3"/>
  <c r="B6496" i="4"/>
  <c r="A6496" i="4"/>
  <c r="C6497" i="4"/>
  <c r="C6496" i="2"/>
  <c r="B6495" i="2"/>
  <c r="A6495" i="2"/>
  <c r="B6496" i="1"/>
  <c r="C6497" i="1"/>
  <c r="A6496" i="1"/>
  <c r="A6497" i="3" l="1"/>
  <c r="C6498" i="3"/>
  <c r="B6497" i="3"/>
  <c r="B6497" i="4"/>
  <c r="A6497" i="4"/>
  <c r="C6498" i="4"/>
  <c r="B6496" i="2"/>
  <c r="A6496" i="2"/>
  <c r="C6497" i="2"/>
  <c r="B6497" i="1"/>
  <c r="A6497" i="1"/>
  <c r="C6498" i="1"/>
  <c r="B6498" i="3" l="1"/>
  <c r="C6499" i="3"/>
  <c r="A6498" i="3"/>
  <c r="B6498" i="4"/>
  <c r="A6498" i="4"/>
  <c r="C6499" i="4"/>
  <c r="C6498" i="2"/>
  <c r="A6497" i="2"/>
  <c r="B6497" i="2"/>
  <c r="B6498" i="1"/>
  <c r="A6498" i="1"/>
  <c r="C6499" i="1"/>
  <c r="A6499" i="3" l="1"/>
  <c r="C6500" i="3"/>
  <c r="B6499" i="3"/>
  <c r="B6499" i="4"/>
  <c r="C6500" i="4"/>
  <c r="A6499" i="4"/>
  <c r="B6498" i="2"/>
  <c r="A6498" i="2"/>
  <c r="C6499" i="2"/>
  <c r="B6499" i="1"/>
  <c r="A6499" i="1"/>
  <c r="C6500" i="1"/>
  <c r="B6500" i="3" l="1"/>
  <c r="A6500" i="3"/>
  <c r="C6501" i="3"/>
  <c r="B6500" i="4"/>
  <c r="A6500" i="4"/>
  <c r="C6501" i="4"/>
  <c r="C6500" i="2"/>
  <c r="B6499" i="2"/>
  <c r="A6499" i="2"/>
  <c r="B6500" i="1"/>
  <c r="A6500" i="1"/>
  <c r="C6501" i="1"/>
  <c r="A6501" i="3" l="1"/>
  <c r="C6502" i="3"/>
  <c r="B6501" i="3"/>
  <c r="B6501" i="4"/>
  <c r="A6501" i="4"/>
  <c r="C6502" i="4"/>
  <c r="B6500" i="2"/>
  <c r="A6500" i="2"/>
  <c r="C6501" i="2"/>
  <c r="B6501" i="1"/>
  <c r="C6502" i="1"/>
  <c r="A6501" i="1"/>
  <c r="C6503" i="3" l="1"/>
  <c r="A6502" i="3"/>
  <c r="B6502" i="3"/>
  <c r="B6502" i="4"/>
  <c r="A6502" i="4"/>
  <c r="C6503" i="4"/>
  <c r="C6502" i="2"/>
  <c r="B6501" i="2"/>
  <c r="A6501" i="2"/>
  <c r="B6502" i="1"/>
  <c r="C6503" i="1"/>
  <c r="A6502" i="1"/>
  <c r="A6503" i="3" l="1"/>
  <c r="C6504" i="3"/>
  <c r="B6503" i="3"/>
  <c r="B6503" i="4"/>
  <c r="A6503" i="4"/>
  <c r="C6504" i="4"/>
  <c r="B6502" i="2"/>
  <c r="A6502" i="2"/>
  <c r="C6503" i="2"/>
  <c r="B6503" i="1"/>
  <c r="C6504" i="1"/>
  <c r="A6503" i="1"/>
  <c r="A6504" i="3" l="1"/>
  <c r="C6505" i="3"/>
  <c r="B6504" i="3"/>
  <c r="B6504" i="4"/>
  <c r="A6504" i="4"/>
  <c r="C6505" i="4"/>
  <c r="C6504" i="2"/>
  <c r="B6503" i="2"/>
  <c r="A6503" i="2"/>
  <c r="B6504" i="1"/>
  <c r="C6505" i="1"/>
  <c r="A6504" i="1"/>
  <c r="A6505" i="3" l="1"/>
  <c r="C6506" i="3"/>
  <c r="B6505" i="3"/>
  <c r="B6505" i="4"/>
  <c r="C6506" i="4"/>
  <c r="A6505" i="4"/>
  <c r="B6504" i="2"/>
  <c r="A6504" i="2"/>
  <c r="C6505" i="2"/>
  <c r="B6505" i="1"/>
  <c r="A6505" i="1"/>
  <c r="C6506" i="1"/>
  <c r="C6507" i="3" l="1"/>
  <c r="B6506" i="3"/>
  <c r="A6506" i="3"/>
  <c r="B6506" i="4"/>
  <c r="A6506" i="4"/>
  <c r="C6507" i="4"/>
  <c r="C6506" i="2"/>
  <c r="B6505" i="2"/>
  <c r="A6505" i="2"/>
  <c r="B6506" i="1"/>
  <c r="A6506" i="1"/>
  <c r="C6507" i="1"/>
  <c r="A6507" i="3" l="1"/>
  <c r="C6508" i="3"/>
  <c r="B6507" i="3"/>
  <c r="B6507" i="4"/>
  <c r="A6507" i="4"/>
  <c r="C6508" i="4"/>
  <c r="B6506" i="2"/>
  <c r="A6506" i="2"/>
  <c r="C6507" i="2"/>
  <c r="B6507" i="1"/>
  <c r="A6507" i="1"/>
  <c r="C6508" i="1"/>
  <c r="C6509" i="3" l="1"/>
  <c r="B6508" i="3"/>
  <c r="A6508" i="3"/>
  <c r="B6508" i="4"/>
  <c r="A6508" i="4"/>
  <c r="C6509" i="4"/>
  <c r="C6508" i="2"/>
  <c r="B6507" i="2"/>
  <c r="A6507" i="2"/>
  <c r="B6508" i="1"/>
  <c r="A6508" i="1"/>
  <c r="C6509" i="1"/>
  <c r="A6509" i="3" l="1"/>
  <c r="C6510" i="3"/>
  <c r="B6509" i="3"/>
  <c r="B6509" i="4"/>
  <c r="C6510" i="4"/>
  <c r="A6509" i="4"/>
  <c r="B6508" i="2"/>
  <c r="A6508" i="2"/>
  <c r="C6509" i="2"/>
  <c r="B6509" i="1"/>
  <c r="C6510" i="1"/>
  <c r="A6509" i="1"/>
  <c r="B6510" i="3" l="1"/>
  <c r="A6510" i="3"/>
  <c r="C6511" i="3"/>
  <c r="B6510" i="4"/>
  <c r="A6510" i="4"/>
  <c r="C6511" i="4"/>
  <c r="C6510" i="2"/>
  <c r="B6509" i="2"/>
  <c r="A6509" i="2"/>
  <c r="B6510" i="1"/>
  <c r="C6511" i="1"/>
  <c r="A6510" i="1"/>
  <c r="A6511" i="3" l="1"/>
  <c r="C6512" i="3"/>
  <c r="B6511" i="3"/>
  <c r="B6511" i="4"/>
  <c r="C6512" i="4"/>
  <c r="A6511" i="4"/>
  <c r="B6510" i="2"/>
  <c r="A6510" i="2"/>
  <c r="C6511" i="2"/>
  <c r="B6511" i="1"/>
  <c r="C6512" i="1"/>
  <c r="A6511" i="1"/>
  <c r="C6513" i="3" l="1"/>
  <c r="B6512" i="3"/>
  <c r="A6512" i="3"/>
  <c r="B6512" i="4"/>
  <c r="A6512" i="4"/>
  <c r="C6513" i="4"/>
  <c r="C6512" i="2"/>
  <c r="B6511" i="2"/>
  <c r="A6511" i="2"/>
  <c r="B6512" i="1"/>
  <c r="C6513" i="1"/>
  <c r="A6512" i="1"/>
  <c r="A6513" i="3" l="1"/>
  <c r="C6514" i="3"/>
  <c r="B6513" i="3"/>
  <c r="B6513" i="4"/>
  <c r="A6513" i="4"/>
  <c r="C6514" i="4"/>
  <c r="B6512" i="2"/>
  <c r="A6512" i="2"/>
  <c r="C6513" i="2"/>
  <c r="B6513" i="1"/>
  <c r="A6513" i="1"/>
  <c r="C6514" i="1"/>
  <c r="B6514" i="3" l="1"/>
  <c r="C6515" i="3"/>
  <c r="A6514" i="3"/>
  <c r="B6514" i="4"/>
  <c r="A6514" i="4"/>
  <c r="C6515" i="4"/>
  <c r="C6514" i="2"/>
  <c r="B6513" i="2"/>
  <c r="A6513" i="2"/>
  <c r="B6514" i="1"/>
  <c r="A6514" i="1"/>
  <c r="C6515" i="1"/>
  <c r="A6515" i="3" l="1"/>
  <c r="C6516" i="3"/>
  <c r="B6515" i="3"/>
  <c r="B6515" i="4"/>
  <c r="C6516" i="4"/>
  <c r="A6515" i="4"/>
  <c r="B6514" i="2"/>
  <c r="A6514" i="2"/>
  <c r="C6515" i="2"/>
  <c r="B6515" i="1"/>
  <c r="A6515" i="1"/>
  <c r="C6516" i="1"/>
  <c r="B6516" i="3" l="1"/>
  <c r="A6516" i="3"/>
  <c r="C6517" i="3"/>
  <c r="B6516" i="4"/>
  <c r="A6516" i="4"/>
  <c r="C6517" i="4"/>
  <c r="C6516" i="2"/>
  <c r="B6515" i="2"/>
  <c r="A6515" i="2"/>
  <c r="B6516" i="1"/>
  <c r="A6516" i="1"/>
  <c r="C6517" i="1"/>
  <c r="A6517" i="3" l="1"/>
  <c r="C6518" i="3"/>
  <c r="B6517" i="3"/>
  <c r="B6517" i="4"/>
  <c r="C6518" i="4"/>
  <c r="A6517" i="4"/>
  <c r="B6516" i="2"/>
  <c r="A6516" i="2"/>
  <c r="C6517" i="2"/>
  <c r="B6517" i="1"/>
  <c r="C6518" i="1"/>
  <c r="A6517" i="1"/>
  <c r="C6519" i="3" l="1"/>
  <c r="A6518" i="3"/>
  <c r="B6518" i="3"/>
  <c r="B6518" i="4"/>
  <c r="A6518" i="4"/>
  <c r="C6519" i="4"/>
  <c r="C6518" i="2"/>
  <c r="B6517" i="2"/>
  <c r="A6517" i="2"/>
  <c r="B6518" i="1"/>
  <c r="C6519" i="1"/>
  <c r="A6518" i="1"/>
  <c r="A6519" i="3" l="1"/>
  <c r="C6520" i="3"/>
  <c r="B6519" i="3"/>
  <c r="B6519" i="4"/>
  <c r="A6519" i="4"/>
  <c r="C6520" i="4"/>
  <c r="B6518" i="2"/>
  <c r="A6518" i="2"/>
  <c r="C6519" i="2"/>
  <c r="B6519" i="1"/>
  <c r="C6520" i="1"/>
  <c r="A6519" i="1"/>
  <c r="A6520" i="3" l="1"/>
  <c r="C6521" i="3"/>
  <c r="B6520" i="3"/>
  <c r="B6520" i="4"/>
  <c r="A6520" i="4"/>
  <c r="C6521" i="4"/>
  <c r="C6520" i="2"/>
  <c r="B6519" i="2"/>
  <c r="A6519" i="2"/>
  <c r="B6520" i="1"/>
  <c r="C6521" i="1"/>
  <c r="A6520" i="1"/>
  <c r="A6521" i="3" l="1"/>
  <c r="C6522" i="3"/>
  <c r="B6521" i="3"/>
  <c r="B6521" i="4"/>
  <c r="C6522" i="4"/>
  <c r="A6521" i="4"/>
  <c r="B6520" i="2"/>
  <c r="A6520" i="2"/>
  <c r="C6521" i="2"/>
  <c r="B6521" i="1"/>
  <c r="A6521" i="1"/>
  <c r="C6522" i="1"/>
  <c r="C6523" i="3" l="1"/>
  <c r="B6522" i="3"/>
  <c r="A6522" i="3"/>
  <c r="B6522" i="4"/>
  <c r="A6522" i="4"/>
  <c r="C6523" i="4"/>
  <c r="C6522" i="2"/>
  <c r="B6521" i="2"/>
  <c r="A6521" i="2"/>
  <c r="B6522" i="1"/>
  <c r="A6522" i="1"/>
  <c r="C6523" i="1"/>
  <c r="A6523" i="3" l="1"/>
  <c r="C6524" i="3"/>
  <c r="B6523" i="3"/>
  <c r="B6523" i="4"/>
  <c r="A6523" i="4"/>
  <c r="C6524" i="4"/>
  <c r="B6522" i="2"/>
  <c r="A6522" i="2"/>
  <c r="C6523" i="2"/>
  <c r="B6523" i="1"/>
  <c r="A6523" i="1"/>
  <c r="C6524" i="1"/>
  <c r="C6525" i="3" l="1"/>
  <c r="B6524" i="3"/>
  <c r="A6524" i="3"/>
  <c r="B6524" i="4"/>
  <c r="A6524" i="4"/>
  <c r="C6525" i="4"/>
  <c r="C6524" i="2"/>
  <c r="B6523" i="2"/>
  <c r="A6523" i="2"/>
  <c r="B6524" i="1"/>
  <c r="A6524" i="1"/>
  <c r="C6525" i="1"/>
  <c r="A6525" i="3" l="1"/>
  <c r="C6526" i="3"/>
  <c r="B6525" i="3"/>
  <c r="B6525" i="4"/>
  <c r="C6526" i="4"/>
  <c r="A6525" i="4"/>
  <c r="B6524" i="2"/>
  <c r="A6524" i="2"/>
  <c r="C6525" i="2"/>
  <c r="C6526" i="1"/>
  <c r="B6525" i="1"/>
  <c r="A6525" i="1"/>
  <c r="B6526" i="3" l="1"/>
  <c r="A6526" i="3"/>
  <c r="C6527" i="3"/>
  <c r="B6526" i="4"/>
  <c r="A6526" i="4"/>
  <c r="C6527" i="4"/>
  <c r="C6526" i="2"/>
  <c r="B6525" i="2"/>
  <c r="A6525" i="2"/>
  <c r="C6527" i="1"/>
  <c r="B6526" i="1"/>
  <c r="A6526" i="1"/>
  <c r="A6527" i="3" l="1"/>
  <c r="C6528" i="3"/>
  <c r="B6527" i="3"/>
  <c r="B6527" i="4"/>
  <c r="C6528" i="4"/>
  <c r="A6527" i="4"/>
  <c r="B6526" i="2"/>
  <c r="A6526" i="2"/>
  <c r="C6527" i="2"/>
  <c r="C6528" i="1"/>
  <c r="A6527" i="1"/>
  <c r="B6527" i="1"/>
  <c r="C6529" i="3" l="1"/>
  <c r="A6528" i="3"/>
  <c r="B6528" i="3"/>
  <c r="B6528" i="4"/>
  <c r="A6528" i="4"/>
  <c r="C6529" i="4"/>
  <c r="C6528" i="2"/>
  <c r="B6527" i="2"/>
  <c r="A6527" i="2"/>
  <c r="C6529" i="1"/>
  <c r="B6528" i="1"/>
  <c r="A6528" i="1"/>
  <c r="A6529" i="3" l="1"/>
  <c r="C6530" i="3"/>
  <c r="B6529" i="3"/>
  <c r="B6529" i="4"/>
  <c r="A6529" i="4"/>
  <c r="C6530" i="4"/>
  <c r="B6528" i="2"/>
  <c r="A6528" i="2"/>
  <c r="C6529" i="2"/>
  <c r="C6530" i="1"/>
  <c r="B6529" i="1"/>
  <c r="A6529" i="1"/>
  <c r="B6530" i="3" l="1"/>
  <c r="A6530" i="3"/>
  <c r="C6531" i="3"/>
  <c r="B6530" i="4"/>
  <c r="A6530" i="4"/>
  <c r="C6531" i="4"/>
  <c r="C6530" i="2"/>
  <c r="B6529" i="2"/>
  <c r="A6529" i="2"/>
  <c r="A6530" i="1"/>
  <c r="C6531" i="1"/>
  <c r="B6530" i="1"/>
  <c r="A6531" i="3" l="1"/>
  <c r="C6532" i="3"/>
  <c r="B6531" i="3"/>
  <c r="B6531" i="4"/>
  <c r="C6532" i="4"/>
  <c r="A6531" i="4"/>
  <c r="B6530" i="2"/>
  <c r="A6530" i="2"/>
  <c r="C6531" i="2"/>
  <c r="C6532" i="1"/>
  <c r="A6531" i="1"/>
  <c r="B6531" i="1"/>
  <c r="C6533" i="3" l="1"/>
  <c r="A6532" i="3"/>
  <c r="B6532" i="3"/>
  <c r="B6532" i="4"/>
  <c r="A6532" i="4"/>
  <c r="C6533" i="4"/>
  <c r="C6532" i="2"/>
  <c r="B6531" i="2"/>
  <c r="A6531" i="2"/>
  <c r="A6532" i="1"/>
  <c r="B6532" i="1"/>
  <c r="C6533" i="1"/>
  <c r="A6533" i="3" l="1"/>
  <c r="C6534" i="3"/>
  <c r="B6533" i="3"/>
  <c r="B6533" i="4"/>
  <c r="A6533" i="4"/>
  <c r="C6534" i="4"/>
  <c r="B6532" i="2"/>
  <c r="A6532" i="2"/>
  <c r="C6533" i="2"/>
  <c r="C6534" i="1"/>
  <c r="B6533" i="1"/>
  <c r="A6533" i="1"/>
  <c r="B6534" i="3" l="1"/>
  <c r="A6534" i="3"/>
  <c r="C6535" i="3"/>
  <c r="B6534" i="4"/>
  <c r="A6534" i="4"/>
  <c r="C6535" i="4"/>
  <c r="C6534" i="2"/>
  <c r="B6533" i="2"/>
  <c r="A6533" i="2"/>
  <c r="B6534" i="1"/>
  <c r="C6535" i="1"/>
  <c r="A6534" i="1"/>
  <c r="A6535" i="3" l="1"/>
  <c r="C6536" i="3"/>
  <c r="B6535" i="3"/>
  <c r="B6535" i="4"/>
  <c r="A6535" i="4"/>
  <c r="C6536" i="4"/>
  <c r="B6534" i="2"/>
  <c r="A6534" i="2"/>
  <c r="C6535" i="2"/>
  <c r="C6536" i="1"/>
  <c r="B6535" i="1"/>
  <c r="A6535" i="1"/>
  <c r="C6537" i="3" l="1"/>
  <c r="A6536" i="3"/>
  <c r="B6536" i="3"/>
  <c r="B6536" i="4"/>
  <c r="A6536" i="4"/>
  <c r="C6537" i="4"/>
  <c r="C6536" i="2"/>
  <c r="B6535" i="2"/>
  <c r="A6535" i="2"/>
  <c r="A6536" i="1"/>
  <c r="C6537" i="1"/>
  <c r="B6536" i="1"/>
  <c r="A6537" i="3" l="1"/>
  <c r="C6538" i="3"/>
  <c r="B6537" i="3"/>
  <c r="B6537" i="4"/>
  <c r="C6538" i="4"/>
  <c r="A6537" i="4"/>
  <c r="B6536" i="2"/>
  <c r="A6536" i="2"/>
  <c r="C6537" i="2"/>
  <c r="C6538" i="1"/>
  <c r="A6537" i="1"/>
  <c r="B6537" i="1"/>
  <c r="B6538" i="3" l="1"/>
  <c r="A6538" i="3"/>
  <c r="C6539" i="3"/>
  <c r="B6538" i="4"/>
  <c r="A6538" i="4"/>
  <c r="C6539" i="4"/>
  <c r="C6538" i="2"/>
  <c r="B6537" i="2"/>
  <c r="A6537" i="2"/>
  <c r="B6538" i="1"/>
  <c r="A6538" i="1"/>
  <c r="C6539" i="1"/>
  <c r="A6539" i="3" l="1"/>
  <c r="C6540" i="3"/>
  <c r="B6539" i="3"/>
  <c r="B6539" i="4"/>
  <c r="A6539" i="4"/>
  <c r="C6540" i="4"/>
  <c r="B6538" i="2"/>
  <c r="A6538" i="2"/>
  <c r="C6539" i="2"/>
  <c r="C6540" i="1"/>
  <c r="A6539" i="1"/>
  <c r="B6539" i="1"/>
  <c r="C6541" i="3" l="1"/>
  <c r="A6540" i="3"/>
  <c r="B6540" i="3"/>
  <c r="B6540" i="4"/>
  <c r="A6540" i="4"/>
  <c r="C6541" i="4"/>
  <c r="C6540" i="2"/>
  <c r="B6539" i="2"/>
  <c r="A6539" i="2"/>
  <c r="A6540" i="1"/>
  <c r="C6541" i="1"/>
  <c r="B6540" i="1"/>
  <c r="A6541" i="3" l="1"/>
  <c r="C6542" i="3"/>
  <c r="B6541" i="3"/>
  <c r="B6541" i="4"/>
  <c r="C6542" i="4"/>
  <c r="A6541" i="4"/>
  <c r="B6540" i="2"/>
  <c r="A6540" i="2"/>
  <c r="C6541" i="2"/>
  <c r="C6542" i="1"/>
  <c r="B6541" i="1"/>
  <c r="A6541" i="1"/>
  <c r="B6542" i="3" l="1"/>
  <c r="A6542" i="3"/>
  <c r="C6543" i="3"/>
  <c r="B6542" i="4"/>
  <c r="A6542" i="4"/>
  <c r="C6543" i="4"/>
  <c r="C6542" i="2"/>
  <c r="B6541" i="2"/>
  <c r="A6541" i="2"/>
  <c r="C6543" i="1"/>
  <c r="B6542" i="1"/>
  <c r="A6542" i="1"/>
  <c r="A6543" i="3" l="1"/>
  <c r="C6544" i="3"/>
  <c r="B6543" i="3"/>
  <c r="B6543" i="4"/>
  <c r="C6544" i="4"/>
  <c r="A6543" i="4"/>
  <c r="B6542" i="2"/>
  <c r="A6542" i="2"/>
  <c r="C6543" i="2"/>
  <c r="C6544" i="1"/>
  <c r="A6543" i="1"/>
  <c r="B6543" i="1"/>
  <c r="C6545" i="3" l="1"/>
  <c r="A6544" i="3"/>
  <c r="B6544" i="3"/>
  <c r="B6544" i="4"/>
  <c r="A6544" i="4"/>
  <c r="C6545" i="4"/>
  <c r="C6544" i="2"/>
  <c r="B6543" i="2"/>
  <c r="A6543" i="2"/>
  <c r="B6544" i="1"/>
  <c r="A6544" i="1"/>
  <c r="C6545" i="1"/>
  <c r="A6545" i="3" l="1"/>
  <c r="C6546" i="3"/>
  <c r="B6545" i="3"/>
  <c r="B6545" i="4"/>
  <c r="A6545" i="4"/>
  <c r="C6546" i="4"/>
  <c r="B6544" i="2"/>
  <c r="A6544" i="2"/>
  <c r="C6545" i="2"/>
  <c r="C6546" i="1"/>
  <c r="B6545" i="1"/>
  <c r="A6545" i="1"/>
  <c r="B6546" i="3" l="1"/>
  <c r="A6546" i="3"/>
  <c r="C6547" i="3"/>
  <c r="B6546" i="4"/>
  <c r="A6546" i="4"/>
  <c r="C6547" i="4"/>
  <c r="C6546" i="2"/>
  <c r="B6545" i="2"/>
  <c r="A6545" i="2"/>
  <c r="A6546" i="1"/>
  <c r="C6547" i="1"/>
  <c r="B6546" i="1"/>
  <c r="A6547" i="3" l="1"/>
  <c r="C6548" i="3"/>
  <c r="B6547" i="3"/>
  <c r="B6547" i="4"/>
  <c r="C6548" i="4"/>
  <c r="A6547" i="4"/>
  <c r="B6546" i="2"/>
  <c r="A6546" i="2"/>
  <c r="C6547" i="2"/>
  <c r="C6548" i="1"/>
  <c r="A6547" i="1"/>
  <c r="B6547" i="1"/>
  <c r="C6549" i="3" l="1"/>
  <c r="A6548" i="3"/>
  <c r="B6548" i="3"/>
  <c r="B6548" i="4"/>
  <c r="A6548" i="4"/>
  <c r="C6549" i="4"/>
  <c r="C6548" i="2"/>
  <c r="B6547" i="2"/>
  <c r="A6547" i="2"/>
  <c r="A6548" i="1"/>
  <c r="B6548" i="1"/>
  <c r="C6549" i="1"/>
  <c r="A6549" i="3" l="1"/>
  <c r="C6550" i="3"/>
  <c r="B6549" i="3"/>
  <c r="B6549" i="4"/>
  <c r="C6550" i="4"/>
  <c r="A6549" i="4"/>
  <c r="B6548" i="2"/>
  <c r="A6548" i="2"/>
  <c r="C6549" i="2"/>
  <c r="C6550" i="1"/>
  <c r="B6549" i="1"/>
  <c r="A6549" i="1"/>
  <c r="B6550" i="3" l="1"/>
  <c r="A6550" i="3"/>
  <c r="C6551" i="3"/>
  <c r="B6550" i="4"/>
  <c r="A6550" i="4"/>
  <c r="C6551" i="4"/>
  <c r="C6550" i="2"/>
  <c r="B6549" i="2"/>
  <c r="A6549" i="2"/>
  <c r="B6550" i="1"/>
  <c r="C6551" i="1"/>
  <c r="A6550" i="1"/>
  <c r="A6551" i="3" l="1"/>
  <c r="C6552" i="3"/>
  <c r="B6551" i="3"/>
  <c r="B6551" i="4"/>
  <c r="A6551" i="4"/>
  <c r="C6552" i="4"/>
  <c r="B6550" i="2"/>
  <c r="A6550" i="2"/>
  <c r="C6551" i="2"/>
  <c r="C6552" i="1"/>
  <c r="B6551" i="1"/>
  <c r="A6551" i="1"/>
  <c r="C6553" i="3" l="1"/>
  <c r="A6552" i="3"/>
  <c r="B6552" i="3"/>
  <c r="B6552" i="4"/>
  <c r="A6552" i="4"/>
  <c r="C6553" i="4"/>
  <c r="C6552" i="2"/>
  <c r="B6551" i="2"/>
  <c r="A6551" i="2"/>
  <c r="A6552" i="1"/>
  <c r="C6553" i="1"/>
  <c r="B6552" i="1"/>
  <c r="A6553" i="3" l="1"/>
  <c r="C6554" i="3"/>
  <c r="B6553" i="3"/>
  <c r="B6553" i="4"/>
  <c r="C6554" i="4"/>
  <c r="A6553" i="4"/>
  <c r="B6552" i="2"/>
  <c r="A6552" i="2"/>
  <c r="C6553" i="2"/>
  <c r="C6554" i="1"/>
  <c r="B6553" i="1"/>
  <c r="A6553" i="1"/>
  <c r="B6554" i="3" l="1"/>
  <c r="A6554" i="3"/>
  <c r="C6555" i="3"/>
  <c r="B6554" i="4"/>
  <c r="A6554" i="4"/>
  <c r="C6555" i="4"/>
  <c r="C6554" i="2"/>
  <c r="B6553" i="2"/>
  <c r="A6553" i="2"/>
  <c r="B6554" i="1"/>
  <c r="A6554" i="1"/>
  <c r="C6555" i="1"/>
  <c r="A6555" i="3" l="1"/>
  <c r="C6556" i="3"/>
  <c r="B6555" i="3"/>
  <c r="B6555" i="4"/>
  <c r="A6555" i="4"/>
  <c r="C6556" i="4"/>
  <c r="B6554" i="2"/>
  <c r="A6554" i="2"/>
  <c r="C6555" i="2"/>
  <c r="C6556" i="1"/>
  <c r="A6555" i="1"/>
  <c r="B6555" i="1"/>
  <c r="C6557" i="3" l="1"/>
  <c r="A6556" i="3"/>
  <c r="B6556" i="3"/>
  <c r="B6556" i="4"/>
  <c r="A6556" i="4"/>
  <c r="C6557" i="4"/>
  <c r="C6556" i="2"/>
  <c r="B6555" i="2"/>
  <c r="A6555" i="2"/>
  <c r="A6556" i="1"/>
  <c r="C6557" i="1"/>
  <c r="B6556" i="1"/>
  <c r="A6557" i="3" l="1"/>
  <c r="C6558" i="3"/>
  <c r="B6557" i="3"/>
  <c r="B6557" i="4"/>
  <c r="C6558" i="4"/>
  <c r="A6557" i="4"/>
  <c r="B6556" i="2"/>
  <c r="A6556" i="2"/>
  <c r="C6557" i="2"/>
  <c r="C6558" i="1"/>
  <c r="B6557" i="1"/>
  <c r="A6557" i="1"/>
  <c r="B6558" i="3" l="1"/>
  <c r="A6558" i="3"/>
  <c r="C6559" i="3"/>
  <c r="B6558" i="4"/>
  <c r="A6558" i="4"/>
  <c r="C6559" i="4"/>
  <c r="C6558" i="2"/>
  <c r="B6557" i="2"/>
  <c r="A6557" i="2"/>
  <c r="C6559" i="1"/>
  <c r="B6558" i="1"/>
  <c r="A6558" i="1"/>
  <c r="A6559" i="3" l="1"/>
  <c r="C6560" i="3"/>
  <c r="B6559" i="3"/>
  <c r="B6559" i="4"/>
  <c r="C6560" i="4"/>
  <c r="A6559" i="4"/>
  <c r="B6558" i="2"/>
  <c r="A6558" i="2"/>
  <c r="C6559" i="2"/>
  <c r="C6560" i="1"/>
  <c r="A6559" i="1"/>
  <c r="B6559" i="1"/>
  <c r="C6561" i="3" l="1"/>
  <c r="A6560" i="3"/>
  <c r="B6560" i="3"/>
  <c r="B6560" i="4"/>
  <c r="A6560" i="4"/>
  <c r="C6561" i="4"/>
  <c r="C6560" i="2"/>
  <c r="B6559" i="2"/>
  <c r="A6559" i="2"/>
  <c r="A6560" i="1"/>
  <c r="C6561" i="1"/>
  <c r="B6560" i="1"/>
  <c r="A6561" i="3" l="1"/>
  <c r="C6562" i="3"/>
  <c r="B6561" i="3"/>
  <c r="B6561" i="4"/>
  <c r="A6561" i="4"/>
  <c r="C6562" i="4"/>
  <c r="B6560" i="2"/>
  <c r="A6560" i="2"/>
  <c r="C6561" i="2"/>
  <c r="C6562" i="1"/>
  <c r="B6561" i="1"/>
  <c r="A6561" i="1"/>
  <c r="B6562" i="3" l="1"/>
  <c r="A6562" i="3"/>
  <c r="C6563" i="3"/>
  <c r="B6562" i="4"/>
  <c r="A6562" i="4"/>
  <c r="C6563" i="4"/>
  <c r="C6562" i="2"/>
  <c r="B6561" i="2"/>
  <c r="A6561" i="2"/>
  <c r="B6562" i="1"/>
  <c r="C6563" i="1"/>
  <c r="A6562" i="1"/>
  <c r="A6563" i="3" l="1"/>
  <c r="C6564" i="3"/>
  <c r="B6563" i="3"/>
  <c r="B6563" i="4"/>
  <c r="C6564" i="4"/>
  <c r="A6563" i="4"/>
  <c r="B6562" i="2"/>
  <c r="A6562" i="2"/>
  <c r="C6563" i="2"/>
  <c r="C6564" i="1"/>
  <c r="A6563" i="1"/>
  <c r="B6563" i="1"/>
  <c r="C6565" i="3" l="1"/>
  <c r="A6564" i="3"/>
  <c r="B6564" i="3"/>
  <c r="B6564" i="4"/>
  <c r="A6564" i="4"/>
  <c r="C6565" i="4"/>
  <c r="C6564" i="2"/>
  <c r="B6563" i="2"/>
  <c r="A6563" i="2"/>
  <c r="A6564" i="1"/>
  <c r="C6565" i="1"/>
  <c r="B6564" i="1"/>
  <c r="A6565" i="3" l="1"/>
  <c r="C6566" i="3"/>
  <c r="B6565" i="3"/>
  <c r="B6565" i="4"/>
  <c r="A6565" i="4"/>
  <c r="C6566" i="4"/>
  <c r="B6564" i="2"/>
  <c r="A6564" i="2"/>
  <c r="C6565" i="2"/>
  <c r="C6566" i="1"/>
  <c r="B6565" i="1"/>
  <c r="A6565" i="1"/>
  <c r="B6566" i="3" l="1"/>
  <c r="A6566" i="3"/>
  <c r="C6567" i="3"/>
  <c r="B6566" i="4"/>
  <c r="A6566" i="4"/>
  <c r="C6567" i="4"/>
  <c r="C6566" i="2"/>
  <c r="B6565" i="2"/>
  <c r="A6565" i="2"/>
  <c r="B6566" i="1"/>
  <c r="C6567" i="1"/>
  <c r="A6566" i="1"/>
  <c r="A6567" i="3" l="1"/>
  <c r="C6568" i="3"/>
  <c r="B6567" i="3"/>
  <c r="B6567" i="4"/>
  <c r="A6567" i="4"/>
  <c r="C6568" i="4"/>
  <c r="B6566" i="2"/>
  <c r="A6566" i="2"/>
  <c r="C6567" i="2"/>
  <c r="C6568" i="1"/>
  <c r="B6567" i="1"/>
  <c r="A6567" i="1"/>
  <c r="C6569" i="3" l="1"/>
  <c r="A6568" i="3"/>
  <c r="B6568" i="3"/>
  <c r="B6568" i="4"/>
  <c r="A6568" i="4"/>
  <c r="C6569" i="4"/>
  <c r="C6568" i="2"/>
  <c r="B6567" i="2"/>
  <c r="A6567" i="2"/>
  <c r="C6569" i="1"/>
  <c r="B6568" i="1"/>
  <c r="A6568" i="1"/>
  <c r="A6569" i="3" l="1"/>
  <c r="C6570" i="3"/>
  <c r="B6569" i="3"/>
  <c r="B6569" i="4"/>
  <c r="C6570" i="4"/>
  <c r="A6569" i="4"/>
  <c r="B6568" i="2"/>
  <c r="A6568" i="2"/>
  <c r="C6569" i="2"/>
  <c r="C6570" i="1"/>
  <c r="B6569" i="1"/>
  <c r="A6569" i="1"/>
  <c r="B6570" i="3" l="1"/>
  <c r="A6570" i="3"/>
  <c r="C6571" i="3"/>
  <c r="B6570" i="4"/>
  <c r="A6570" i="4"/>
  <c r="C6571" i="4"/>
  <c r="C6570" i="2"/>
  <c r="B6569" i="2"/>
  <c r="A6569" i="2"/>
  <c r="C6571" i="1"/>
  <c r="A6570" i="1"/>
  <c r="B6570" i="1"/>
  <c r="A6571" i="3" l="1"/>
  <c r="C6572" i="3"/>
  <c r="B6571" i="3"/>
  <c r="B6571" i="4"/>
  <c r="A6571" i="4"/>
  <c r="C6572" i="4"/>
  <c r="B6570" i="2"/>
  <c r="A6570" i="2"/>
  <c r="C6571" i="2"/>
  <c r="C6572" i="1"/>
  <c r="B6571" i="1"/>
  <c r="A6571" i="1"/>
  <c r="C6573" i="3" l="1"/>
  <c r="A6572" i="3"/>
  <c r="B6572" i="3"/>
  <c r="B6572" i="4"/>
  <c r="A6572" i="4"/>
  <c r="C6573" i="4"/>
  <c r="C6572" i="2"/>
  <c r="B6571" i="2"/>
  <c r="A6571" i="2"/>
  <c r="C6573" i="1"/>
  <c r="B6572" i="1"/>
  <c r="A6572" i="1"/>
  <c r="A6573" i="3" l="1"/>
  <c r="C6574" i="3"/>
  <c r="B6573" i="3"/>
  <c r="B6573" i="4"/>
  <c r="C6574" i="4"/>
  <c r="A6573" i="4"/>
  <c r="B6572" i="2"/>
  <c r="A6572" i="2"/>
  <c r="C6573" i="2"/>
  <c r="C6574" i="1"/>
  <c r="B6573" i="1"/>
  <c r="A6573" i="1"/>
  <c r="B6574" i="3" l="1"/>
  <c r="A6574" i="3"/>
  <c r="C6575" i="3"/>
  <c r="B6574" i="4"/>
  <c r="A6574" i="4"/>
  <c r="C6575" i="4"/>
  <c r="C6574" i="2"/>
  <c r="B6573" i="2"/>
  <c r="A6573" i="2"/>
  <c r="C6575" i="1"/>
  <c r="A6574" i="1"/>
  <c r="B6574" i="1"/>
  <c r="A6575" i="3" l="1"/>
  <c r="C6576" i="3"/>
  <c r="B6575" i="3"/>
  <c r="B6575" i="4"/>
  <c r="C6576" i="4"/>
  <c r="A6575" i="4"/>
  <c r="B6574" i="2"/>
  <c r="A6574" i="2"/>
  <c r="C6575" i="2"/>
  <c r="C6576" i="1"/>
  <c r="A6575" i="1"/>
  <c r="B6575" i="1"/>
  <c r="C6577" i="3" l="1"/>
  <c r="A6576" i="3"/>
  <c r="B6576" i="3"/>
  <c r="B6576" i="4"/>
  <c r="A6576" i="4"/>
  <c r="C6577" i="4"/>
  <c r="C6576" i="2"/>
  <c r="B6575" i="2"/>
  <c r="A6575" i="2"/>
  <c r="C6577" i="1"/>
  <c r="B6576" i="1"/>
  <c r="A6576" i="1"/>
  <c r="A6577" i="3" l="1"/>
  <c r="C6578" i="3"/>
  <c r="B6577" i="3"/>
  <c r="B6577" i="4"/>
  <c r="A6577" i="4"/>
  <c r="C6578" i="4"/>
  <c r="B6576" i="2"/>
  <c r="A6576" i="2"/>
  <c r="C6577" i="2"/>
  <c r="C6578" i="1"/>
  <c r="B6577" i="1"/>
  <c r="A6577" i="1"/>
  <c r="B6578" i="3" l="1"/>
  <c r="A6578" i="3"/>
  <c r="C6579" i="3"/>
  <c r="B6578" i="4"/>
  <c r="A6578" i="4"/>
  <c r="C6579" i="4"/>
  <c r="C6578" i="2"/>
  <c r="B6577" i="2"/>
  <c r="A6577" i="2"/>
  <c r="C6579" i="1"/>
  <c r="A6578" i="1"/>
  <c r="B6578" i="1"/>
  <c r="A6579" i="3" l="1"/>
  <c r="C6580" i="3"/>
  <c r="B6579" i="3"/>
  <c r="B6579" i="4"/>
  <c r="C6580" i="4"/>
  <c r="A6579" i="4"/>
  <c r="B6578" i="2"/>
  <c r="A6578" i="2"/>
  <c r="C6579" i="2"/>
  <c r="C6580" i="1"/>
  <c r="B6579" i="1"/>
  <c r="A6579" i="1"/>
  <c r="C6581" i="3" l="1"/>
  <c r="A6580" i="3"/>
  <c r="B6580" i="3"/>
  <c r="B6580" i="4"/>
  <c r="A6580" i="4"/>
  <c r="C6581" i="4"/>
  <c r="C6580" i="2"/>
  <c r="B6579" i="2"/>
  <c r="A6579" i="2"/>
  <c r="C6581" i="1"/>
  <c r="B6580" i="1"/>
  <c r="A6580" i="1"/>
  <c r="A6581" i="3" l="1"/>
  <c r="C6582" i="3"/>
  <c r="B6581" i="3"/>
  <c r="B6581" i="4"/>
  <c r="C6582" i="4"/>
  <c r="A6581" i="4"/>
  <c r="B6580" i="2"/>
  <c r="A6580" i="2"/>
  <c r="C6581" i="2"/>
  <c r="C6582" i="1"/>
  <c r="B6581" i="1"/>
  <c r="A6581" i="1"/>
  <c r="B6582" i="3" l="1"/>
  <c r="A6582" i="3"/>
  <c r="C6583" i="3"/>
  <c r="B6582" i="4"/>
  <c r="A6582" i="4"/>
  <c r="C6583" i="4"/>
  <c r="C6582" i="2"/>
  <c r="B6581" i="2"/>
  <c r="A6581" i="2"/>
  <c r="C6583" i="1"/>
  <c r="B6582" i="1"/>
  <c r="A6582" i="1"/>
  <c r="A6583" i="3" l="1"/>
  <c r="C6584" i="3"/>
  <c r="B6583" i="3"/>
  <c r="B6583" i="4"/>
  <c r="A6583" i="4"/>
  <c r="C6584" i="4"/>
  <c r="B6582" i="2"/>
  <c r="A6582" i="2"/>
  <c r="C6583" i="2"/>
  <c r="C6584" i="1"/>
  <c r="A6583" i="1"/>
  <c r="B6583" i="1"/>
  <c r="C6585" i="3" l="1"/>
  <c r="A6584" i="3"/>
  <c r="B6584" i="3"/>
  <c r="B6584" i="4"/>
  <c r="A6584" i="4"/>
  <c r="C6585" i="4"/>
  <c r="C6584" i="2"/>
  <c r="B6583" i="2"/>
  <c r="A6583" i="2"/>
  <c r="C6585" i="1"/>
  <c r="B6584" i="1"/>
  <c r="A6584" i="1"/>
  <c r="A6585" i="3" l="1"/>
  <c r="C6586" i="3"/>
  <c r="B6585" i="3"/>
  <c r="B6585" i="4"/>
  <c r="C6586" i="4"/>
  <c r="A6585" i="4"/>
  <c r="B6584" i="2"/>
  <c r="A6584" i="2"/>
  <c r="C6585" i="2"/>
  <c r="C6586" i="1"/>
  <c r="B6585" i="1"/>
  <c r="A6585" i="1"/>
  <c r="B6586" i="3" l="1"/>
  <c r="A6586" i="3"/>
  <c r="C6587" i="3"/>
  <c r="B6586" i="4"/>
  <c r="A6586" i="4"/>
  <c r="C6587" i="4"/>
  <c r="C6586" i="2"/>
  <c r="B6585" i="2"/>
  <c r="A6585" i="2"/>
  <c r="C6587" i="1"/>
  <c r="B6586" i="1"/>
  <c r="A6586" i="1"/>
  <c r="A6587" i="3" l="1"/>
  <c r="C6588" i="3"/>
  <c r="B6587" i="3"/>
  <c r="B6587" i="4"/>
  <c r="A6587" i="4"/>
  <c r="C6588" i="4"/>
  <c r="B6586" i="2"/>
  <c r="A6586" i="2"/>
  <c r="C6587" i="2"/>
  <c r="C6588" i="1"/>
  <c r="B6587" i="1"/>
  <c r="A6587" i="1"/>
  <c r="C6589" i="3" l="1"/>
  <c r="A6588" i="3"/>
  <c r="B6588" i="3"/>
  <c r="B6588" i="4"/>
  <c r="A6588" i="4"/>
  <c r="C6589" i="4"/>
  <c r="C6588" i="2"/>
  <c r="B6587" i="2"/>
  <c r="A6587" i="2"/>
  <c r="C6589" i="1"/>
  <c r="B6588" i="1"/>
  <c r="A6588" i="1"/>
  <c r="A6589" i="3" l="1"/>
  <c r="C6590" i="3"/>
  <c r="B6589" i="3"/>
  <c r="B6589" i="4"/>
  <c r="C6590" i="4"/>
  <c r="A6589" i="4"/>
  <c r="B6588" i="2"/>
  <c r="A6588" i="2"/>
  <c r="C6589" i="2"/>
  <c r="C6590" i="1"/>
  <c r="B6589" i="1"/>
  <c r="A6589" i="1"/>
  <c r="B6590" i="3" l="1"/>
  <c r="A6590" i="3"/>
  <c r="C6591" i="3"/>
  <c r="B6590" i="4"/>
  <c r="A6590" i="4"/>
  <c r="C6591" i="4"/>
  <c r="C6590" i="2"/>
  <c r="B6589" i="2"/>
  <c r="A6589" i="2"/>
  <c r="C6591" i="1"/>
  <c r="B6590" i="1"/>
  <c r="A6590" i="1"/>
  <c r="A6591" i="3" l="1"/>
  <c r="C6592" i="3"/>
  <c r="B6591" i="3"/>
  <c r="B6591" i="4"/>
  <c r="C6592" i="4"/>
  <c r="A6591" i="4"/>
  <c r="B6590" i="2"/>
  <c r="A6590" i="2"/>
  <c r="C6591" i="2"/>
  <c r="C6592" i="1"/>
  <c r="A6591" i="1"/>
  <c r="B6591" i="1"/>
  <c r="C6593" i="3" l="1"/>
  <c r="A6592" i="3"/>
  <c r="B6592" i="3"/>
  <c r="B6592" i="4"/>
  <c r="A6592" i="4"/>
  <c r="C6593" i="4"/>
  <c r="C6592" i="2"/>
  <c r="B6591" i="2"/>
  <c r="A6591" i="2"/>
  <c r="C6593" i="1"/>
  <c r="B6592" i="1"/>
  <c r="A6592" i="1"/>
  <c r="A6593" i="3" l="1"/>
  <c r="C6594" i="3"/>
  <c r="B6593" i="3"/>
  <c r="B6593" i="4"/>
  <c r="A6593" i="4"/>
  <c r="C6594" i="4"/>
  <c r="B6592" i="2"/>
  <c r="A6592" i="2"/>
  <c r="C6593" i="2"/>
  <c r="C6594" i="1"/>
  <c r="B6593" i="1"/>
  <c r="A6593" i="1"/>
  <c r="B6594" i="3" l="1"/>
  <c r="A6594" i="3"/>
  <c r="C6595" i="3"/>
  <c r="B6594" i="4"/>
  <c r="A6594" i="4"/>
  <c r="C6595" i="4"/>
  <c r="C6594" i="2"/>
  <c r="B6593" i="2"/>
  <c r="A6593" i="2"/>
  <c r="C6595" i="1"/>
  <c r="B6594" i="1"/>
  <c r="A6594" i="1"/>
  <c r="A6595" i="3" l="1"/>
  <c r="C6596" i="3"/>
  <c r="B6595" i="3"/>
  <c r="B6595" i="4"/>
  <c r="C6596" i="4"/>
  <c r="A6595" i="4"/>
  <c r="B6594" i="2"/>
  <c r="A6594" i="2"/>
  <c r="C6595" i="2"/>
  <c r="C6596" i="1"/>
  <c r="B6595" i="1"/>
  <c r="A6595" i="1"/>
  <c r="C6597" i="3" l="1"/>
  <c r="A6596" i="3"/>
  <c r="B6596" i="3"/>
  <c r="B6596" i="4"/>
  <c r="A6596" i="4"/>
  <c r="C6597" i="4"/>
  <c r="C6596" i="2"/>
  <c r="B6595" i="2"/>
  <c r="A6595" i="2"/>
  <c r="C6597" i="1"/>
  <c r="B6596" i="1"/>
  <c r="A6596" i="1"/>
  <c r="A6597" i="3" l="1"/>
  <c r="C6598" i="3"/>
  <c r="B6597" i="3"/>
  <c r="B6597" i="4"/>
  <c r="A6597" i="4"/>
  <c r="C6598" i="4"/>
  <c r="B6596" i="2"/>
  <c r="A6596" i="2"/>
  <c r="C6597" i="2"/>
  <c r="C6598" i="1"/>
  <c r="B6597" i="1"/>
  <c r="A6597" i="1"/>
  <c r="B6598" i="3" l="1"/>
  <c r="A6598" i="3"/>
  <c r="C6599" i="3"/>
  <c r="B6598" i="4"/>
  <c r="A6598" i="4"/>
  <c r="C6599" i="4"/>
  <c r="C6598" i="2"/>
  <c r="B6597" i="2"/>
  <c r="A6597" i="2"/>
  <c r="C6599" i="1"/>
  <c r="B6598" i="1"/>
  <c r="A6598" i="1"/>
  <c r="A6599" i="3" l="1"/>
  <c r="C6600" i="3"/>
  <c r="B6599" i="3"/>
  <c r="B6599" i="4"/>
  <c r="A6599" i="4"/>
  <c r="C6600" i="4"/>
  <c r="B6598" i="2"/>
  <c r="A6598" i="2"/>
  <c r="C6599" i="2"/>
  <c r="C6600" i="1"/>
  <c r="A6599" i="1"/>
  <c r="B6599" i="1"/>
  <c r="C6601" i="3" l="1"/>
  <c r="A6600" i="3"/>
  <c r="B6600" i="3"/>
  <c r="B6600" i="4"/>
  <c r="A6600" i="4"/>
  <c r="C6601" i="4"/>
  <c r="C6600" i="2"/>
  <c r="B6599" i="2"/>
  <c r="A6599" i="2"/>
  <c r="C6601" i="1"/>
  <c r="B6600" i="1"/>
  <c r="A6600" i="1"/>
  <c r="A6601" i="3" l="1"/>
  <c r="C6602" i="3"/>
  <c r="B6601" i="3"/>
  <c r="B6601" i="4"/>
  <c r="C6602" i="4"/>
  <c r="A6601" i="4"/>
  <c r="B6600" i="2"/>
  <c r="A6600" i="2"/>
  <c r="C6601" i="2"/>
  <c r="C6602" i="1"/>
  <c r="B6601" i="1"/>
  <c r="A6601" i="1"/>
  <c r="B6602" i="3" l="1"/>
  <c r="A6602" i="3"/>
  <c r="C6603" i="3"/>
  <c r="B6602" i="4"/>
  <c r="A6602" i="4"/>
  <c r="C6603" i="4"/>
  <c r="C6602" i="2"/>
  <c r="B6601" i="2"/>
  <c r="A6601" i="2"/>
  <c r="C6603" i="1"/>
  <c r="B6602" i="1"/>
  <c r="A6602" i="1"/>
  <c r="A6603" i="3" l="1"/>
  <c r="C6604" i="3"/>
  <c r="B6603" i="3"/>
  <c r="B6603" i="4"/>
  <c r="A6603" i="4"/>
  <c r="C6604" i="4"/>
  <c r="B6602" i="2"/>
  <c r="A6602" i="2"/>
  <c r="C6603" i="2"/>
  <c r="C6604" i="1"/>
  <c r="B6603" i="1"/>
  <c r="A6603" i="1"/>
  <c r="C6605" i="3" l="1"/>
  <c r="A6604" i="3"/>
  <c r="B6604" i="3"/>
  <c r="B6604" i="4"/>
  <c r="A6604" i="4"/>
  <c r="C6605" i="4"/>
  <c r="C6604" i="2"/>
  <c r="B6603" i="2"/>
  <c r="A6603" i="2"/>
  <c r="C6605" i="1"/>
  <c r="B6604" i="1"/>
  <c r="A6604" i="1"/>
  <c r="A6605" i="3" l="1"/>
  <c r="C6606" i="3"/>
  <c r="B6605" i="3"/>
  <c r="B6605" i="4"/>
  <c r="C6606" i="4"/>
  <c r="A6605" i="4"/>
  <c r="B6604" i="2"/>
  <c r="A6604" i="2"/>
  <c r="C6605" i="2"/>
  <c r="C6606" i="1"/>
  <c r="B6605" i="1"/>
  <c r="A6605" i="1"/>
  <c r="B6606" i="3" l="1"/>
  <c r="A6606" i="3"/>
  <c r="C6607" i="3"/>
  <c r="B6606" i="4"/>
  <c r="A6606" i="4"/>
  <c r="C6607" i="4"/>
  <c r="C6606" i="2"/>
  <c r="B6605" i="2"/>
  <c r="A6605" i="2"/>
  <c r="C6607" i="1"/>
  <c r="B6606" i="1"/>
  <c r="A6606" i="1"/>
  <c r="A6607" i="3" l="1"/>
  <c r="C6608" i="3"/>
  <c r="B6607" i="3"/>
  <c r="B6607" i="4"/>
  <c r="C6608" i="4"/>
  <c r="A6607" i="4"/>
  <c r="B6606" i="2"/>
  <c r="A6606" i="2"/>
  <c r="C6607" i="2"/>
  <c r="C6608" i="1"/>
  <c r="B6607" i="1"/>
  <c r="A6607" i="1"/>
  <c r="C6609" i="3" l="1"/>
  <c r="A6608" i="3"/>
  <c r="B6608" i="3"/>
  <c r="B6608" i="4"/>
  <c r="A6608" i="4"/>
  <c r="C6609" i="4"/>
  <c r="C6608" i="2"/>
  <c r="B6607" i="2"/>
  <c r="A6607" i="2"/>
  <c r="C6609" i="1"/>
  <c r="B6608" i="1"/>
  <c r="A6608" i="1"/>
  <c r="A6609" i="3" l="1"/>
  <c r="C6610" i="3"/>
  <c r="B6609" i="3"/>
  <c r="B6609" i="4"/>
  <c r="A6609" i="4"/>
  <c r="C6610" i="4"/>
  <c r="B6608" i="2"/>
  <c r="A6608" i="2"/>
  <c r="C6609" i="2"/>
  <c r="C6610" i="1"/>
  <c r="B6609" i="1"/>
  <c r="A6609" i="1"/>
  <c r="B6610" i="3" l="1"/>
  <c r="A6610" i="3"/>
  <c r="C6611" i="3"/>
  <c r="B6610" i="4"/>
  <c r="A6610" i="4"/>
  <c r="C6611" i="4"/>
  <c r="C6610" i="2"/>
  <c r="B6609" i="2"/>
  <c r="A6609" i="2"/>
  <c r="C6611" i="1"/>
  <c r="B6610" i="1"/>
  <c r="A6610" i="1"/>
  <c r="A6611" i="3" l="1"/>
  <c r="B6611" i="3"/>
  <c r="C6612" i="3"/>
  <c r="B6611" i="4"/>
  <c r="C6612" i="4"/>
  <c r="A6611" i="4"/>
  <c r="B6610" i="2"/>
  <c r="A6610" i="2"/>
  <c r="C6611" i="2"/>
  <c r="C6612" i="1"/>
  <c r="B6611" i="1"/>
  <c r="A6611" i="1"/>
  <c r="A6612" i="3" l="1"/>
  <c r="C6613" i="3"/>
  <c r="B6612" i="3"/>
  <c r="B6612" i="4"/>
  <c r="A6612" i="4"/>
  <c r="C6613" i="4"/>
  <c r="C6612" i="2"/>
  <c r="B6611" i="2"/>
  <c r="A6611" i="2"/>
  <c r="C6613" i="1"/>
  <c r="A6612" i="1"/>
  <c r="B6612" i="1"/>
  <c r="B6613" i="3" l="1"/>
  <c r="A6613" i="3"/>
  <c r="C6614" i="3"/>
  <c r="B6613" i="4"/>
  <c r="C6614" i="4"/>
  <c r="A6613" i="4"/>
  <c r="B6612" i="2"/>
  <c r="A6612" i="2"/>
  <c r="C6613" i="2"/>
  <c r="C6614" i="1"/>
  <c r="B6613" i="1"/>
  <c r="A6613" i="1"/>
  <c r="A6614" i="3" l="1"/>
  <c r="B6614" i="3"/>
  <c r="C6615" i="3"/>
  <c r="B6614" i="4"/>
  <c r="C6615" i="4"/>
  <c r="A6614" i="4"/>
  <c r="C6614" i="2"/>
  <c r="B6613" i="2"/>
  <c r="A6613" i="2"/>
  <c r="C6615" i="1"/>
  <c r="B6614" i="1"/>
  <c r="A6614" i="1"/>
  <c r="C6616" i="3" l="1"/>
  <c r="B6615" i="3"/>
  <c r="A6615" i="3"/>
  <c r="B6615" i="4"/>
  <c r="C6616" i="4"/>
  <c r="A6615" i="4"/>
  <c r="B6614" i="2"/>
  <c r="A6614" i="2"/>
  <c r="C6615" i="2"/>
  <c r="C6616" i="1"/>
  <c r="A6615" i="1"/>
  <c r="B6615" i="1"/>
  <c r="A6616" i="3" l="1"/>
  <c r="C6617" i="3"/>
  <c r="B6616" i="3"/>
  <c r="B6616" i="4"/>
  <c r="A6616" i="4"/>
  <c r="C6617" i="4"/>
  <c r="C6616" i="2"/>
  <c r="B6615" i="2"/>
  <c r="A6615" i="2"/>
  <c r="C6617" i="1"/>
  <c r="B6616" i="1"/>
  <c r="A6616" i="1"/>
  <c r="B6617" i="3" l="1"/>
  <c r="C6618" i="3"/>
  <c r="A6617" i="3"/>
  <c r="B6617" i="4"/>
  <c r="C6618" i="4"/>
  <c r="A6617" i="4"/>
  <c r="B6616" i="2"/>
  <c r="A6616" i="2"/>
  <c r="C6617" i="2"/>
  <c r="C6618" i="1"/>
  <c r="B6617" i="1"/>
  <c r="A6617" i="1"/>
  <c r="A6618" i="3" l="1"/>
  <c r="C6619" i="3"/>
  <c r="B6618" i="3"/>
  <c r="A6618" i="4"/>
  <c r="C6619" i="4"/>
  <c r="B6618" i="4"/>
  <c r="C6618" i="2"/>
  <c r="B6617" i="2"/>
  <c r="A6617" i="2"/>
  <c r="C6619" i="1"/>
  <c r="B6618" i="1"/>
  <c r="A6618" i="1"/>
  <c r="B6619" i="3" l="1"/>
  <c r="A6619" i="3"/>
  <c r="C6620" i="3"/>
  <c r="B6619" i="4"/>
  <c r="A6619" i="4"/>
  <c r="C6620" i="4"/>
  <c r="B6618" i="2"/>
  <c r="A6618" i="2"/>
  <c r="C6619" i="2"/>
  <c r="C6620" i="1"/>
  <c r="B6619" i="1"/>
  <c r="A6619" i="1"/>
  <c r="A6620" i="3" l="1"/>
  <c r="B6620" i="3"/>
  <c r="C6621" i="3"/>
  <c r="C6621" i="4"/>
  <c r="B6620" i="4"/>
  <c r="A6620" i="4"/>
  <c r="C6620" i="2"/>
  <c r="B6619" i="2"/>
  <c r="A6619" i="2"/>
  <c r="C6621" i="1"/>
  <c r="B6620" i="1"/>
  <c r="A6620" i="1"/>
  <c r="A6621" i="3" l="1"/>
  <c r="C6622" i="3"/>
  <c r="B6621" i="3"/>
  <c r="B6621" i="4"/>
  <c r="A6621" i="4"/>
  <c r="C6622" i="4"/>
  <c r="B6620" i="2"/>
  <c r="A6620" i="2"/>
  <c r="C6621" i="2"/>
  <c r="C6622" i="1"/>
  <c r="B6621" i="1"/>
  <c r="A6621" i="1"/>
  <c r="A6622" i="3" l="1"/>
  <c r="B6622" i="3"/>
  <c r="C6623" i="3"/>
  <c r="C6623" i="4"/>
  <c r="B6622" i="4"/>
  <c r="A6622" i="4"/>
  <c r="C6622" i="2"/>
  <c r="B6621" i="2"/>
  <c r="A6621" i="2"/>
  <c r="C6623" i="1"/>
  <c r="B6622" i="1"/>
  <c r="A6622" i="1"/>
  <c r="B6623" i="3" l="1"/>
  <c r="C6624" i="3"/>
  <c r="A6623" i="3"/>
  <c r="B6623" i="4"/>
  <c r="A6623" i="4"/>
  <c r="C6624" i="4"/>
  <c r="B6622" i="2"/>
  <c r="A6622" i="2"/>
  <c r="C6623" i="2"/>
  <c r="C6624" i="1"/>
  <c r="B6623" i="1"/>
  <c r="A6623" i="1"/>
  <c r="A6624" i="3" l="1"/>
  <c r="C6625" i="3"/>
  <c r="B6624" i="3"/>
  <c r="A6624" i="4"/>
  <c r="B6624" i="4"/>
  <c r="C6625" i="4"/>
  <c r="C6624" i="2"/>
  <c r="B6623" i="2"/>
  <c r="A6623" i="2"/>
  <c r="C6625" i="1"/>
  <c r="B6624" i="1"/>
  <c r="A6624" i="1"/>
  <c r="C6626" i="3" l="1"/>
  <c r="B6625" i="3"/>
  <c r="A6625" i="3"/>
  <c r="B6625" i="4"/>
  <c r="C6626" i="4"/>
  <c r="A6625" i="4"/>
  <c r="B6624" i="2"/>
  <c r="A6624" i="2"/>
  <c r="C6625" i="2"/>
  <c r="C6626" i="1"/>
  <c r="B6625" i="1"/>
  <c r="A6625" i="1"/>
  <c r="A6626" i="3" l="1"/>
  <c r="C6627" i="3"/>
  <c r="B6626" i="3"/>
  <c r="A6626" i="4"/>
  <c r="C6627" i="4"/>
  <c r="B6626" i="4"/>
  <c r="C6626" i="2"/>
  <c r="B6625" i="2"/>
  <c r="A6625" i="2"/>
  <c r="C6627" i="1"/>
  <c r="B6626" i="1"/>
  <c r="A6626" i="1"/>
  <c r="A6627" i="3" l="1"/>
  <c r="C6628" i="3"/>
  <c r="B6627" i="3"/>
  <c r="B6627" i="4"/>
  <c r="A6627" i="4"/>
  <c r="C6628" i="4"/>
  <c r="B6626" i="2"/>
  <c r="A6626" i="2"/>
  <c r="C6627" i="2"/>
  <c r="C6628" i="1"/>
  <c r="B6627" i="1"/>
  <c r="A6627" i="1"/>
  <c r="A6628" i="3" l="1"/>
  <c r="B6628" i="3"/>
  <c r="C6629" i="3"/>
  <c r="B6628" i="4"/>
  <c r="A6628" i="4"/>
  <c r="C6629" i="4"/>
  <c r="C6628" i="2"/>
  <c r="B6627" i="2"/>
  <c r="A6627" i="2"/>
  <c r="C6629" i="1"/>
  <c r="A6628" i="1"/>
  <c r="B6628" i="1"/>
  <c r="C6630" i="3" l="1"/>
  <c r="B6629" i="3"/>
  <c r="A6629" i="3"/>
  <c r="B6629" i="4"/>
  <c r="C6630" i="4"/>
  <c r="A6629" i="4"/>
  <c r="B6628" i="2"/>
  <c r="A6628" i="2"/>
  <c r="C6629" i="2"/>
  <c r="C6630" i="1"/>
  <c r="B6629" i="1"/>
  <c r="A6629" i="1"/>
  <c r="A6630" i="3" l="1"/>
  <c r="B6630" i="3"/>
  <c r="C6631" i="3"/>
  <c r="B6630" i="4"/>
  <c r="A6630" i="4"/>
  <c r="C6631" i="4"/>
  <c r="C6630" i="2"/>
  <c r="B6629" i="2"/>
  <c r="A6629" i="2"/>
  <c r="C6631" i="1"/>
  <c r="B6630" i="1"/>
  <c r="A6630" i="1"/>
  <c r="C6632" i="3" l="1"/>
  <c r="B6631" i="3"/>
  <c r="A6631" i="3"/>
  <c r="B6631" i="4"/>
  <c r="C6632" i="4"/>
  <c r="A6631" i="4"/>
  <c r="B6630" i="2"/>
  <c r="A6630" i="2"/>
  <c r="C6631" i="2"/>
  <c r="C6632" i="1"/>
  <c r="A6631" i="1"/>
  <c r="B6631" i="1"/>
  <c r="A6632" i="3" l="1"/>
  <c r="C6633" i="3"/>
  <c r="B6632" i="3"/>
  <c r="A6632" i="4"/>
  <c r="B6632" i="4"/>
  <c r="C6633" i="4"/>
  <c r="C6632" i="2"/>
  <c r="B6631" i="2"/>
  <c r="A6631" i="2"/>
  <c r="C6633" i="1"/>
  <c r="B6632" i="1"/>
  <c r="A6632" i="1"/>
  <c r="B6633" i="3" l="1"/>
  <c r="C6634" i="3"/>
  <c r="A6633" i="3"/>
  <c r="B6633" i="4"/>
  <c r="A6633" i="4"/>
  <c r="C6634" i="4"/>
  <c r="B6632" i="2"/>
  <c r="A6632" i="2"/>
  <c r="C6633" i="2"/>
  <c r="C6634" i="1"/>
  <c r="B6633" i="1"/>
  <c r="A6633" i="1"/>
  <c r="A6634" i="3" l="1"/>
  <c r="B6634" i="3"/>
  <c r="C6635" i="3"/>
  <c r="C6635" i="4"/>
  <c r="B6634" i="4"/>
  <c r="A6634" i="4"/>
  <c r="C6634" i="2"/>
  <c r="B6633" i="2"/>
  <c r="A6633" i="2"/>
  <c r="C6635" i="1"/>
  <c r="B6634" i="1"/>
  <c r="A6634" i="1"/>
  <c r="A6635" i="3" l="1"/>
  <c r="C6636" i="3"/>
  <c r="B6635" i="3"/>
  <c r="B6635" i="4"/>
  <c r="A6635" i="4"/>
  <c r="C6636" i="4"/>
  <c r="B6634" i="2"/>
  <c r="A6634" i="2"/>
  <c r="C6635" i="2"/>
  <c r="C6636" i="1"/>
  <c r="B6635" i="1"/>
  <c r="A6635" i="1"/>
  <c r="A6636" i="3" l="1"/>
  <c r="C6637" i="3"/>
  <c r="B6636" i="3"/>
  <c r="C6637" i="4"/>
  <c r="B6636" i="4"/>
  <c r="A6636" i="4"/>
  <c r="C6636" i="2"/>
  <c r="B6635" i="2"/>
  <c r="A6635" i="2"/>
  <c r="C6637" i="1"/>
  <c r="B6636" i="1"/>
  <c r="A6636" i="1"/>
  <c r="B6637" i="3" l="1"/>
  <c r="C6638" i="3"/>
  <c r="A6637" i="3"/>
  <c r="B6637" i="4"/>
  <c r="A6637" i="4"/>
  <c r="C6638" i="4"/>
  <c r="B6636" i="2"/>
  <c r="A6636" i="2"/>
  <c r="C6637" i="2"/>
  <c r="C6638" i="1"/>
  <c r="B6637" i="1"/>
  <c r="A6637" i="1"/>
  <c r="A6638" i="3" l="1"/>
  <c r="C6639" i="3"/>
  <c r="B6638" i="3"/>
  <c r="B6638" i="4"/>
  <c r="A6638" i="4"/>
  <c r="C6639" i="4"/>
  <c r="C6638" i="2"/>
  <c r="B6637" i="2"/>
  <c r="A6637" i="2"/>
  <c r="C6639" i="1"/>
  <c r="B6638" i="1"/>
  <c r="A6638" i="1"/>
  <c r="C6640" i="3" l="1"/>
  <c r="B6639" i="3"/>
  <c r="A6639" i="3"/>
  <c r="B6639" i="4"/>
  <c r="A6639" i="4"/>
  <c r="C6640" i="4"/>
  <c r="B6638" i="2"/>
  <c r="A6638" i="2"/>
  <c r="C6639" i="2"/>
  <c r="C6640" i="1"/>
  <c r="B6639" i="1"/>
  <c r="A6639" i="1"/>
  <c r="A6640" i="3" l="1"/>
  <c r="B6640" i="3"/>
  <c r="C6641" i="3"/>
  <c r="B6640" i="4"/>
  <c r="A6640" i="4"/>
  <c r="C6641" i="4"/>
  <c r="C6640" i="2"/>
  <c r="B6639" i="2"/>
  <c r="A6639" i="2"/>
  <c r="C6641" i="1"/>
  <c r="B6640" i="1"/>
  <c r="A6640" i="1"/>
  <c r="B6641" i="3" l="1"/>
  <c r="A6641" i="3"/>
  <c r="C6642" i="3"/>
  <c r="B6641" i="4"/>
  <c r="A6641" i="4"/>
  <c r="C6642" i="4"/>
  <c r="B6640" i="2"/>
  <c r="A6640" i="2"/>
  <c r="C6641" i="2"/>
  <c r="C6642" i="1"/>
  <c r="B6641" i="1"/>
  <c r="A6641" i="1"/>
  <c r="A6642" i="3" l="1"/>
  <c r="B6642" i="3"/>
  <c r="C6643" i="3"/>
  <c r="C6643" i="4"/>
  <c r="B6642" i="4"/>
  <c r="A6642" i="4"/>
  <c r="C6642" i="2"/>
  <c r="B6641" i="2"/>
  <c r="A6641" i="2"/>
  <c r="C6643" i="1"/>
  <c r="B6642" i="1"/>
  <c r="A6642" i="1"/>
  <c r="A6643" i="3" l="1"/>
  <c r="C6644" i="3"/>
  <c r="B6643" i="3"/>
  <c r="B6643" i="4"/>
  <c r="A6643" i="4"/>
  <c r="C6644" i="4"/>
  <c r="B6642" i="2"/>
  <c r="A6642" i="2"/>
  <c r="C6643" i="2"/>
  <c r="C6644" i="1"/>
  <c r="B6643" i="1"/>
  <c r="A6643" i="1"/>
  <c r="A6644" i="3" l="1"/>
  <c r="C6645" i="3"/>
  <c r="B6644" i="3"/>
  <c r="A6644" i="4"/>
  <c r="C6645" i="4"/>
  <c r="B6644" i="4"/>
  <c r="C6644" i="2"/>
  <c r="B6643" i="2"/>
  <c r="A6643" i="2"/>
  <c r="C6645" i="1"/>
  <c r="A6644" i="1"/>
  <c r="B6644" i="1"/>
  <c r="B6645" i="3" l="1"/>
  <c r="C6646" i="3"/>
  <c r="A6645" i="3"/>
  <c r="B6645" i="4"/>
  <c r="A6645" i="4"/>
  <c r="C6646" i="4"/>
  <c r="B6644" i="2"/>
  <c r="A6644" i="2"/>
  <c r="C6645" i="2"/>
  <c r="C6646" i="1"/>
  <c r="B6645" i="1"/>
  <c r="A6645" i="1"/>
  <c r="A6646" i="3" l="1"/>
  <c r="C6647" i="3"/>
  <c r="B6646" i="3"/>
  <c r="B6646" i="4"/>
  <c r="A6646" i="4"/>
  <c r="C6647" i="4"/>
  <c r="C6646" i="2"/>
  <c r="B6645" i="2"/>
  <c r="A6645" i="2"/>
  <c r="C6647" i="1"/>
  <c r="B6646" i="1"/>
  <c r="A6646" i="1"/>
  <c r="C6648" i="3" l="1"/>
  <c r="B6647" i="3"/>
  <c r="A6647" i="3"/>
  <c r="B6647" i="4"/>
  <c r="A6647" i="4"/>
  <c r="C6648" i="4"/>
  <c r="B6646" i="2"/>
  <c r="A6646" i="2"/>
  <c r="C6647" i="2"/>
  <c r="C6648" i="1"/>
  <c r="A6647" i="1"/>
  <c r="B6647" i="1"/>
  <c r="A6648" i="3" l="1"/>
  <c r="B6648" i="3"/>
  <c r="C6649" i="3"/>
  <c r="A6648" i="4"/>
  <c r="C6649" i="4"/>
  <c r="B6648" i="4"/>
  <c r="C6648" i="2"/>
  <c r="B6647" i="2"/>
  <c r="A6647" i="2"/>
  <c r="C6649" i="1"/>
  <c r="B6648" i="1"/>
  <c r="A6648" i="1"/>
  <c r="B6649" i="3" l="1"/>
  <c r="A6649" i="3"/>
  <c r="C6650" i="3"/>
  <c r="B6649" i="4"/>
  <c r="A6649" i="4"/>
  <c r="C6650" i="4"/>
  <c r="B6648" i="2"/>
  <c r="A6648" i="2"/>
  <c r="C6649" i="2"/>
  <c r="C6650" i="1"/>
  <c r="B6649" i="1"/>
  <c r="A6649" i="1"/>
  <c r="A6650" i="3" l="1"/>
  <c r="B6650" i="3"/>
  <c r="C6651" i="3"/>
  <c r="C6651" i="4"/>
  <c r="B6650" i="4"/>
  <c r="A6650" i="4"/>
  <c r="C6650" i="2"/>
  <c r="B6649" i="2"/>
  <c r="A6649" i="2"/>
  <c r="C6651" i="1"/>
  <c r="B6650" i="1"/>
  <c r="A6650" i="1"/>
  <c r="A6651" i="3" l="1"/>
  <c r="C6652" i="3"/>
  <c r="B6651" i="3"/>
  <c r="B6651" i="4"/>
  <c r="A6651" i="4"/>
  <c r="C6652" i="4"/>
  <c r="B6650" i="2"/>
  <c r="A6650" i="2"/>
  <c r="C6651" i="2"/>
  <c r="C6652" i="1"/>
  <c r="B6651" i="1"/>
  <c r="A6651" i="1"/>
  <c r="A6652" i="3" l="1"/>
  <c r="C6653" i="3"/>
  <c r="B6652" i="3"/>
  <c r="B6652" i="4"/>
  <c r="A6652" i="4"/>
  <c r="C6653" i="4"/>
  <c r="C6652" i="2"/>
  <c r="B6651" i="2"/>
  <c r="A6651" i="2"/>
  <c r="C6653" i="1"/>
  <c r="B6652" i="1"/>
  <c r="A6652" i="1"/>
  <c r="B6653" i="3" l="1"/>
  <c r="C6654" i="3"/>
  <c r="A6653" i="3"/>
  <c r="B6653" i="4"/>
  <c r="A6653" i="4"/>
  <c r="C6654" i="4"/>
  <c r="B6652" i="2"/>
  <c r="A6652" i="2"/>
  <c r="C6653" i="2"/>
  <c r="C6654" i="1"/>
  <c r="B6653" i="1"/>
  <c r="A6653" i="1"/>
  <c r="A6654" i="3" l="1"/>
  <c r="C6655" i="3"/>
  <c r="B6654" i="3"/>
  <c r="B6654" i="4"/>
  <c r="A6654" i="4"/>
  <c r="C6655" i="4"/>
  <c r="C6654" i="2"/>
  <c r="B6653" i="2"/>
  <c r="A6653" i="2"/>
  <c r="C6655" i="1"/>
  <c r="B6654" i="1"/>
  <c r="A6654" i="1"/>
  <c r="C6656" i="3" l="1"/>
  <c r="B6655" i="3"/>
  <c r="A6655" i="3"/>
  <c r="B6655" i="4"/>
  <c r="A6655" i="4"/>
  <c r="C6656" i="4"/>
  <c r="B6654" i="2"/>
  <c r="A6654" i="2"/>
  <c r="C6655" i="2"/>
  <c r="C6656" i="1"/>
  <c r="B6655" i="1"/>
  <c r="A6655" i="1"/>
  <c r="A6656" i="3" l="1"/>
  <c r="B6656" i="3"/>
  <c r="C6657" i="3"/>
  <c r="B6656" i="4"/>
  <c r="A6656" i="4"/>
  <c r="C6657" i="4"/>
  <c r="C6656" i="2"/>
  <c r="B6655" i="2"/>
  <c r="A6655" i="2"/>
  <c r="C6657" i="1"/>
  <c r="B6656" i="1"/>
  <c r="A6656" i="1"/>
  <c r="B6657" i="3" l="1"/>
  <c r="A6657" i="3"/>
  <c r="C6658" i="3"/>
  <c r="B6657" i="4"/>
  <c r="A6657" i="4"/>
  <c r="C6658" i="4"/>
  <c r="B6656" i="2"/>
  <c r="A6656" i="2"/>
  <c r="C6657" i="2"/>
  <c r="C6658" i="1"/>
  <c r="B6657" i="1"/>
  <c r="A6657" i="1"/>
  <c r="A6658" i="3" l="1"/>
  <c r="B6658" i="3"/>
  <c r="C6659" i="3"/>
  <c r="C6659" i="4"/>
  <c r="B6658" i="4"/>
  <c r="A6658" i="4"/>
  <c r="C6658" i="2"/>
  <c r="B6657" i="2"/>
  <c r="A6657" i="2"/>
  <c r="C6659" i="1"/>
  <c r="B6658" i="1"/>
  <c r="A6658" i="1"/>
  <c r="A6659" i="3" l="1"/>
  <c r="C6660" i="3"/>
  <c r="B6659" i="3"/>
  <c r="B6659" i="4"/>
  <c r="A6659" i="4"/>
  <c r="C6660" i="4"/>
  <c r="B6658" i="2"/>
  <c r="A6658" i="2"/>
  <c r="C6659" i="2"/>
  <c r="C6660" i="1"/>
  <c r="B6659" i="1"/>
  <c r="A6659" i="1"/>
  <c r="A6660" i="3" l="1"/>
  <c r="C6661" i="3"/>
  <c r="B6660" i="3"/>
  <c r="B6660" i="4"/>
  <c r="A6660" i="4"/>
  <c r="C6661" i="4"/>
  <c r="C6660" i="2"/>
  <c r="B6659" i="2"/>
  <c r="A6659" i="2"/>
  <c r="C6661" i="1"/>
  <c r="A6660" i="1"/>
  <c r="B6660" i="1"/>
  <c r="B6661" i="3" l="1"/>
  <c r="C6662" i="3"/>
  <c r="A6661" i="3"/>
  <c r="B6661" i="4"/>
  <c r="A6661" i="4"/>
  <c r="C6662" i="4"/>
  <c r="B6660" i="2"/>
  <c r="A6660" i="2"/>
  <c r="C6661" i="2"/>
  <c r="C6662" i="1"/>
  <c r="B6661" i="1"/>
  <c r="A6661" i="1"/>
  <c r="A6662" i="3" l="1"/>
  <c r="B6662" i="3"/>
  <c r="C6663" i="3"/>
  <c r="B6662" i="4"/>
  <c r="A6662" i="4"/>
  <c r="C6663" i="4"/>
  <c r="C6662" i="2"/>
  <c r="B6661" i="2"/>
  <c r="A6661" i="2"/>
  <c r="C6663" i="1"/>
  <c r="B6662" i="1"/>
  <c r="A6662" i="1"/>
  <c r="C6664" i="3" l="1"/>
  <c r="B6663" i="3"/>
  <c r="A6663" i="3"/>
  <c r="B6663" i="4"/>
  <c r="A6663" i="4"/>
  <c r="C6664" i="4"/>
  <c r="B6662" i="2"/>
  <c r="A6662" i="2"/>
  <c r="C6663" i="2"/>
  <c r="C6664" i="1"/>
  <c r="A6663" i="1"/>
  <c r="B6663" i="1"/>
  <c r="A6664" i="3" l="1"/>
  <c r="B6664" i="3"/>
  <c r="C6665" i="3"/>
  <c r="C6665" i="4"/>
  <c r="B6664" i="4"/>
  <c r="A6664" i="4"/>
  <c r="C6664" i="2"/>
  <c r="B6663" i="2"/>
  <c r="A6663" i="2"/>
  <c r="C6665" i="1"/>
  <c r="B6664" i="1"/>
  <c r="A6664" i="1"/>
  <c r="B6665" i="3" l="1"/>
  <c r="A6665" i="3"/>
  <c r="C6666" i="3"/>
  <c r="B6665" i="4"/>
  <c r="A6665" i="4"/>
  <c r="C6666" i="4"/>
  <c r="B6664" i="2"/>
  <c r="A6664" i="2"/>
  <c r="C6665" i="2"/>
  <c r="C6666" i="1"/>
  <c r="B6665" i="1"/>
  <c r="A6665" i="1"/>
  <c r="A6666" i="3" l="1"/>
  <c r="B6666" i="3"/>
  <c r="C6667" i="3"/>
  <c r="C6667" i="4"/>
  <c r="B6666" i="4"/>
  <c r="A6666" i="4"/>
  <c r="C6666" i="2"/>
  <c r="B6665" i="2"/>
  <c r="A6665" i="2"/>
  <c r="C6667" i="1"/>
  <c r="B6666" i="1"/>
  <c r="A6666" i="1"/>
  <c r="A6667" i="3" l="1"/>
  <c r="C6668" i="3"/>
  <c r="B6667" i="3"/>
  <c r="B6667" i="4"/>
  <c r="A6667" i="4"/>
  <c r="C6668" i="4"/>
  <c r="B6666" i="2"/>
  <c r="A6666" i="2"/>
  <c r="C6667" i="2"/>
  <c r="C6668" i="1"/>
  <c r="B6667" i="1"/>
  <c r="A6667" i="1"/>
  <c r="A6668" i="3" l="1"/>
  <c r="C6669" i="3"/>
  <c r="B6668" i="3"/>
  <c r="B6668" i="4"/>
  <c r="C6669" i="4"/>
  <c r="A6668" i="4"/>
  <c r="C6668" i="2"/>
  <c r="B6667" i="2"/>
  <c r="A6667" i="2"/>
  <c r="C6669" i="1"/>
  <c r="B6668" i="1"/>
  <c r="A6668" i="1"/>
  <c r="B6669" i="3" l="1"/>
  <c r="C6670" i="3"/>
  <c r="A6669" i="3"/>
  <c r="B6669" i="4"/>
  <c r="A6669" i="4"/>
  <c r="C6670" i="4"/>
  <c r="B6668" i="2"/>
  <c r="A6668" i="2"/>
  <c r="C6669" i="2"/>
  <c r="C6670" i="1"/>
  <c r="B6669" i="1"/>
  <c r="A6669" i="1"/>
  <c r="A6670" i="3" l="1"/>
  <c r="C6671" i="3"/>
  <c r="B6670" i="3"/>
  <c r="B6670" i="4"/>
  <c r="C6671" i="4"/>
  <c r="A6670" i="4"/>
  <c r="C6670" i="2"/>
  <c r="B6669" i="2"/>
  <c r="A6669" i="2"/>
  <c r="C6671" i="1"/>
  <c r="B6670" i="1"/>
  <c r="A6670" i="1"/>
  <c r="C6672" i="3" l="1"/>
  <c r="B6671" i="3"/>
  <c r="A6671" i="3"/>
  <c r="B6671" i="4"/>
  <c r="A6671" i="4"/>
  <c r="C6672" i="4"/>
  <c r="B6670" i="2"/>
  <c r="A6670" i="2"/>
  <c r="C6671" i="2"/>
  <c r="C6672" i="1"/>
  <c r="B6671" i="1"/>
  <c r="A6671" i="1"/>
  <c r="A6672" i="3" l="1"/>
  <c r="B6672" i="3"/>
  <c r="C6673" i="3"/>
  <c r="B6672" i="4"/>
  <c r="C6673" i="4"/>
  <c r="A6672" i="4"/>
  <c r="C6672" i="2"/>
  <c r="B6671" i="2"/>
  <c r="A6671" i="2"/>
  <c r="C6673" i="1"/>
  <c r="B6672" i="1"/>
  <c r="A6672" i="1"/>
  <c r="B6673" i="3" l="1"/>
  <c r="A6673" i="3"/>
  <c r="C6674" i="3"/>
  <c r="B6673" i="4"/>
  <c r="A6673" i="4"/>
  <c r="C6674" i="4"/>
  <c r="B6672" i="2"/>
  <c r="A6672" i="2"/>
  <c r="C6673" i="2"/>
  <c r="C6674" i="1"/>
  <c r="B6673" i="1"/>
  <c r="A6673" i="1"/>
  <c r="A6674" i="3" l="1"/>
  <c r="B6674" i="3"/>
  <c r="C6675" i="3"/>
  <c r="B6674" i="4"/>
  <c r="A6674" i="4"/>
  <c r="C6675" i="4"/>
  <c r="C6674" i="2"/>
  <c r="B6673" i="2"/>
  <c r="A6673" i="2"/>
  <c r="C6675" i="1"/>
  <c r="B6674" i="1"/>
  <c r="A6674" i="1"/>
  <c r="A6675" i="3" l="1"/>
  <c r="C6676" i="3"/>
  <c r="B6675" i="3"/>
  <c r="B6675" i="4"/>
  <c r="A6675" i="4"/>
  <c r="C6676" i="4"/>
  <c r="B6674" i="2"/>
  <c r="A6674" i="2"/>
  <c r="C6675" i="2"/>
  <c r="C6676" i="1"/>
  <c r="B6675" i="1"/>
  <c r="A6675" i="1"/>
  <c r="A6676" i="3" l="1"/>
  <c r="C6677" i="3"/>
  <c r="B6676" i="3"/>
  <c r="B6676" i="4"/>
  <c r="C6677" i="4"/>
  <c r="A6676" i="4"/>
  <c r="C6676" i="2"/>
  <c r="B6675" i="2"/>
  <c r="A6675" i="2"/>
  <c r="C6677" i="1"/>
  <c r="A6676" i="1"/>
  <c r="B6676" i="1"/>
  <c r="B6677" i="3" l="1"/>
  <c r="C6678" i="3"/>
  <c r="A6677" i="3"/>
  <c r="B6677" i="4"/>
  <c r="A6677" i="4"/>
  <c r="C6678" i="4"/>
  <c r="B6676" i="2"/>
  <c r="A6676" i="2"/>
  <c r="C6677" i="2"/>
  <c r="C6678" i="1"/>
  <c r="B6677" i="1"/>
  <c r="A6677" i="1"/>
  <c r="A6678" i="3" l="1"/>
  <c r="C6679" i="3"/>
  <c r="B6678" i="3"/>
  <c r="B6678" i="4"/>
  <c r="C6679" i="4"/>
  <c r="A6678" i="4"/>
  <c r="C6678" i="2"/>
  <c r="B6677" i="2"/>
  <c r="A6677" i="2"/>
  <c r="C6679" i="1"/>
  <c r="B6678" i="1"/>
  <c r="A6678" i="1"/>
  <c r="C6680" i="3" l="1"/>
  <c r="B6679" i="3"/>
  <c r="A6679" i="3"/>
  <c r="B6679" i="4"/>
  <c r="A6679" i="4"/>
  <c r="C6680" i="4"/>
  <c r="B6678" i="2"/>
  <c r="A6678" i="2"/>
  <c r="C6679" i="2"/>
  <c r="C6680" i="1"/>
  <c r="A6679" i="1"/>
  <c r="B6679" i="1"/>
  <c r="A6680" i="3" l="1"/>
  <c r="B6680" i="3"/>
  <c r="C6681" i="3"/>
  <c r="B6680" i="4"/>
  <c r="A6680" i="4"/>
  <c r="C6681" i="4"/>
  <c r="C6680" i="2"/>
  <c r="B6679" i="2"/>
  <c r="A6679" i="2"/>
  <c r="C6681" i="1"/>
  <c r="B6680" i="1"/>
  <c r="A6680" i="1"/>
  <c r="B6681" i="3" l="1"/>
  <c r="A6681" i="3"/>
  <c r="C6682" i="3"/>
  <c r="B6681" i="4"/>
  <c r="A6681" i="4"/>
  <c r="C6682" i="4"/>
  <c r="B6680" i="2"/>
  <c r="A6680" i="2"/>
  <c r="C6681" i="2"/>
  <c r="C6682" i="1"/>
  <c r="B6681" i="1"/>
  <c r="A6681" i="1"/>
  <c r="A6682" i="3" l="1"/>
  <c r="B6682" i="3"/>
  <c r="C6683" i="3"/>
  <c r="B6682" i="4"/>
  <c r="C6683" i="4"/>
  <c r="A6682" i="4"/>
  <c r="C6682" i="2"/>
  <c r="B6681" i="2"/>
  <c r="A6681" i="2"/>
  <c r="C6683" i="1"/>
  <c r="B6682" i="1"/>
  <c r="A6682" i="1"/>
  <c r="A6683" i="3" l="1"/>
  <c r="C6684" i="3"/>
  <c r="B6683" i="3"/>
  <c r="B6683" i="4"/>
  <c r="A6683" i="4"/>
  <c r="C6684" i="4"/>
  <c r="B6682" i="2"/>
  <c r="A6682" i="2"/>
  <c r="C6683" i="2"/>
  <c r="C6684" i="1"/>
  <c r="B6683" i="1"/>
  <c r="A6683" i="1"/>
  <c r="A6684" i="3" l="1"/>
  <c r="C6685" i="3"/>
  <c r="B6684" i="3"/>
  <c r="B6684" i="4"/>
  <c r="C6685" i="4"/>
  <c r="A6684" i="4"/>
  <c r="C6684" i="2"/>
  <c r="B6683" i="2"/>
  <c r="A6683" i="2"/>
  <c r="C6685" i="1"/>
  <c r="B6684" i="1"/>
  <c r="A6684" i="1"/>
  <c r="B6685" i="3" l="1"/>
  <c r="C6686" i="3"/>
  <c r="A6685" i="3"/>
  <c r="B6685" i="4"/>
  <c r="A6685" i="4"/>
  <c r="C6686" i="4"/>
  <c r="B6684" i="2"/>
  <c r="A6684" i="2"/>
  <c r="C6685" i="2"/>
  <c r="C6686" i="1"/>
  <c r="B6685" i="1"/>
  <c r="A6685" i="1"/>
  <c r="A6686" i="3" l="1"/>
  <c r="C6687" i="3"/>
  <c r="B6686" i="3"/>
  <c r="B6686" i="4"/>
  <c r="A6686" i="4"/>
  <c r="C6687" i="4"/>
  <c r="C6686" i="2"/>
  <c r="B6685" i="2"/>
  <c r="A6685" i="2"/>
  <c r="C6687" i="1"/>
  <c r="B6686" i="1"/>
  <c r="A6686" i="1"/>
  <c r="B6687" i="3" l="1"/>
  <c r="C6688" i="3"/>
  <c r="A6687" i="3"/>
  <c r="B6687" i="4"/>
  <c r="A6687" i="4"/>
  <c r="C6688" i="4"/>
  <c r="B6686" i="2"/>
  <c r="A6686" i="2"/>
  <c r="C6687" i="2"/>
  <c r="C6688" i="1"/>
  <c r="B6687" i="1"/>
  <c r="A6687" i="1"/>
  <c r="A6688" i="3" l="1"/>
  <c r="C6689" i="3"/>
  <c r="B6688" i="3"/>
  <c r="B6688" i="4"/>
  <c r="C6689" i="4"/>
  <c r="A6688" i="4"/>
  <c r="C6688" i="2"/>
  <c r="B6687" i="2"/>
  <c r="A6687" i="2"/>
  <c r="C6689" i="1"/>
  <c r="B6688" i="1"/>
  <c r="A6688" i="1"/>
  <c r="B6689" i="3" l="1"/>
  <c r="C6690" i="3"/>
  <c r="A6689" i="3"/>
  <c r="B6689" i="4"/>
  <c r="A6689" i="4"/>
  <c r="C6690" i="4"/>
  <c r="B6688" i="2"/>
  <c r="A6688" i="2"/>
  <c r="C6689" i="2"/>
  <c r="C6690" i="1"/>
  <c r="B6689" i="1"/>
  <c r="A6689" i="1"/>
  <c r="A6690" i="3" l="1"/>
  <c r="C6691" i="3"/>
  <c r="B6690" i="3"/>
  <c r="B6690" i="4"/>
  <c r="A6690" i="4"/>
  <c r="C6691" i="4"/>
  <c r="C6690" i="2"/>
  <c r="B6689" i="2"/>
  <c r="A6689" i="2"/>
  <c r="C6691" i="1"/>
  <c r="B6690" i="1"/>
  <c r="A6690" i="1"/>
  <c r="B6691" i="3" l="1"/>
  <c r="A6691" i="3"/>
  <c r="C6692" i="3"/>
  <c r="B6691" i="4"/>
  <c r="A6691" i="4"/>
  <c r="C6692" i="4"/>
  <c r="B6690" i="2"/>
  <c r="A6690" i="2"/>
  <c r="C6691" i="2"/>
  <c r="C6692" i="1"/>
  <c r="B6691" i="1"/>
  <c r="A6691" i="1"/>
  <c r="A6692" i="3" l="1"/>
  <c r="B6692" i="3"/>
  <c r="C6693" i="3"/>
  <c r="B6692" i="4"/>
  <c r="C6693" i="4"/>
  <c r="A6692" i="4"/>
  <c r="C6692" i="2"/>
  <c r="B6691" i="2"/>
  <c r="A6691" i="2"/>
  <c r="C6693" i="1"/>
  <c r="A6692" i="1"/>
  <c r="B6692" i="1"/>
  <c r="B6693" i="3" l="1"/>
  <c r="C6694" i="3"/>
  <c r="A6693" i="3"/>
  <c r="B6693" i="4"/>
  <c r="A6693" i="4"/>
  <c r="C6694" i="4"/>
  <c r="B6692" i="2"/>
  <c r="A6692" i="2"/>
  <c r="C6693" i="2"/>
  <c r="C6694" i="1"/>
  <c r="B6693" i="1"/>
  <c r="A6693" i="1"/>
  <c r="B6694" i="3" l="1"/>
  <c r="A6694" i="3"/>
  <c r="C6695" i="3"/>
  <c r="B6694" i="4"/>
  <c r="C6695" i="4"/>
  <c r="A6694" i="4"/>
  <c r="A6693" i="2"/>
  <c r="C6694" i="2"/>
  <c r="B6693" i="2"/>
  <c r="C6695" i="1"/>
  <c r="B6694" i="1"/>
  <c r="A6694" i="1"/>
  <c r="B6695" i="3" l="1"/>
  <c r="A6695" i="3"/>
  <c r="C6696" i="3"/>
  <c r="B6695" i="4"/>
  <c r="A6695" i="4"/>
  <c r="C6696" i="4"/>
  <c r="B6694" i="2"/>
  <c r="A6694" i="2"/>
  <c r="C6695" i="2"/>
  <c r="C6696" i="1"/>
  <c r="A6695" i="1"/>
  <c r="B6695" i="1"/>
  <c r="B6696" i="3" l="1"/>
  <c r="A6696" i="3"/>
  <c r="C6697" i="3"/>
  <c r="B6696" i="4"/>
  <c r="A6696" i="4"/>
  <c r="C6697" i="4"/>
  <c r="B6695" i="2"/>
  <c r="A6695" i="2"/>
  <c r="C6696" i="2"/>
  <c r="C6697" i="1"/>
  <c r="B6696" i="1"/>
  <c r="A6696" i="1"/>
  <c r="B6697" i="3" l="1"/>
  <c r="C6698" i="3"/>
  <c r="A6697" i="3"/>
  <c r="B6697" i="4"/>
  <c r="A6697" i="4"/>
  <c r="C6698" i="4"/>
  <c r="B6696" i="2"/>
  <c r="A6696" i="2"/>
  <c r="C6697" i="2"/>
  <c r="C6698" i="1"/>
  <c r="B6697" i="1"/>
  <c r="A6697" i="1"/>
  <c r="B6698" i="3" l="1"/>
  <c r="A6698" i="3"/>
  <c r="C6699" i="3"/>
  <c r="B6698" i="4"/>
  <c r="C6699" i="4"/>
  <c r="A6698" i="4"/>
  <c r="C6698" i="2"/>
  <c r="B6697" i="2"/>
  <c r="A6697" i="2"/>
  <c r="C6699" i="1"/>
  <c r="B6698" i="1"/>
  <c r="A6698" i="1"/>
  <c r="B6699" i="3" l="1"/>
  <c r="A6699" i="3"/>
  <c r="C6700" i="3"/>
  <c r="B6699" i="4"/>
  <c r="A6699" i="4"/>
  <c r="C6700" i="4"/>
  <c r="B6698" i="2"/>
  <c r="A6698" i="2"/>
  <c r="C6699" i="2"/>
  <c r="C6700" i="1"/>
  <c r="B6699" i="1"/>
  <c r="A6699" i="1"/>
  <c r="B6700" i="3" l="1"/>
  <c r="A6700" i="3"/>
  <c r="C6701" i="3"/>
  <c r="B6700" i="4"/>
  <c r="C6701" i="4"/>
  <c r="A6700" i="4"/>
  <c r="C6700" i="2"/>
  <c r="B6699" i="2"/>
  <c r="A6699" i="2"/>
  <c r="C6701" i="1"/>
  <c r="B6700" i="1"/>
  <c r="A6700" i="1"/>
  <c r="B6701" i="3" l="1"/>
  <c r="C6702" i="3"/>
  <c r="A6701" i="3"/>
  <c r="B6701" i="4"/>
  <c r="A6701" i="4"/>
  <c r="C6702" i="4"/>
  <c r="B6700" i="2"/>
  <c r="A6700" i="2"/>
  <c r="C6701" i="2"/>
  <c r="C6702" i="1"/>
  <c r="B6701" i="1"/>
  <c r="A6701" i="1"/>
  <c r="B6702" i="3" l="1"/>
  <c r="A6702" i="3"/>
  <c r="C6703" i="3"/>
  <c r="B6702" i="4"/>
  <c r="C6703" i="4"/>
  <c r="A6702" i="4"/>
  <c r="A6701" i="2"/>
  <c r="C6702" i="2"/>
  <c r="B6701" i="2"/>
  <c r="C6703" i="1"/>
  <c r="B6702" i="1"/>
  <c r="A6702" i="1"/>
  <c r="B6703" i="3" l="1"/>
  <c r="A6703" i="3"/>
  <c r="C6704" i="3"/>
  <c r="B6703" i="4"/>
  <c r="A6703" i="4"/>
  <c r="C6704" i="4"/>
  <c r="B6702" i="2"/>
  <c r="A6702" i="2"/>
  <c r="C6703" i="2"/>
  <c r="C6704" i="1"/>
  <c r="B6703" i="1"/>
  <c r="A6703" i="1"/>
  <c r="B6704" i="3" l="1"/>
  <c r="A6704" i="3"/>
  <c r="C6705" i="3"/>
  <c r="B6704" i="4"/>
  <c r="C6705" i="4"/>
  <c r="A6704" i="4"/>
  <c r="B6703" i="2"/>
  <c r="A6703" i="2"/>
  <c r="C6704" i="2"/>
  <c r="C6705" i="1"/>
  <c r="B6704" i="1"/>
  <c r="A6704" i="1"/>
  <c r="B6705" i="3" l="1"/>
  <c r="C6706" i="3"/>
  <c r="A6705" i="3"/>
  <c r="B6705" i="4"/>
  <c r="A6705" i="4"/>
  <c r="C6706" i="4"/>
  <c r="B6704" i="2"/>
  <c r="A6704" i="2"/>
  <c r="C6705" i="2"/>
  <c r="C6706" i="1"/>
  <c r="B6705" i="1"/>
  <c r="A6705" i="1"/>
  <c r="B6706" i="3" l="1"/>
  <c r="A6706" i="3"/>
  <c r="C6707" i="3"/>
  <c r="B6706" i="4"/>
  <c r="A6706" i="4"/>
  <c r="C6707" i="4"/>
  <c r="C6706" i="2"/>
  <c r="B6705" i="2"/>
  <c r="A6705" i="2"/>
  <c r="C6707" i="1"/>
  <c r="B6706" i="1"/>
  <c r="A6706" i="1"/>
  <c r="B6707" i="3" l="1"/>
  <c r="A6707" i="3"/>
  <c r="C6708" i="3"/>
  <c r="B6707" i="4"/>
  <c r="A6707" i="4"/>
  <c r="C6708" i="4"/>
  <c r="B6706" i="2"/>
  <c r="A6706" i="2"/>
  <c r="C6707" i="2"/>
  <c r="C6708" i="1"/>
  <c r="B6707" i="1"/>
  <c r="A6707" i="1"/>
  <c r="B6708" i="3" l="1"/>
  <c r="A6708" i="3"/>
  <c r="C6709" i="3"/>
  <c r="B6708" i="4"/>
  <c r="C6709" i="4"/>
  <c r="A6708" i="4"/>
  <c r="C6708" i="2"/>
  <c r="B6707" i="2"/>
  <c r="A6707" i="2"/>
  <c r="C6709" i="1"/>
  <c r="A6708" i="1"/>
  <c r="B6708" i="1"/>
  <c r="B6709" i="3" l="1"/>
  <c r="C6710" i="3"/>
  <c r="A6709" i="3"/>
  <c r="B6709" i="4"/>
  <c r="A6709" i="4"/>
  <c r="C6710" i="4"/>
  <c r="B6708" i="2"/>
  <c r="A6708" i="2"/>
  <c r="C6709" i="2"/>
  <c r="C6710" i="1"/>
  <c r="B6709" i="1"/>
  <c r="A6709" i="1"/>
  <c r="B6710" i="3" l="1"/>
  <c r="A6710" i="3"/>
  <c r="C6711" i="3"/>
  <c r="B6710" i="4"/>
  <c r="A6710" i="4"/>
  <c r="C6711" i="4"/>
  <c r="A6709" i="2"/>
  <c r="C6710" i="2"/>
  <c r="B6709" i="2"/>
  <c r="C6711" i="1"/>
  <c r="B6710" i="1"/>
  <c r="A6710" i="1"/>
  <c r="B6711" i="3" l="1"/>
  <c r="A6711" i="3"/>
  <c r="C6712" i="3"/>
  <c r="B6711" i="4"/>
  <c r="A6711" i="4"/>
  <c r="C6712" i="4"/>
  <c r="B6710" i="2"/>
  <c r="A6710" i="2"/>
  <c r="C6711" i="2"/>
  <c r="A6711" i="1"/>
  <c r="C6712" i="1"/>
  <c r="B6711" i="1"/>
  <c r="B6712" i="3" l="1"/>
  <c r="A6712" i="3"/>
  <c r="C6713" i="3"/>
  <c r="B6712" i="4"/>
  <c r="A6712" i="4"/>
  <c r="C6713" i="4"/>
  <c r="B6711" i="2"/>
  <c r="A6711" i="2"/>
  <c r="C6712" i="2"/>
  <c r="A6712" i="1"/>
  <c r="C6713" i="1"/>
  <c r="B6712" i="1"/>
  <c r="B6713" i="3" l="1"/>
  <c r="C6714" i="3"/>
  <c r="A6713" i="3"/>
  <c r="B6713" i="4"/>
  <c r="A6713" i="4"/>
  <c r="C6714" i="4"/>
  <c r="B6712" i="2"/>
  <c r="A6712" i="2"/>
  <c r="C6713" i="2"/>
  <c r="A6713" i="1"/>
  <c r="C6714" i="1"/>
  <c r="B6713" i="1"/>
  <c r="B6714" i="3" l="1"/>
  <c r="A6714" i="3"/>
  <c r="C6715" i="3"/>
  <c r="B6714" i="4"/>
  <c r="C6715" i="4"/>
  <c r="A6714" i="4"/>
  <c r="C6714" i="2"/>
  <c r="B6713" i="2"/>
  <c r="A6713" i="2"/>
  <c r="A6714" i="1"/>
  <c r="C6715" i="1"/>
  <c r="B6714" i="1"/>
  <c r="B6715" i="3" l="1"/>
  <c r="A6715" i="3"/>
  <c r="C6716" i="3"/>
  <c r="B6715" i="4"/>
  <c r="A6715" i="4"/>
  <c r="C6716" i="4"/>
  <c r="B6714" i="2"/>
  <c r="A6714" i="2"/>
  <c r="C6715" i="2"/>
  <c r="A6715" i="1"/>
  <c r="C6716" i="1"/>
  <c r="B6715" i="1"/>
  <c r="B6716" i="3" l="1"/>
  <c r="A6716" i="3"/>
  <c r="C6717" i="3"/>
  <c r="B6716" i="4"/>
  <c r="C6717" i="4"/>
  <c r="A6716" i="4"/>
  <c r="C6716" i="2"/>
  <c r="B6715" i="2"/>
  <c r="A6715" i="2"/>
  <c r="A6716" i="1"/>
  <c r="C6717" i="1"/>
  <c r="B6716" i="1"/>
  <c r="B6717" i="3" l="1"/>
  <c r="C6718" i="3"/>
  <c r="A6717" i="3"/>
  <c r="B6717" i="4"/>
  <c r="A6717" i="4"/>
  <c r="C6718" i="4"/>
  <c r="B6716" i="2"/>
  <c r="A6716" i="2"/>
  <c r="C6717" i="2"/>
  <c r="A6717" i="1"/>
  <c r="C6718" i="1"/>
  <c r="B6717" i="1"/>
  <c r="B6718" i="3" l="1"/>
  <c r="A6718" i="3"/>
  <c r="C6719" i="3"/>
  <c r="B6718" i="4"/>
  <c r="C6719" i="4"/>
  <c r="A6718" i="4"/>
  <c r="A6717" i="2"/>
  <c r="C6718" i="2"/>
  <c r="B6717" i="2"/>
  <c r="A6718" i="1"/>
  <c r="C6719" i="1"/>
  <c r="B6718" i="1"/>
  <c r="B6719" i="3" l="1"/>
  <c r="A6719" i="3"/>
  <c r="C6720" i="3"/>
  <c r="B6719" i="4"/>
  <c r="A6719" i="4"/>
  <c r="C6720" i="4"/>
  <c r="B6718" i="2"/>
  <c r="A6718" i="2"/>
  <c r="C6719" i="2"/>
  <c r="A6719" i="1"/>
  <c r="C6720" i="1"/>
  <c r="B6719" i="1"/>
  <c r="B6720" i="3" l="1"/>
  <c r="A6720" i="3"/>
  <c r="C6721" i="3"/>
  <c r="B6720" i="4"/>
  <c r="A6720" i="4"/>
  <c r="C6721" i="4"/>
  <c r="B6719" i="2"/>
  <c r="A6719" i="2"/>
  <c r="C6720" i="2"/>
  <c r="A6720" i="1"/>
  <c r="C6721" i="1"/>
  <c r="B6720" i="1"/>
  <c r="B6721" i="3" l="1"/>
  <c r="C6722" i="3"/>
  <c r="A6721" i="3"/>
  <c r="B6721" i="4"/>
  <c r="A6721" i="4"/>
  <c r="C6722" i="4"/>
  <c r="B6720" i="2"/>
  <c r="A6720" i="2"/>
  <c r="C6721" i="2"/>
  <c r="A6721" i="1"/>
  <c r="C6722" i="1"/>
  <c r="B6721" i="1"/>
  <c r="B6722" i="3" l="1"/>
  <c r="A6722" i="3"/>
  <c r="C6723" i="3"/>
  <c r="B6722" i="4"/>
  <c r="A6722" i="4"/>
  <c r="C6723" i="4"/>
  <c r="C6722" i="2"/>
  <c r="B6721" i="2"/>
  <c r="A6721" i="2"/>
  <c r="A6722" i="1"/>
  <c r="C6723" i="1"/>
  <c r="B6722" i="1"/>
  <c r="B6723" i="3" l="1"/>
  <c r="A6723" i="3"/>
  <c r="C6724" i="3"/>
  <c r="B6723" i="4"/>
  <c r="A6723" i="4"/>
  <c r="C6724" i="4"/>
  <c r="B6722" i="2"/>
  <c r="A6722" i="2"/>
  <c r="C6723" i="2"/>
  <c r="A6723" i="1"/>
  <c r="C6724" i="1"/>
  <c r="B6723" i="1"/>
  <c r="B6724" i="3" l="1"/>
  <c r="A6724" i="3"/>
  <c r="C6725" i="3"/>
  <c r="B6724" i="4"/>
  <c r="C6725" i="4"/>
  <c r="A6724" i="4"/>
  <c r="C6724" i="2"/>
  <c r="B6723" i="2"/>
  <c r="A6723" i="2"/>
  <c r="A6724" i="1"/>
  <c r="C6725" i="1"/>
  <c r="B6724" i="1"/>
  <c r="B6725" i="3" l="1"/>
  <c r="C6726" i="3"/>
  <c r="A6725" i="3"/>
  <c r="B6725" i="4"/>
  <c r="A6725" i="4"/>
  <c r="C6726" i="4"/>
  <c r="B6724" i="2"/>
  <c r="A6724" i="2"/>
  <c r="C6725" i="2"/>
  <c r="A6725" i="1"/>
  <c r="C6726" i="1"/>
  <c r="B6725" i="1"/>
  <c r="B6726" i="3" l="1"/>
  <c r="A6726" i="3"/>
  <c r="C6727" i="3"/>
  <c r="B6726" i="4"/>
  <c r="A6726" i="4"/>
  <c r="C6727" i="4"/>
  <c r="A6725" i="2"/>
  <c r="C6726" i="2"/>
  <c r="B6725" i="2"/>
  <c r="A6726" i="1"/>
  <c r="C6727" i="1"/>
  <c r="B6726" i="1"/>
  <c r="B6727" i="3" l="1"/>
  <c r="A6727" i="3"/>
  <c r="C6728" i="3"/>
  <c r="B6727" i="4"/>
  <c r="A6727" i="4"/>
  <c r="C6728" i="4"/>
  <c r="B6726" i="2"/>
  <c r="A6726" i="2"/>
  <c r="C6727" i="2"/>
  <c r="A6727" i="1"/>
  <c r="C6728" i="1"/>
  <c r="B6727" i="1"/>
  <c r="B6728" i="3" l="1"/>
  <c r="A6728" i="3"/>
  <c r="C6729" i="3"/>
  <c r="B6728" i="4"/>
  <c r="A6728" i="4"/>
  <c r="C6729" i="4"/>
  <c r="B6727" i="2"/>
  <c r="A6727" i="2"/>
  <c r="C6728" i="2"/>
  <c r="A6728" i="1"/>
  <c r="C6729" i="1"/>
  <c r="B6728" i="1"/>
  <c r="B6729" i="3" l="1"/>
  <c r="C6730" i="3"/>
  <c r="A6729" i="3"/>
  <c r="B6729" i="4"/>
  <c r="A6729" i="4"/>
  <c r="C6730" i="4"/>
  <c r="B6728" i="2"/>
  <c r="A6728" i="2"/>
  <c r="C6729" i="2"/>
  <c r="A6729" i="1"/>
  <c r="C6730" i="1"/>
  <c r="B6729" i="1"/>
  <c r="B6730" i="3" l="1"/>
  <c r="A6730" i="3"/>
  <c r="C6731" i="3"/>
  <c r="B6730" i="4"/>
  <c r="C6731" i="4"/>
  <c r="A6730" i="4"/>
  <c r="C6730" i="2"/>
  <c r="B6729" i="2"/>
  <c r="A6729" i="2"/>
  <c r="A6730" i="1"/>
  <c r="C6731" i="1"/>
  <c r="B6730" i="1"/>
  <c r="B6731" i="3" l="1"/>
  <c r="A6731" i="3"/>
  <c r="C6732" i="3"/>
  <c r="B6731" i="4"/>
  <c r="A6731" i="4"/>
  <c r="C6732" i="4"/>
  <c r="B6730" i="2"/>
  <c r="A6730" i="2"/>
  <c r="C6731" i="2"/>
  <c r="A6731" i="1"/>
  <c r="C6732" i="1"/>
  <c r="B6731" i="1"/>
  <c r="B6732" i="3" l="1"/>
  <c r="A6732" i="3"/>
  <c r="C6733" i="3"/>
  <c r="B6732" i="4"/>
  <c r="C6733" i="4"/>
  <c r="A6732" i="4"/>
  <c r="C6732" i="2"/>
  <c r="B6731" i="2"/>
  <c r="A6731" i="2"/>
  <c r="A6732" i="1"/>
  <c r="C6733" i="1"/>
  <c r="B6732" i="1"/>
  <c r="B6733" i="3" l="1"/>
  <c r="C6734" i="3"/>
  <c r="A6733" i="3"/>
  <c r="B6733" i="4"/>
  <c r="A6733" i="4"/>
  <c r="C6734" i="4"/>
  <c r="B6732" i="2"/>
  <c r="A6732" i="2"/>
  <c r="C6733" i="2"/>
  <c r="A6733" i="1"/>
  <c r="C6734" i="1"/>
  <c r="B6733" i="1"/>
  <c r="B6734" i="3" l="1"/>
  <c r="A6734" i="3"/>
  <c r="C6735" i="3"/>
  <c r="B6734" i="4"/>
  <c r="C6735" i="4"/>
  <c r="A6734" i="4"/>
  <c r="A6733" i="2"/>
  <c r="C6734" i="2"/>
  <c r="B6733" i="2"/>
  <c r="A6734" i="1"/>
  <c r="C6735" i="1"/>
  <c r="B6734" i="1"/>
  <c r="B6735" i="3" l="1"/>
  <c r="A6735" i="3"/>
  <c r="C6736" i="3"/>
  <c r="B6735" i="4"/>
  <c r="A6735" i="4"/>
  <c r="C6736" i="4"/>
  <c r="B6734" i="2"/>
  <c r="A6734" i="2"/>
  <c r="C6735" i="2"/>
  <c r="A6735" i="1"/>
  <c r="C6736" i="1"/>
  <c r="B6735" i="1"/>
  <c r="B6736" i="3" l="1"/>
  <c r="A6736" i="3"/>
  <c r="C6737" i="3"/>
  <c r="B6736" i="4"/>
  <c r="A6736" i="4"/>
  <c r="C6737" i="4"/>
  <c r="B6735" i="2"/>
  <c r="A6735" i="2"/>
  <c r="C6736" i="2"/>
  <c r="A6736" i="1"/>
  <c r="C6737" i="1"/>
  <c r="B6736" i="1"/>
  <c r="B6737" i="3" l="1"/>
  <c r="C6738" i="3"/>
  <c r="A6737" i="3"/>
  <c r="B6737" i="4"/>
  <c r="A6737" i="4"/>
  <c r="C6738" i="4"/>
  <c r="B6736" i="2"/>
  <c r="A6736" i="2"/>
  <c r="C6737" i="2"/>
  <c r="A6737" i="1"/>
  <c r="C6738" i="1"/>
  <c r="B6737" i="1"/>
  <c r="B6738" i="3" l="1"/>
  <c r="A6738" i="3"/>
  <c r="C6739" i="3"/>
  <c r="B6738" i="4"/>
  <c r="A6738" i="4"/>
  <c r="C6739" i="4"/>
  <c r="C6738" i="2"/>
  <c r="B6737" i="2"/>
  <c r="A6737" i="2"/>
  <c r="A6738" i="1"/>
  <c r="C6739" i="1"/>
  <c r="B6738" i="1"/>
  <c r="B6739" i="3" l="1"/>
  <c r="A6739" i="3"/>
  <c r="C6740" i="3"/>
  <c r="B6739" i="4"/>
  <c r="A6739" i="4"/>
  <c r="C6740" i="4"/>
  <c r="B6738" i="2"/>
  <c r="A6738" i="2"/>
  <c r="C6739" i="2"/>
  <c r="A6739" i="1"/>
  <c r="C6740" i="1"/>
  <c r="B6739" i="1"/>
  <c r="B6740" i="3" l="1"/>
  <c r="A6740" i="3"/>
  <c r="C6741" i="3"/>
  <c r="B6740" i="4"/>
  <c r="C6741" i="4"/>
  <c r="A6740" i="4"/>
  <c r="A6739" i="2"/>
  <c r="C6740" i="2"/>
  <c r="B6739" i="2"/>
  <c r="A6740" i="1"/>
  <c r="C6741" i="1"/>
  <c r="B6740" i="1"/>
  <c r="B6741" i="3" l="1"/>
  <c r="C6742" i="3"/>
  <c r="A6741" i="3"/>
  <c r="B6741" i="4"/>
  <c r="A6741" i="4"/>
  <c r="C6742" i="4"/>
  <c r="B6740" i="2"/>
  <c r="A6740" i="2"/>
  <c r="C6741" i="2"/>
  <c r="A6741" i="1"/>
  <c r="C6742" i="1"/>
  <c r="B6741" i="1"/>
  <c r="B6742" i="3" l="1"/>
  <c r="A6742" i="3"/>
  <c r="C6743" i="3"/>
  <c r="B6742" i="4"/>
  <c r="C6743" i="4"/>
  <c r="A6742" i="4"/>
  <c r="C6742" i="2"/>
  <c r="B6741" i="2"/>
  <c r="A6741" i="2"/>
  <c r="A6742" i="1"/>
  <c r="C6743" i="1"/>
  <c r="B6742" i="1"/>
  <c r="B6743" i="3" l="1"/>
  <c r="A6743" i="3"/>
  <c r="C6744" i="3"/>
  <c r="B6743" i="4"/>
  <c r="A6743" i="4"/>
  <c r="C6744" i="4"/>
  <c r="B6742" i="2"/>
  <c r="A6742" i="2"/>
  <c r="C6743" i="2"/>
  <c r="A6743" i="1"/>
  <c r="C6744" i="1"/>
  <c r="B6743" i="1"/>
  <c r="B6744" i="3" l="1"/>
  <c r="A6744" i="3"/>
  <c r="C6745" i="3"/>
  <c r="B6744" i="4"/>
  <c r="A6744" i="4"/>
  <c r="C6745" i="4"/>
  <c r="C6744" i="2"/>
  <c r="B6743" i="2"/>
  <c r="A6743" i="2"/>
  <c r="A6744" i="1"/>
  <c r="C6745" i="1"/>
  <c r="B6744" i="1"/>
  <c r="B6745" i="3" l="1"/>
  <c r="C6746" i="3"/>
  <c r="A6745" i="3"/>
  <c r="B6745" i="4"/>
  <c r="A6745" i="4"/>
  <c r="C6746" i="4"/>
  <c r="B6744" i="2"/>
  <c r="A6744" i="2"/>
  <c r="C6745" i="2"/>
  <c r="A6745" i="1"/>
  <c r="C6746" i="1"/>
  <c r="B6745" i="1"/>
  <c r="B6746" i="3" l="1"/>
  <c r="A6746" i="3"/>
  <c r="C6747" i="3"/>
  <c r="B6746" i="4"/>
  <c r="C6747" i="4"/>
  <c r="A6746" i="4"/>
  <c r="B6745" i="2"/>
  <c r="A6745" i="2"/>
  <c r="C6746" i="2"/>
  <c r="A6746" i="1"/>
  <c r="C6747" i="1"/>
  <c r="B6746" i="1"/>
  <c r="B6747" i="3" l="1"/>
  <c r="A6747" i="3"/>
  <c r="C6748" i="3"/>
  <c r="B6747" i="4"/>
  <c r="A6747" i="4"/>
  <c r="C6748" i="4"/>
  <c r="B6746" i="2"/>
  <c r="A6746" i="2"/>
  <c r="C6747" i="2"/>
  <c r="A6747" i="1"/>
  <c r="C6748" i="1"/>
  <c r="B6747" i="1"/>
  <c r="B6748" i="3" l="1"/>
  <c r="A6748" i="3"/>
  <c r="C6749" i="3"/>
  <c r="B6748" i="4"/>
  <c r="C6749" i="4"/>
  <c r="A6748" i="4"/>
  <c r="C6748" i="2"/>
  <c r="B6747" i="2"/>
  <c r="A6747" i="2"/>
  <c r="A6748" i="1"/>
  <c r="C6749" i="1"/>
  <c r="B6748" i="1"/>
  <c r="B6749" i="3" l="1"/>
  <c r="C6750" i="3"/>
  <c r="A6749" i="3"/>
  <c r="B6749" i="4"/>
  <c r="A6749" i="4"/>
  <c r="C6750" i="4"/>
  <c r="B6748" i="2"/>
  <c r="A6748" i="2"/>
  <c r="C6749" i="2"/>
  <c r="A6749" i="1"/>
  <c r="C6750" i="1"/>
  <c r="B6749" i="1"/>
  <c r="B6750" i="3" l="1"/>
  <c r="A6750" i="3"/>
  <c r="C6751" i="3"/>
  <c r="B6750" i="4"/>
  <c r="A6750" i="4"/>
  <c r="C6751" i="4"/>
  <c r="C6750" i="2"/>
  <c r="A6749" i="2"/>
  <c r="B6749" i="2"/>
  <c r="A6750" i="1"/>
  <c r="C6751" i="1"/>
  <c r="B6750" i="1"/>
  <c r="B6751" i="3" l="1"/>
  <c r="A6751" i="3"/>
  <c r="C6752" i="3"/>
  <c r="B6751" i="4"/>
  <c r="A6751" i="4"/>
  <c r="C6752" i="4"/>
  <c r="B6750" i="2"/>
  <c r="A6750" i="2"/>
  <c r="C6751" i="2"/>
  <c r="A6751" i="1"/>
  <c r="C6752" i="1"/>
  <c r="B6751" i="1"/>
  <c r="B6752" i="3" l="1"/>
  <c r="A6752" i="3"/>
  <c r="C6753" i="3"/>
  <c r="B6752" i="4"/>
  <c r="C6753" i="4"/>
  <c r="A6752" i="4"/>
  <c r="B6751" i="2"/>
  <c r="A6751" i="2"/>
  <c r="C6752" i="2"/>
  <c r="A6752" i="1"/>
  <c r="C6753" i="1"/>
  <c r="B6752" i="1"/>
  <c r="B6753" i="3" l="1"/>
  <c r="C6754" i="3"/>
  <c r="A6753" i="3"/>
  <c r="B6753" i="4"/>
  <c r="A6753" i="4"/>
  <c r="C6754" i="4"/>
  <c r="B6752" i="2"/>
  <c r="A6752" i="2"/>
  <c r="C6753" i="2"/>
  <c r="A6753" i="1"/>
  <c r="C6754" i="1"/>
  <c r="B6753" i="1"/>
  <c r="B6754" i="3" l="1"/>
  <c r="A6754" i="3"/>
  <c r="C6755" i="3"/>
  <c r="B6754" i="4"/>
  <c r="A6754" i="4"/>
  <c r="C6755" i="4"/>
  <c r="C6754" i="2"/>
  <c r="B6753" i="2"/>
  <c r="A6753" i="2"/>
  <c r="A6754" i="1"/>
  <c r="C6755" i="1"/>
  <c r="B6754" i="1"/>
  <c r="B6755" i="3" l="1"/>
  <c r="A6755" i="3"/>
  <c r="C6756" i="3"/>
  <c r="B6755" i="4"/>
  <c r="A6755" i="4"/>
  <c r="C6756" i="4"/>
  <c r="B6754" i="2"/>
  <c r="A6754" i="2"/>
  <c r="C6755" i="2"/>
  <c r="A6755" i="1"/>
  <c r="C6756" i="1"/>
  <c r="B6755" i="1"/>
  <c r="B6756" i="3" l="1"/>
  <c r="A6756" i="3"/>
  <c r="C6757" i="3"/>
  <c r="B6756" i="4"/>
  <c r="C6757" i="4"/>
  <c r="A6756" i="4"/>
  <c r="A6755" i="2"/>
  <c r="C6756" i="2"/>
  <c r="B6755" i="2"/>
  <c r="A6756" i="1"/>
  <c r="C6757" i="1"/>
  <c r="B6756" i="1"/>
  <c r="B6757" i="3" l="1"/>
  <c r="A6757" i="3"/>
  <c r="C6758" i="3"/>
  <c r="B6757" i="4"/>
  <c r="A6757" i="4"/>
  <c r="C6758" i="4"/>
  <c r="B6756" i="2"/>
  <c r="A6756" i="2"/>
  <c r="C6757" i="2"/>
  <c r="A6757" i="1"/>
  <c r="C6758" i="1"/>
  <c r="B6757" i="1"/>
  <c r="B6758" i="3" l="1"/>
  <c r="A6758" i="3"/>
  <c r="C6759" i="3"/>
  <c r="B6758" i="4"/>
  <c r="C6759" i="4"/>
  <c r="A6758" i="4"/>
  <c r="C6758" i="2"/>
  <c r="B6757" i="2"/>
  <c r="A6757" i="2"/>
  <c r="A6758" i="1"/>
  <c r="C6759" i="1"/>
  <c r="B6758" i="1"/>
  <c r="B6759" i="3" l="1"/>
  <c r="A6759" i="3"/>
  <c r="C6760" i="3"/>
  <c r="B6759" i="4"/>
  <c r="A6759" i="4"/>
  <c r="C6760" i="4"/>
  <c r="B6758" i="2"/>
  <c r="A6758" i="2"/>
  <c r="C6759" i="2"/>
  <c r="A6759" i="1"/>
  <c r="C6760" i="1"/>
  <c r="B6759" i="1"/>
  <c r="B6760" i="3" l="1"/>
  <c r="A6760" i="3"/>
  <c r="C6761" i="3"/>
  <c r="B6760" i="4"/>
  <c r="A6760" i="4"/>
  <c r="C6761" i="4"/>
  <c r="C6760" i="2"/>
  <c r="B6759" i="2"/>
  <c r="A6759" i="2"/>
  <c r="A6760" i="1"/>
  <c r="C6761" i="1"/>
  <c r="B6760" i="1"/>
  <c r="B6761" i="3" l="1"/>
  <c r="A6761" i="3"/>
  <c r="C6762" i="3"/>
  <c r="B6761" i="4"/>
  <c r="A6761" i="4"/>
  <c r="C6762" i="4"/>
  <c r="B6760" i="2"/>
  <c r="A6760" i="2"/>
  <c r="C6761" i="2"/>
  <c r="A6761" i="1"/>
  <c r="C6762" i="1"/>
  <c r="B6761" i="1"/>
  <c r="B6762" i="3" l="1"/>
  <c r="A6762" i="3"/>
  <c r="C6763" i="3"/>
  <c r="B6762" i="4"/>
  <c r="C6763" i="4"/>
  <c r="A6762" i="4"/>
  <c r="B6761" i="2"/>
  <c r="A6761" i="2"/>
  <c r="C6762" i="2"/>
  <c r="A6762" i="1"/>
  <c r="C6763" i="1"/>
  <c r="B6762" i="1"/>
  <c r="B6763" i="3" l="1"/>
  <c r="A6763" i="3"/>
  <c r="C6764" i="3"/>
  <c r="B6763" i="4"/>
  <c r="A6763" i="4"/>
  <c r="C6764" i="4"/>
  <c r="B6762" i="2"/>
  <c r="A6762" i="2"/>
  <c r="C6763" i="2"/>
  <c r="A6763" i="1"/>
  <c r="C6764" i="1"/>
  <c r="B6763" i="1"/>
  <c r="B6764" i="3" l="1"/>
  <c r="A6764" i="3"/>
  <c r="C6765" i="3"/>
  <c r="B6764" i="4"/>
  <c r="C6765" i="4"/>
  <c r="A6764" i="4"/>
  <c r="C6764" i="2"/>
  <c r="B6763" i="2"/>
  <c r="A6763" i="2"/>
  <c r="A6764" i="1"/>
  <c r="C6765" i="1"/>
  <c r="B6764" i="1"/>
  <c r="B6765" i="3" l="1"/>
  <c r="A6765" i="3"/>
  <c r="C6766" i="3"/>
  <c r="B6765" i="4"/>
  <c r="A6765" i="4"/>
  <c r="C6766" i="4"/>
  <c r="B6764" i="2"/>
  <c r="A6764" i="2"/>
  <c r="C6765" i="2"/>
  <c r="A6765" i="1"/>
  <c r="C6766" i="1"/>
  <c r="B6765" i="1"/>
  <c r="B6766" i="3" l="1"/>
  <c r="A6766" i="3"/>
  <c r="C6767" i="3"/>
  <c r="B6766" i="4"/>
  <c r="C6767" i="4"/>
  <c r="A6766" i="4"/>
  <c r="C6766" i="2"/>
  <c r="A6765" i="2"/>
  <c r="B6765" i="2"/>
  <c r="A6766" i="1"/>
  <c r="C6767" i="1"/>
  <c r="B6766" i="1"/>
  <c r="B6767" i="3" l="1"/>
  <c r="A6767" i="3"/>
  <c r="C6768" i="3"/>
  <c r="B6767" i="4"/>
  <c r="A6767" i="4"/>
  <c r="C6768" i="4"/>
  <c r="B6766" i="2"/>
  <c r="A6766" i="2"/>
  <c r="C6767" i="2"/>
  <c r="A6767" i="1"/>
  <c r="C6768" i="1"/>
  <c r="B6767" i="1"/>
  <c r="B6768" i="3" l="1"/>
  <c r="A6768" i="3"/>
  <c r="C6769" i="3"/>
  <c r="B6768" i="4"/>
  <c r="C6769" i="4"/>
  <c r="A6768" i="4"/>
  <c r="B6767" i="2"/>
  <c r="A6767" i="2"/>
  <c r="C6768" i="2"/>
  <c r="A6768" i="1"/>
  <c r="C6769" i="1"/>
  <c r="B6768" i="1"/>
  <c r="B6769" i="3" l="1"/>
  <c r="A6769" i="3"/>
  <c r="C6770" i="3"/>
  <c r="B6769" i="4"/>
  <c r="A6769" i="4"/>
  <c r="C6770" i="4"/>
  <c r="B6768" i="2"/>
  <c r="A6768" i="2"/>
  <c r="C6769" i="2"/>
  <c r="A6769" i="1"/>
  <c r="C6770" i="1"/>
  <c r="B6769" i="1"/>
  <c r="B6770" i="3" l="1"/>
  <c r="A6770" i="3"/>
  <c r="C6771" i="3"/>
  <c r="B6770" i="4"/>
  <c r="A6770" i="4"/>
  <c r="C6771" i="4"/>
  <c r="C6770" i="2"/>
  <c r="B6769" i="2"/>
  <c r="A6769" i="2"/>
  <c r="A6770" i="1"/>
  <c r="C6771" i="1"/>
  <c r="B6770" i="1"/>
  <c r="B6771" i="3" l="1"/>
  <c r="A6771" i="3"/>
  <c r="C6772" i="3"/>
  <c r="B6771" i="4"/>
  <c r="A6771" i="4"/>
  <c r="C6772" i="4"/>
  <c r="B6770" i="2"/>
  <c r="A6770" i="2"/>
  <c r="C6771" i="2"/>
  <c r="A6771" i="1"/>
  <c r="C6772" i="1"/>
  <c r="B6771" i="1"/>
  <c r="B6772" i="3" l="1"/>
  <c r="A6772" i="3"/>
  <c r="C6773" i="3"/>
  <c r="B6772" i="4"/>
  <c r="C6773" i="4"/>
  <c r="A6772" i="4"/>
  <c r="A6771" i="2"/>
  <c r="C6772" i="2"/>
  <c r="B6771" i="2"/>
  <c r="A6772" i="1"/>
  <c r="C6773" i="1"/>
  <c r="B6772" i="1"/>
  <c r="B6773" i="3" l="1"/>
  <c r="A6773" i="3"/>
  <c r="C6774" i="3"/>
  <c r="B6773" i="4"/>
  <c r="A6773" i="4"/>
  <c r="C6774" i="4"/>
  <c r="B6772" i="2"/>
  <c r="A6772" i="2"/>
  <c r="C6773" i="2"/>
  <c r="A6773" i="1"/>
  <c r="C6774" i="1"/>
  <c r="B6773" i="1"/>
  <c r="B6774" i="3" l="1"/>
  <c r="A6774" i="3"/>
  <c r="C6775" i="3"/>
  <c r="B6774" i="4"/>
  <c r="C6775" i="4"/>
  <c r="A6774" i="4"/>
  <c r="C6774" i="2"/>
  <c r="B6773" i="2"/>
  <c r="A6773" i="2"/>
  <c r="A6774" i="1"/>
  <c r="C6775" i="1"/>
  <c r="B6774" i="1"/>
  <c r="B6775" i="3" l="1"/>
  <c r="A6775" i="3"/>
  <c r="C6776" i="3"/>
  <c r="B6775" i="4"/>
  <c r="A6775" i="4"/>
  <c r="C6776" i="4"/>
  <c r="B6774" i="2"/>
  <c r="A6774" i="2"/>
  <c r="C6775" i="2"/>
  <c r="A6775" i="1"/>
  <c r="C6776" i="1"/>
  <c r="B6775" i="1"/>
  <c r="B6776" i="3" l="1"/>
  <c r="A6776" i="3"/>
  <c r="C6777" i="3"/>
  <c r="B6776" i="4"/>
  <c r="A6776" i="4"/>
  <c r="C6777" i="4"/>
  <c r="C6776" i="2"/>
  <c r="B6775" i="2"/>
  <c r="A6775" i="2"/>
  <c r="A6776" i="1"/>
  <c r="C6777" i="1"/>
  <c r="B6776" i="1"/>
  <c r="B6777" i="3" l="1"/>
  <c r="A6777" i="3"/>
  <c r="C6778" i="3"/>
  <c r="B6777" i="4"/>
  <c r="A6777" i="4"/>
  <c r="C6778" i="4"/>
  <c r="B6776" i="2"/>
  <c r="A6776" i="2"/>
  <c r="C6777" i="2"/>
  <c r="A6777" i="1"/>
  <c r="C6778" i="1"/>
  <c r="B6777" i="1"/>
  <c r="B6778" i="3" l="1"/>
  <c r="A6778" i="3"/>
  <c r="C6779" i="3"/>
  <c r="B6778" i="4"/>
  <c r="C6779" i="4"/>
  <c r="A6778" i="4"/>
  <c r="B6777" i="2"/>
  <c r="A6777" i="2"/>
  <c r="C6778" i="2"/>
  <c r="A6778" i="1"/>
  <c r="C6779" i="1"/>
  <c r="B6778" i="1"/>
  <c r="B6779" i="3" l="1"/>
  <c r="A6779" i="3"/>
  <c r="C6780" i="3"/>
  <c r="B6779" i="4"/>
  <c r="A6779" i="4"/>
  <c r="C6780" i="4"/>
  <c r="B6778" i="2"/>
  <c r="A6778" i="2"/>
  <c r="C6779" i="2"/>
  <c r="A6779" i="1"/>
  <c r="C6780" i="1"/>
  <c r="B6779" i="1"/>
  <c r="B6780" i="3" l="1"/>
  <c r="A6780" i="3"/>
  <c r="C6781" i="3"/>
  <c r="B6780" i="4"/>
  <c r="C6781" i="4"/>
  <c r="A6780" i="4"/>
  <c r="C6780" i="2"/>
  <c r="B6779" i="2"/>
  <c r="A6779" i="2"/>
  <c r="A6780" i="1"/>
  <c r="C6781" i="1"/>
  <c r="B6780" i="1"/>
  <c r="B6781" i="3" l="1"/>
  <c r="A6781" i="3"/>
  <c r="C6782" i="3"/>
  <c r="B6781" i="4"/>
  <c r="A6781" i="4"/>
  <c r="C6782" i="4"/>
  <c r="B6780" i="2"/>
  <c r="A6780" i="2"/>
  <c r="C6781" i="2"/>
  <c r="A6781" i="1"/>
  <c r="C6782" i="1"/>
  <c r="B6781" i="1"/>
  <c r="B6782" i="3" l="1"/>
  <c r="A6782" i="3"/>
  <c r="C6783" i="3"/>
  <c r="B6782" i="4"/>
  <c r="C6783" i="4"/>
  <c r="A6782" i="4"/>
  <c r="C6782" i="2"/>
  <c r="A6781" i="2"/>
  <c r="B6781" i="2"/>
  <c r="A6782" i="1"/>
  <c r="C6783" i="1"/>
  <c r="B6782" i="1"/>
  <c r="B6783" i="3" l="1"/>
  <c r="A6783" i="3"/>
  <c r="C6784" i="3"/>
  <c r="B6783" i="4"/>
  <c r="A6783" i="4"/>
  <c r="C6784" i="4"/>
  <c r="B6782" i="2"/>
  <c r="A6782" i="2"/>
  <c r="C6783" i="2"/>
  <c r="A6783" i="1"/>
  <c r="C6784" i="1"/>
  <c r="B6783" i="1"/>
  <c r="B6784" i="3" l="1"/>
  <c r="A6784" i="3"/>
  <c r="C6785" i="3"/>
  <c r="B6784" i="4"/>
  <c r="C6785" i="4"/>
  <c r="A6784" i="4"/>
  <c r="B6783" i="2"/>
  <c r="A6783" i="2"/>
  <c r="C6784" i="2"/>
  <c r="A6784" i="1"/>
  <c r="C6785" i="1"/>
  <c r="B6784" i="1"/>
  <c r="B6785" i="3" l="1"/>
  <c r="A6785" i="3"/>
  <c r="C6786" i="3"/>
  <c r="B6785" i="4"/>
  <c r="A6785" i="4"/>
  <c r="C6786" i="4"/>
  <c r="B6784" i="2"/>
  <c r="A6784" i="2"/>
  <c r="C6785" i="2"/>
  <c r="A6785" i="1"/>
  <c r="C6786" i="1"/>
  <c r="B6785" i="1"/>
  <c r="B6786" i="3" l="1"/>
  <c r="A6786" i="3"/>
  <c r="C6787" i="3"/>
  <c r="B6786" i="4"/>
  <c r="A6786" i="4"/>
  <c r="C6787" i="4"/>
  <c r="C6786" i="2"/>
  <c r="B6785" i="2"/>
  <c r="A6785" i="2"/>
  <c r="A6786" i="1"/>
  <c r="C6787" i="1"/>
  <c r="B6786" i="1"/>
  <c r="B6787" i="3" l="1"/>
  <c r="A6787" i="3"/>
  <c r="C6788" i="3"/>
  <c r="B6787" i="4"/>
  <c r="A6787" i="4"/>
  <c r="C6788" i="4"/>
  <c r="B6786" i="2"/>
  <c r="A6786" i="2"/>
  <c r="C6787" i="2"/>
  <c r="A6787" i="1"/>
  <c r="C6788" i="1"/>
  <c r="B6787" i="1"/>
  <c r="B6788" i="3" l="1"/>
  <c r="A6788" i="3"/>
  <c r="C6789" i="3"/>
  <c r="B6788" i="4"/>
  <c r="C6789" i="4"/>
  <c r="A6788" i="4"/>
  <c r="A6787" i="2"/>
  <c r="C6788" i="2"/>
  <c r="B6787" i="2"/>
  <c r="A6788" i="1"/>
  <c r="C6789" i="1"/>
  <c r="B6788" i="1"/>
  <c r="B6789" i="3" l="1"/>
  <c r="A6789" i="3"/>
  <c r="C6790" i="3"/>
  <c r="B6789" i="4"/>
  <c r="A6789" i="4"/>
  <c r="C6790" i="4"/>
  <c r="B6788" i="2"/>
  <c r="A6788" i="2"/>
  <c r="C6789" i="2"/>
  <c r="A6789" i="1"/>
  <c r="C6790" i="1"/>
  <c r="B6789" i="1"/>
  <c r="B6790" i="3" l="1"/>
  <c r="A6790" i="3"/>
  <c r="C6791" i="3"/>
  <c r="B6790" i="4"/>
  <c r="C6791" i="4"/>
  <c r="A6790" i="4"/>
  <c r="C6790" i="2"/>
  <c r="B6789" i="2"/>
  <c r="A6789" i="2"/>
  <c r="A6790" i="1"/>
  <c r="C6791" i="1"/>
  <c r="B6790" i="1"/>
  <c r="B6791" i="3" l="1"/>
  <c r="A6791" i="3"/>
  <c r="C6792" i="3"/>
  <c r="B6791" i="4"/>
  <c r="A6791" i="4"/>
  <c r="C6792" i="4"/>
  <c r="B6790" i="2"/>
  <c r="A6790" i="2"/>
  <c r="C6791" i="2"/>
  <c r="A6791" i="1"/>
  <c r="C6792" i="1"/>
  <c r="B6791" i="1"/>
  <c r="B6792" i="3" l="1"/>
  <c r="A6792" i="3"/>
  <c r="C6793" i="3"/>
  <c r="B6792" i="4"/>
  <c r="A6792" i="4"/>
  <c r="C6793" i="4"/>
  <c r="C6792" i="2"/>
  <c r="B6791" i="2"/>
  <c r="A6791" i="2"/>
  <c r="A6792" i="1"/>
  <c r="C6793" i="1"/>
  <c r="B6792" i="1"/>
  <c r="B6793" i="3" l="1"/>
  <c r="A6793" i="3"/>
  <c r="C6794" i="3"/>
  <c r="B6793" i="4"/>
  <c r="A6793" i="4"/>
  <c r="C6794" i="4"/>
  <c r="B6792" i="2"/>
  <c r="A6792" i="2"/>
  <c r="C6793" i="2"/>
  <c r="A6793" i="1"/>
  <c r="C6794" i="1"/>
  <c r="B6793" i="1"/>
  <c r="B6794" i="3" l="1"/>
  <c r="A6794" i="3"/>
  <c r="C6795" i="3"/>
  <c r="B6794" i="4"/>
  <c r="C6795" i="4"/>
  <c r="A6794" i="4"/>
  <c r="B6793" i="2"/>
  <c r="A6793" i="2"/>
  <c r="C6794" i="2"/>
  <c r="A6794" i="1"/>
  <c r="C6795" i="1"/>
  <c r="B6794" i="1"/>
  <c r="B6795" i="3" l="1"/>
  <c r="A6795" i="3"/>
  <c r="C6796" i="3"/>
  <c r="B6795" i="4"/>
  <c r="A6795" i="4"/>
  <c r="C6796" i="4"/>
  <c r="B6794" i="2"/>
  <c r="A6794" i="2"/>
  <c r="C6795" i="2"/>
  <c r="A6795" i="1"/>
  <c r="C6796" i="1"/>
  <c r="B6795" i="1"/>
  <c r="B6796" i="3" l="1"/>
  <c r="A6796" i="3"/>
  <c r="C6797" i="3"/>
  <c r="B6796" i="4"/>
  <c r="C6797" i="4"/>
  <c r="A6796" i="4"/>
  <c r="C6796" i="2"/>
  <c r="B6795" i="2"/>
  <c r="A6795" i="2"/>
  <c r="A6796" i="1"/>
  <c r="C6797" i="1"/>
  <c r="B6796" i="1"/>
  <c r="B6797" i="3" l="1"/>
  <c r="A6797" i="3"/>
  <c r="C6798" i="3"/>
  <c r="B6797" i="4"/>
  <c r="A6797" i="4"/>
  <c r="C6798" i="4"/>
  <c r="B6796" i="2"/>
  <c r="A6796" i="2"/>
  <c r="C6797" i="2"/>
  <c r="A6797" i="1"/>
  <c r="C6798" i="1"/>
  <c r="B6797" i="1"/>
  <c r="B6798" i="3" l="1"/>
  <c r="A6798" i="3"/>
  <c r="C6799" i="3"/>
  <c r="B6798" i="4"/>
  <c r="C6799" i="4"/>
  <c r="A6798" i="4"/>
  <c r="C6798" i="2"/>
  <c r="A6797" i="2"/>
  <c r="B6797" i="2"/>
  <c r="A6798" i="1"/>
  <c r="C6799" i="1"/>
  <c r="B6798" i="1"/>
  <c r="B6799" i="3" l="1"/>
  <c r="A6799" i="3"/>
  <c r="C6800" i="3"/>
  <c r="B6799" i="4"/>
  <c r="A6799" i="4"/>
  <c r="C6800" i="4"/>
  <c r="B6798" i="2"/>
  <c r="A6798" i="2"/>
  <c r="C6799" i="2"/>
  <c r="A6799" i="1"/>
  <c r="C6800" i="1"/>
  <c r="B6799" i="1"/>
  <c r="B6800" i="3" l="1"/>
  <c r="A6800" i="3"/>
  <c r="C6801" i="3"/>
  <c r="B6800" i="4"/>
  <c r="A6800" i="4"/>
  <c r="C6801" i="4"/>
  <c r="B6799" i="2"/>
  <c r="A6799" i="2"/>
  <c r="C6800" i="2"/>
  <c r="A6800" i="1"/>
  <c r="C6801" i="1"/>
  <c r="B6800" i="1"/>
  <c r="B6801" i="3" l="1"/>
  <c r="A6801" i="3"/>
  <c r="C6802" i="3"/>
  <c r="B6801" i="4"/>
  <c r="A6801" i="4"/>
  <c r="C6802" i="4"/>
  <c r="B6800" i="2"/>
  <c r="A6800" i="2"/>
  <c r="C6801" i="2"/>
  <c r="A6801" i="1"/>
  <c r="C6802" i="1"/>
  <c r="B6801" i="1"/>
  <c r="B6802" i="3" l="1"/>
  <c r="A6802" i="3"/>
  <c r="C6803" i="3"/>
  <c r="B6802" i="4"/>
  <c r="A6802" i="4"/>
  <c r="C6803" i="4"/>
  <c r="C6802" i="2"/>
  <c r="B6801" i="2"/>
  <c r="A6801" i="2"/>
  <c r="A6802" i="1"/>
  <c r="C6803" i="1"/>
  <c r="B6802" i="1"/>
  <c r="B6803" i="3" l="1"/>
  <c r="A6803" i="3"/>
  <c r="C6804" i="3"/>
  <c r="B6803" i="4"/>
  <c r="A6803" i="4"/>
  <c r="C6804" i="4"/>
  <c r="B6802" i="2"/>
  <c r="A6802" i="2"/>
  <c r="C6803" i="2"/>
  <c r="A6803" i="1"/>
  <c r="C6804" i="1"/>
  <c r="B6803" i="1"/>
  <c r="B6804" i="3" l="1"/>
  <c r="A6804" i="3"/>
  <c r="C6805" i="3"/>
  <c r="B6804" i="4"/>
  <c r="C6805" i="4"/>
  <c r="A6804" i="4"/>
  <c r="A6803" i="2"/>
  <c r="C6804" i="2"/>
  <c r="B6803" i="2"/>
  <c r="A6804" i="1"/>
  <c r="C6805" i="1"/>
  <c r="B6804" i="1"/>
  <c r="B6805" i="3" l="1"/>
  <c r="A6805" i="3"/>
  <c r="C6806" i="3"/>
  <c r="B6805" i="4"/>
  <c r="A6805" i="4"/>
  <c r="C6806" i="4"/>
  <c r="B6804" i="2"/>
  <c r="A6804" i="2"/>
  <c r="C6805" i="2"/>
  <c r="A6805" i="1"/>
  <c r="C6806" i="1"/>
  <c r="B6805" i="1"/>
  <c r="B6806" i="3" l="1"/>
  <c r="A6806" i="3"/>
  <c r="C6807" i="3"/>
  <c r="B6806" i="4"/>
  <c r="C6807" i="4"/>
  <c r="A6806" i="4"/>
  <c r="C6806" i="2"/>
  <c r="B6805" i="2"/>
  <c r="A6805" i="2"/>
  <c r="A6806" i="1"/>
  <c r="C6807" i="1"/>
  <c r="B6806" i="1"/>
  <c r="B6807" i="3" l="1"/>
  <c r="A6807" i="3"/>
  <c r="C6808" i="3"/>
  <c r="B6807" i="4"/>
  <c r="A6807" i="4"/>
  <c r="C6808" i="4"/>
  <c r="B6806" i="2"/>
  <c r="A6806" i="2"/>
  <c r="C6807" i="2"/>
  <c r="A6807" i="1"/>
  <c r="C6808" i="1"/>
  <c r="B6807" i="1"/>
  <c r="B6808" i="3" l="1"/>
  <c r="A6808" i="3"/>
  <c r="C6809" i="3"/>
  <c r="B6808" i="4"/>
  <c r="A6808" i="4"/>
  <c r="C6809" i="4"/>
  <c r="C6808" i="2"/>
  <c r="B6807" i="2"/>
  <c r="A6807" i="2"/>
  <c r="A6808" i="1"/>
  <c r="C6809" i="1"/>
  <c r="B6808" i="1"/>
  <c r="B6809" i="3" l="1"/>
  <c r="A6809" i="3"/>
  <c r="C6810" i="3"/>
  <c r="B6809" i="4"/>
  <c r="A6809" i="4"/>
  <c r="C6810" i="4"/>
  <c r="B6808" i="2"/>
  <c r="A6808" i="2"/>
  <c r="C6809" i="2"/>
  <c r="A6809" i="1"/>
  <c r="C6810" i="1"/>
  <c r="B6809" i="1"/>
  <c r="B6810" i="3" l="1"/>
  <c r="A6810" i="3"/>
  <c r="C6811" i="3"/>
  <c r="B6810" i="4"/>
  <c r="C6811" i="4"/>
  <c r="A6810" i="4"/>
  <c r="C6810" i="2"/>
  <c r="B6809" i="2"/>
  <c r="A6809" i="2"/>
  <c r="A6810" i="1"/>
  <c r="C6811" i="1"/>
  <c r="B6810" i="1"/>
  <c r="B6811" i="3" l="1"/>
  <c r="A6811" i="3"/>
  <c r="C6812" i="3"/>
  <c r="B6811" i="4"/>
  <c r="A6811" i="4"/>
  <c r="C6812" i="4"/>
  <c r="B6810" i="2"/>
  <c r="A6810" i="2"/>
  <c r="C6811" i="2"/>
  <c r="A6811" i="1"/>
  <c r="C6812" i="1"/>
  <c r="B6811" i="1"/>
  <c r="B6812" i="3" l="1"/>
  <c r="A6812" i="3"/>
  <c r="C6813" i="3"/>
  <c r="B6812" i="4"/>
  <c r="C6813" i="4"/>
  <c r="A6812" i="4"/>
  <c r="C6812" i="2"/>
  <c r="A6811" i="2"/>
  <c r="B6811" i="2"/>
  <c r="A6812" i="1"/>
  <c r="C6813" i="1"/>
  <c r="B6812" i="1"/>
  <c r="B6813" i="3" l="1"/>
  <c r="A6813" i="3"/>
  <c r="C6814" i="3"/>
  <c r="B6813" i="4"/>
  <c r="A6813" i="4"/>
  <c r="C6814" i="4"/>
  <c r="B6812" i="2"/>
  <c r="A6812" i="2"/>
  <c r="C6813" i="2"/>
  <c r="A6813" i="1"/>
  <c r="C6814" i="1"/>
  <c r="B6813" i="1"/>
  <c r="B6814" i="3" l="1"/>
  <c r="A6814" i="3"/>
  <c r="C6815" i="3"/>
  <c r="B6814" i="4"/>
  <c r="A6814" i="4"/>
  <c r="C6815" i="4"/>
  <c r="C6814" i="2"/>
  <c r="B6813" i="2"/>
  <c r="A6813" i="2"/>
  <c r="A6814" i="1"/>
  <c r="C6815" i="1"/>
  <c r="B6814" i="1"/>
  <c r="B6815" i="3" l="1"/>
  <c r="A6815" i="3"/>
  <c r="C6816" i="3"/>
  <c r="B6815" i="4"/>
  <c r="A6815" i="4"/>
  <c r="C6816" i="4"/>
  <c r="B6814" i="2"/>
  <c r="A6814" i="2"/>
  <c r="C6815" i="2"/>
  <c r="A6815" i="1"/>
  <c r="C6816" i="1"/>
  <c r="B6815" i="1"/>
  <c r="B6816" i="3" l="1"/>
  <c r="A6816" i="3"/>
  <c r="C6817" i="3"/>
  <c r="B6816" i="4"/>
  <c r="C6817" i="4"/>
  <c r="A6816" i="4"/>
  <c r="C6816" i="2"/>
  <c r="B6815" i="2"/>
  <c r="A6815" i="2"/>
  <c r="A6816" i="1"/>
  <c r="C6817" i="1"/>
  <c r="B6816" i="1"/>
  <c r="B6817" i="3" l="1"/>
  <c r="A6817" i="3"/>
  <c r="C6818" i="3"/>
  <c r="B6817" i="4"/>
  <c r="A6817" i="4"/>
  <c r="C6818" i="4"/>
  <c r="B6816" i="2"/>
  <c r="A6816" i="2"/>
  <c r="C6817" i="2"/>
  <c r="A6817" i="1"/>
  <c r="C6818" i="1"/>
  <c r="B6817" i="1"/>
  <c r="B6818" i="3" l="1"/>
  <c r="A6818" i="3"/>
  <c r="C6819" i="3"/>
  <c r="B6818" i="4"/>
  <c r="A6818" i="4"/>
  <c r="C6819" i="4"/>
  <c r="B6817" i="2"/>
  <c r="C6818" i="2"/>
  <c r="A6817" i="2"/>
  <c r="A6818" i="1"/>
  <c r="C6819" i="1"/>
  <c r="B6818" i="1"/>
  <c r="B6819" i="3" l="1"/>
  <c r="A6819" i="3"/>
  <c r="C6820" i="3"/>
  <c r="B6819" i="4"/>
  <c r="A6819" i="4"/>
  <c r="C6820" i="4"/>
  <c r="B6818" i="2"/>
  <c r="A6818" i="2"/>
  <c r="C6819" i="2"/>
  <c r="A6819" i="1"/>
  <c r="C6820" i="1"/>
  <c r="B6819" i="1"/>
  <c r="B6820" i="3" l="1"/>
  <c r="A6820" i="3"/>
  <c r="C6821" i="3"/>
  <c r="B6820" i="4"/>
  <c r="C6821" i="4"/>
  <c r="A6820" i="4"/>
  <c r="B6819" i="2"/>
  <c r="C6820" i="2"/>
  <c r="A6819" i="2"/>
  <c r="A6820" i="1"/>
  <c r="C6821" i="1"/>
  <c r="B6820" i="1"/>
  <c r="B6821" i="3" l="1"/>
  <c r="A6821" i="3"/>
  <c r="C6822" i="3"/>
  <c r="B6821" i="4"/>
  <c r="A6821" i="4"/>
  <c r="C6822" i="4"/>
  <c r="B6820" i="2"/>
  <c r="A6820" i="2"/>
  <c r="C6821" i="2"/>
  <c r="A6821" i="1"/>
  <c r="C6822" i="1"/>
  <c r="B6821" i="1"/>
  <c r="B6822" i="3" l="1"/>
  <c r="A6822" i="3"/>
  <c r="C6823" i="3"/>
  <c r="B6822" i="4"/>
  <c r="C6823" i="4"/>
  <c r="A6822" i="4"/>
  <c r="B6821" i="2"/>
  <c r="A6821" i="2"/>
  <c r="C6822" i="2"/>
  <c r="A6822" i="1"/>
  <c r="C6823" i="1"/>
  <c r="B6822" i="1"/>
  <c r="B6823" i="3" l="1"/>
  <c r="A6823" i="3"/>
  <c r="C6824" i="3"/>
  <c r="B6823" i="4"/>
  <c r="A6823" i="4"/>
  <c r="C6824" i="4"/>
  <c r="B6822" i="2"/>
  <c r="A6822" i="2"/>
  <c r="C6823" i="2"/>
  <c r="A6823" i="1"/>
  <c r="C6824" i="1"/>
  <c r="B6823" i="1"/>
  <c r="B6824" i="3" l="1"/>
  <c r="A6824" i="3"/>
  <c r="C6825" i="3"/>
  <c r="B6824" i="4"/>
  <c r="A6824" i="4"/>
  <c r="C6825" i="4"/>
  <c r="B6823" i="2"/>
  <c r="A6823" i="2"/>
  <c r="C6824" i="2"/>
  <c r="A6824" i="1"/>
  <c r="C6825" i="1"/>
  <c r="B6824" i="1"/>
  <c r="B6825" i="3" l="1"/>
  <c r="A6825" i="3"/>
  <c r="C6826" i="3"/>
  <c r="B6825" i="4"/>
  <c r="A6825" i="4"/>
  <c r="C6826" i="4"/>
  <c r="B6824" i="2"/>
  <c r="A6824" i="2"/>
  <c r="C6825" i="2"/>
  <c r="A6825" i="1"/>
  <c r="C6826" i="1"/>
  <c r="B6825" i="1"/>
  <c r="B6826" i="3" l="1"/>
  <c r="A6826" i="3"/>
  <c r="C6827" i="3"/>
  <c r="B6826" i="4"/>
  <c r="C6827" i="4"/>
  <c r="A6826" i="4"/>
  <c r="B6825" i="2"/>
  <c r="A6825" i="2"/>
  <c r="C6826" i="2"/>
  <c r="A6826" i="1"/>
  <c r="C6827" i="1"/>
  <c r="B6826" i="1"/>
  <c r="B6827" i="3" l="1"/>
  <c r="A6827" i="3"/>
  <c r="C6828" i="3"/>
  <c r="B6827" i="4"/>
  <c r="A6827" i="4"/>
  <c r="C6828" i="4"/>
  <c r="B6826" i="2"/>
  <c r="A6826" i="2"/>
  <c r="C6827" i="2"/>
  <c r="A6827" i="1"/>
  <c r="C6828" i="1"/>
  <c r="B6827" i="1"/>
  <c r="B6828" i="3" l="1"/>
  <c r="A6828" i="3"/>
  <c r="C6829" i="3"/>
  <c r="B6828" i="4"/>
  <c r="C6829" i="4"/>
  <c r="A6828" i="4"/>
  <c r="B6827" i="2"/>
  <c r="A6827" i="2"/>
  <c r="C6828" i="2"/>
  <c r="A6828" i="1"/>
  <c r="C6829" i="1"/>
  <c r="B6828" i="1"/>
  <c r="B6829" i="3" l="1"/>
  <c r="A6829" i="3"/>
  <c r="C6830" i="3"/>
  <c r="B6829" i="4"/>
  <c r="A6829" i="4"/>
  <c r="C6830" i="4"/>
  <c r="B6828" i="2"/>
  <c r="A6828" i="2"/>
  <c r="C6829" i="2"/>
  <c r="A6829" i="1"/>
  <c r="C6830" i="1"/>
  <c r="B6829" i="1"/>
  <c r="B6830" i="3" l="1"/>
  <c r="A6830" i="3"/>
  <c r="C6831" i="3"/>
  <c r="B6830" i="4"/>
  <c r="C6831" i="4"/>
  <c r="A6830" i="4"/>
  <c r="B6829" i="2"/>
  <c r="A6829" i="2"/>
  <c r="C6830" i="2"/>
  <c r="A6830" i="1"/>
  <c r="C6831" i="1"/>
  <c r="B6830" i="1"/>
  <c r="B6831" i="3" l="1"/>
  <c r="A6831" i="3"/>
  <c r="C6832" i="3"/>
  <c r="B6831" i="4"/>
  <c r="A6831" i="4"/>
  <c r="C6832" i="4"/>
  <c r="B6830" i="2"/>
  <c r="A6830" i="2"/>
  <c r="C6831" i="2"/>
  <c r="A6831" i="1"/>
  <c r="C6832" i="1"/>
  <c r="B6831" i="1"/>
  <c r="B6832" i="3" l="1"/>
  <c r="A6832" i="3"/>
  <c r="C6833" i="3"/>
  <c r="B6832" i="4"/>
  <c r="C6833" i="4"/>
  <c r="A6832" i="4"/>
  <c r="B6831" i="2"/>
  <c r="A6831" i="2"/>
  <c r="C6832" i="2"/>
  <c r="A6832" i="1"/>
  <c r="C6833" i="1"/>
  <c r="B6832" i="1"/>
  <c r="B6833" i="3" l="1"/>
  <c r="A6833" i="3"/>
  <c r="C6834" i="3"/>
  <c r="B6833" i="4"/>
  <c r="A6833" i="4"/>
  <c r="C6834" i="4"/>
  <c r="B6832" i="2"/>
  <c r="A6832" i="2"/>
  <c r="C6833" i="2"/>
  <c r="A6833" i="1"/>
  <c r="C6834" i="1"/>
  <c r="B6833" i="1"/>
  <c r="B6834" i="3" l="1"/>
  <c r="A6834" i="3"/>
  <c r="C6835" i="3"/>
  <c r="B6834" i="4"/>
  <c r="A6834" i="4"/>
  <c r="C6835" i="4"/>
  <c r="B6833" i="2"/>
  <c r="A6833" i="2"/>
  <c r="C6834" i="2"/>
  <c r="A6834" i="1"/>
  <c r="C6835" i="1"/>
  <c r="B6834" i="1"/>
  <c r="B6835" i="3" l="1"/>
  <c r="A6835" i="3"/>
  <c r="C6836" i="3"/>
  <c r="B6835" i="4"/>
  <c r="A6835" i="4"/>
  <c r="C6836" i="4"/>
  <c r="B6834" i="2"/>
  <c r="A6834" i="2"/>
  <c r="C6835" i="2"/>
  <c r="A6835" i="1"/>
  <c r="C6836" i="1"/>
  <c r="B6835" i="1"/>
  <c r="B6836" i="3" l="1"/>
  <c r="A6836" i="3"/>
  <c r="C6837" i="3"/>
  <c r="B6836" i="4"/>
  <c r="C6837" i="4"/>
  <c r="A6836" i="4"/>
  <c r="B6835" i="2"/>
  <c r="A6835" i="2"/>
  <c r="C6836" i="2"/>
  <c r="A6836" i="1"/>
  <c r="C6837" i="1"/>
  <c r="B6836" i="1"/>
  <c r="B6837" i="3" l="1"/>
  <c r="A6837" i="3"/>
  <c r="C6838" i="3"/>
  <c r="B6837" i="4"/>
  <c r="A6837" i="4"/>
  <c r="C6838" i="4"/>
  <c r="B6836" i="2"/>
  <c r="A6836" i="2"/>
  <c r="C6837" i="2"/>
  <c r="A6837" i="1"/>
  <c r="C6838" i="1"/>
  <c r="B6837" i="1"/>
  <c r="B6838" i="3" l="1"/>
  <c r="A6838" i="3"/>
  <c r="C6839" i="3"/>
  <c r="B6838" i="4"/>
  <c r="C6839" i="4"/>
  <c r="A6838" i="4"/>
  <c r="B6837" i="2"/>
  <c r="A6837" i="2"/>
  <c r="C6838" i="2"/>
  <c r="A6838" i="1"/>
  <c r="C6839" i="1"/>
  <c r="B6838" i="1"/>
  <c r="B6839" i="3" l="1"/>
  <c r="A6839" i="3"/>
  <c r="C6840" i="3"/>
  <c r="B6839" i="4"/>
  <c r="A6839" i="4"/>
  <c r="C6840" i="4"/>
  <c r="B6838" i="2"/>
  <c r="A6838" i="2"/>
  <c r="C6839" i="2"/>
  <c r="A6839" i="1"/>
  <c r="C6840" i="1"/>
  <c r="B6839" i="1"/>
  <c r="B6840" i="3" l="1"/>
  <c r="A6840" i="3"/>
  <c r="C6841" i="3"/>
  <c r="B6840" i="4"/>
  <c r="A6840" i="4"/>
  <c r="C6841" i="4"/>
  <c r="B6839" i="2"/>
  <c r="A6839" i="2"/>
  <c r="C6840" i="2"/>
  <c r="A6840" i="1"/>
  <c r="C6841" i="1"/>
  <c r="B6840" i="1"/>
  <c r="B6841" i="3" l="1"/>
  <c r="A6841" i="3"/>
  <c r="C6842" i="3"/>
  <c r="B6841" i="4"/>
  <c r="A6841" i="4"/>
  <c r="C6842" i="4"/>
  <c r="B6840" i="2"/>
  <c r="A6840" i="2"/>
  <c r="C6841" i="2"/>
  <c r="A6841" i="1"/>
  <c r="C6842" i="1"/>
  <c r="B6841" i="1"/>
  <c r="B6842" i="3" l="1"/>
  <c r="A6842" i="3"/>
  <c r="C6843" i="3"/>
  <c r="B6842" i="4"/>
  <c r="C6843" i="4"/>
  <c r="A6842" i="4"/>
  <c r="B6841" i="2"/>
  <c r="A6841" i="2"/>
  <c r="C6842" i="2"/>
  <c r="A6842" i="1"/>
  <c r="C6843" i="1"/>
  <c r="B6842" i="1"/>
  <c r="B6843" i="3" l="1"/>
  <c r="A6843" i="3"/>
  <c r="C6844" i="3"/>
  <c r="B6843" i="4"/>
  <c r="A6843" i="4"/>
  <c r="C6844" i="4"/>
  <c r="B6842" i="2"/>
  <c r="A6842" i="2"/>
  <c r="C6843" i="2"/>
  <c r="A6843" i="1"/>
  <c r="C6844" i="1"/>
  <c r="B6843" i="1"/>
  <c r="B6844" i="3" l="1"/>
  <c r="A6844" i="3"/>
  <c r="C6845" i="3"/>
  <c r="B6844" i="4"/>
  <c r="C6845" i="4"/>
  <c r="A6844" i="4"/>
  <c r="B6843" i="2"/>
  <c r="A6843" i="2"/>
  <c r="C6844" i="2"/>
  <c r="A6844" i="1"/>
  <c r="C6845" i="1"/>
  <c r="B6844" i="1"/>
  <c r="B6845" i="3" l="1"/>
  <c r="A6845" i="3"/>
  <c r="C6846" i="3"/>
  <c r="B6845" i="4"/>
  <c r="A6845" i="4"/>
  <c r="C6846" i="4"/>
  <c r="B6844" i="2"/>
  <c r="A6844" i="2"/>
  <c r="C6845" i="2"/>
  <c r="A6845" i="1"/>
  <c r="C6846" i="1"/>
  <c r="B6845" i="1"/>
  <c r="B6846" i="3" l="1"/>
  <c r="A6846" i="3"/>
  <c r="C6847" i="3"/>
  <c r="B6846" i="4"/>
  <c r="C6847" i="4"/>
  <c r="A6846" i="4"/>
  <c r="B6845" i="2"/>
  <c r="A6845" i="2"/>
  <c r="C6846" i="2"/>
  <c r="A6846" i="1"/>
  <c r="C6847" i="1"/>
  <c r="B6846" i="1"/>
  <c r="C6848" i="3" l="1"/>
  <c r="B6847" i="3"/>
  <c r="A6847" i="3"/>
  <c r="B6847" i="4"/>
  <c r="A6847" i="4"/>
  <c r="C6848" i="4"/>
  <c r="B6846" i="2"/>
  <c r="A6846" i="2"/>
  <c r="C6847" i="2"/>
  <c r="A6847" i="1"/>
  <c r="C6848" i="1"/>
  <c r="B6847" i="1"/>
  <c r="B6848" i="3" l="1"/>
  <c r="A6848" i="3"/>
  <c r="C6849" i="3"/>
  <c r="B6848" i="4"/>
  <c r="C6849" i="4"/>
  <c r="A6848" i="4"/>
  <c r="B6847" i="2"/>
  <c r="A6847" i="2"/>
  <c r="C6848" i="2"/>
  <c r="A6848" i="1"/>
  <c r="C6849" i="1"/>
  <c r="B6848" i="1"/>
  <c r="C6850" i="3" l="1"/>
  <c r="B6849" i="3"/>
  <c r="A6849" i="3"/>
  <c r="B6849" i="4"/>
  <c r="A6849" i="4"/>
  <c r="C6850" i="4"/>
  <c r="B6848" i="2"/>
  <c r="A6848" i="2"/>
  <c r="C6849" i="2"/>
  <c r="A6849" i="1"/>
  <c r="C6850" i="1"/>
  <c r="B6849" i="1"/>
  <c r="B6850" i="3" l="1"/>
  <c r="C6851" i="3"/>
  <c r="A6850" i="3"/>
  <c r="B6850" i="4"/>
  <c r="A6850" i="4"/>
  <c r="C6851" i="4"/>
  <c r="B6849" i="2"/>
  <c r="A6849" i="2"/>
  <c r="C6850" i="2"/>
  <c r="A6850" i="1"/>
  <c r="C6851" i="1"/>
  <c r="B6850" i="1"/>
  <c r="C6852" i="3" l="1"/>
  <c r="B6851" i="3"/>
  <c r="A6851" i="3"/>
  <c r="B6851" i="4"/>
  <c r="A6851" i="4"/>
  <c r="C6852" i="4"/>
  <c r="B6850" i="2"/>
  <c r="A6850" i="2"/>
  <c r="C6851" i="2"/>
  <c r="A6851" i="1"/>
  <c r="C6852" i="1"/>
  <c r="B6851" i="1"/>
  <c r="A6852" i="3" l="1"/>
  <c r="C6853" i="3"/>
  <c r="B6852" i="3"/>
  <c r="B6852" i="4"/>
  <c r="C6853" i="4"/>
  <c r="A6852" i="4"/>
  <c r="B6851" i="2"/>
  <c r="A6851" i="2"/>
  <c r="C6852" i="2"/>
  <c r="A6852" i="1"/>
  <c r="C6853" i="1"/>
  <c r="B6852" i="1"/>
  <c r="A6853" i="3" l="1"/>
  <c r="C6854" i="3"/>
  <c r="B6853" i="3"/>
  <c r="B6853" i="4"/>
  <c r="A6853" i="4"/>
  <c r="C6854" i="4"/>
  <c r="B6852" i="2"/>
  <c r="A6852" i="2"/>
  <c r="C6853" i="2"/>
  <c r="A6853" i="1"/>
  <c r="C6854" i="1"/>
  <c r="B6853" i="1"/>
  <c r="B6854" i="3" l="1"/>
  <c r="A6854" i="3"/>
  <c r="C6855" i="3"/>
  <c r="B6854" i="4"/>
  <c r="C6855" i="4"/>
  <c r="A6854" i="4"/>
  <c r="B6853" i="2"/>
  <c r="A6853" i="2"/>
  <c r="C6854" i="2"/>
  <c r="A6854" i="1"/>
  <c r="C6855" i="1"/>
  <c r="B6854" i="1"/>
  <c r="B6855" i="3" l="1"/>
  <c r="A6855" i="3"/>
  <c r="C6856" i="3"/>
  <c r="B6855" i="4"/>
  <c r="A6855" i="4"/>
  <c r="C6856" i="4"/>
  <c r="B6854" i="2"/>
  <c r="A6854" i="2"/>
  <c r="C6855" i="2"/>
  <c r="A6855" i="1"/>
  <c r="C6856" i="1"/>
  <c r="B6855" i="1"/>
  <c r="C6857" i="3" l="1"/>
  <c r="B6856" i="3"/>
  <c r="A6856" i="3"/>
  <c r="B6856" i="4"/>
  <c r="A6856" i="4"/>
  <c r="C6857" i="4"/>
  <c r="B6855" i="2"/>
  <c r="A6855" i="2"/>
  <c r="C6856" i="2"/>
  <c r="A6856" i="1"/>
  <c r="C6857" i="1"/>
  <c r="B6856" i="1"/>
  <c r="B6857" i="3" l="1"/>
  <c r="A6857" i="3"/>
  <c r="C6858" i="3"/>
  <c r="B6857" i="4"/>
  <c r="A6857" i="4"/>
  <c r="C6858" i="4"/>
  <c r="B6856" i="2"/>
  <c r="A6856" i="2"/>
  <c r="C6857" i="2"/>
  <c r="A6857" i="1"/>
  <c r="C6858" i="1"/>
  <c r="B6857" i="1"/>
  <c r="C6859" i="3" l="1"/>
  <c r="A6858" i="3"/>
  <c r="B6858" i="3"/>
  <c r="B6858" i="4"/>
  <c r="C6859" i="4"/>
  <c r="A6858" i="4"/>
  <c r="B6857" i="2"/>
  <c r="A6857" i="2"/>
  <c r="C6858" i="2"/>
  <c r="A6858" i="1"/>
  <c r="C6859" i="1"/>
  <c r="B6858" i="1"/>
  <c r="C6860" i="3" l="1"/>
  <c r="A6859" i="3"/>
  <c r="B6859" i="3"/>
  <c r="B6859" i="4"/>
  <c r="A6859" i="4"/>
  <c r="C6860" i="4"/>
  <c r="B6858" i="2"/>
  <c r="A6858" i="2"/>
  <c r="C6859" i="2"/>
  <c r="A6859" i="1"/>
  <c r="C6860" i="1"/>
  <c r="B6859" i="1"/>
  <c r="C6861" i="3" l="1"/>
  <c r="B6860" i="3"/>
  <c r="A6860" i="3"/>
  <c r="B6860" i="4"/>
  <c r="C6861" i="4"/>
  <c r="A6860" i="4"/>
  <c r="B6859" i="2"/>
  <c r="A6859" i="2"/>
  <c r="C6860" i="2"/>
  <c r="A6860" i="1"/>
  <c r="C6861" i="1"/>
  <c r="B6860" i="1"/>
  <c r="C6862" i="3" l="1"/>
  <c r="B6861" i="3"/>
  <c r="A6861" i="3"/>
  <c r="B6861" i="4"/>
  <c r="A6861" i="4"/>
  <c r="C6862" i="4"/>
  <c r="B6860" i="2"/>
  <c r="A6860" i="2"/>
  <c r="C6861" i="2"/>
  <c r="A6861" i="1"/>
  <c r="C6862" i="1"/>
  <c r="B6861" i="1"/>
  <c r="C6863" i="3" l="1"/>
  <c r="A6862" i="3"/>
  <c r="B6862" i="3"/>
  <c r="B6862" i="4"/>
  <c r="C6863" i="4"/>
  <c r="A6862" i="4"/>
  <c r="B6861" i="2"/>
  <c r="A6861" i="2"/>
  <c r="C6862" i="2"/>
  <c r="A6862" i="1"/>
  <c r="C6863" i="1"/>
  <c r="B6862" i="1"/>
  <c r="A6863" i="3" l="1"/>
  <c r="C6864" i="3"/>
  <c r="B6863" i="3"/>
  <c r="B6863" i="4"/>
  <c r="A6863" i="4"/>
  <c r="C6864" i="4"/>
  <c r="B6862" i="2"/>
  <c r="A6862" i="2"/>
  <c r="C6863" i="2"/>
  <c r="A6863" i="1"/>
  <c r="C6864" i="1"/>
  <c r="B6863" i="1"/>
  <c r="C6865" i="3" l="1"/>
  <c r="B6864" i="3"/>
  <c r="A6864" i="3"/>
  <c r="B6864" i="4"/>
  <c r="A6864" i="4"/>
  <c r="C6865" i="4"/>
  <c r="B6863" i="2"/>
  <c r="A6863" i="2"/>
  <c r="C6864" i="2"/>
  <c r="A6864" i="1"/>
  <c r="C6865" i="1"/>
  <c r="B6864" i="1"/>
  <c r="B6865" i="3" l="1"/>
  <c r="A6865" i="3"/>
  <c r="C6866" i="3"/>
  <c r="B6865" i="4"/>
  <c r="A6865" i="4"/>
  <c r="C6866" i="4"/>
  <c r="B6864" i="2"/>
  <c r="A6864" i="2"/>
  <c r="C6865" i="2"/>
  <c r="A6865" i="1"/>
  <c r="C6866" i="1"/>
  <c r="B6865" i="1"/>
  <c r="C6867" i="3" l="1"/>
  <c r="A6866" i="3"/>
  <c r="B6866" i="3"/>
  <c r="B6866" i="4"/>
  <c r="A6866" i="4"/>
  <c r="C6867" i="4"/>
  <c r="B6865" i="2"/>
  <c r="A6865" i="2"/>
  <c r="C6866" i="2"/>
  <c r="A6866" i="1"/>
  <c r="C6867" i="1"/>
  <c r="B6866" i="1"/>
  <c r="C6868" i="3" l="1"/>
  <c r="A6867" i="3"/>
  <c r="B6867" i="3"/>
  <c r="B6867" i="4"/>
  <c r="A6867" i="4"/>
  <c r="C6868" i="4"/>
  <c r="B6866" i="2"/>
  <c r="A6866" i="2"/>
  <c r="C6867" i="2"/>
  <c r="A6867" i="1"/>
  <c r="C6868" i="1"/>
  <c r="B6867" i="1"/>
  <c r="C6869" i="3" l="1"/>
  <c r="B6868" i="3"/>
  <c r="A6868" i="3"/>
  <c r="B6868" i="4"/>
  <c r="C6869" i="4"/>
  <c r="A6868" i="4"/>
  <c r="B6867" i="2"/>
  <c r="A6867" i="2"/>
  <c r="C6868" i="2"/>
  <c r="A6868" i="1"/>
  <c r="C6869" i="1"/>
  <c r="B6868" i="1"/>
  <c r="C6870" i="3" l="1"/>
  <c r="B6869" i="3"/>
  <c r="A6869" i="3"/>
  <c r="B6869" i="4"/>
  <c r="A6869" i="4"/>
  <c r="C6870" i="4"/>
  <c r="B6868" i="2"/>
  <c r="A6868" i="2"/>
  <c r="C6869" i="2"/>
  <c r="A6869" i="1"/>
  <c r="C6870" i="1"/>
  <c r="B6869" i="1"/>
  <c r="C6871" i="3" l="1"/>
  <c r="A6870" i="3"/>
  <c r="B6870" i="3"/>
  <c r="B6870" i="4"/>
  <c r="C6871" i="4"/>
  <c r="A6870" i="4"/>
  <c r="B6869" i="2"/>
  <c r="A6869" i="2"/>
  <c r="C6870" i="2"/>
  <c r="A6870" i="1"/>
  <c r="C6871" i="1"/>
  <c r="B6870" i="1"/>
  <c r="A6871" i="3" l="1"/>
  <c r="C6872" i="3"/>
  <c r="B6871" i="3"/>
  <c r="B6871" i="4"/>
  <c r="A6871" i="4"/>
  <c r="C6872" i="4"/>
  <c r="B6870" i="2"/>
  <c r="A6870" i="2"/>
  <c r="C6871" i="2"/>
  <c r="A6871" i="1"/>
  <c r="C6872" i="1"/>
  <c r="B6871" i="1"/>
  <c r="C6873" i="3" l="1"/>
  <c r="B6872" i="3"/>
  <c r="A6872" i="3"/>
  <c r="B6872" i="4"/>
  <c r="A6872" i="4"/>
  <c r="C6873" i="4"/>
  <c r="B6871" i="2"/>
  <c r="A6871" i="2"/>
  <c r="C6872" i="2"/>
  <c r="A6872" i="1"/>
  <c r="C6873" i="1"/>
  <c r="B6872" i="1"/>
  <c r="B6873" i="3" l="1"/>
  <c r="A6873" i="3"/>
  <c r="C6874" i="3"/>
  <c r="B6873" i="4"/>
  <c r="A6873" i="4"/>
  <c r="C6874" i="4"/>
  <c r="B6872" i="2"/>
  <c r="A6872" i="2"/>
  <c r="C6873" i="2"/>
  <c r="A6873" i="1"/>
  <c r="C6874" i="1"/>
  <c r="B6873" i="1"/>
  <c r="C6875" i="3" l="1"/>
  <c r="A6874" i="3"/>
  <c r="B6874" i="3"/>
  <c r="B6874" i="4"/>
  <c r="C6875" i="4"/>
  <c r="A6874" i="4"/>
  <c r="B6873" i="2"/>
  <c r="A6873" i="2"/>
  <c r="C6874" i="2"/>
  <c r="A6874" i="1"/>
  <c r="C6875" i="1"/>
  <c r="B6874" i="1"/>
  <c r="C6876" i="3" l="1"/>
  <c r="A6875" i="3"/>
  <c r="B6875" i="3"/>
  <c r="B6875" i="4"/>
  <c r="A6875" i="4"/>
  <c r="C6876" i="4"/>
  <c r="B6874" i="2"/>
  <c r="A6874" i="2"/>
  <c r="C6875" i="2"/>
  <c r="A6875" i="1"/>
  <c r="C6876" i="1"/>
  <c r="B6875" i="1"/>
  <c r="C6877" i="3" l="1"/>
  <c r="B6876" i="3"/>
  <c r="A6876" i="3"/>
  <c r="B6876" i="4"/>
  <c r="C6877" i="4"/>
  <c r="A6876" i="4"/>
  <c r="B6875" i="2"/>
  <c r="A6875" i="2"/>
  <c r="C6876" i="2"/>
  <c r="A6876" i="1"/>
  <c r="C6877" i="1"/>
  <c r="B6876" i="1"/>
  <c r="C6878" i="3" l="1"/>
  <c r="B6877" i="3"/>
  <c r="A6877" i="3"/>
  <c r="B6877" i="4"/>
  <c r="A6877" i="4"/>
  <c r="C6878" i="4"/>
  <c r="B6876" i="2"/>
  <c r="A6876" i="2"/>
  <c r="C6877" i="2"/>
  <c r="A6877" i="1"/>
  <c r="C6878" i="1"/>
  <c r="B6877" i="1"/>
  <c r="C6879" i="3" l="1"/>
  <c r="A6878" i="3"/>
  <c r="B6878" i="3"/>
  <c r="B6878" i="4"/>
  <c r="A6878" i="4"/>
  <c r="C6879" i="4"/>
  <c r="B6877" i="2"/>
  <c r="A6877" i="2"/>
  <c r="C6878" i="2"/>
  <c r="A6878" i="1"/>
  <c r="C6879" i="1"/>
  <c r="B6878" i="1"/>
  <c r="C6880" i="3" l="1"/>
  <c r="B6879" i="3"/>
  <c r="A6879" i="3"/>
  <c r="B6879" i="4"/>
  <c r="A6879" i="4"/>
  <c r="C6880" i="4"/>
  <c r="B6878" i="2"/>
  <c r="A6878" i="2"/>
  <c r="C6879" i="2"/>
  <c r="A6879" i="1"/>
  <c r="C6880" i="1"/>
  <c r="B6879" i="1"/>
  <c r="C6881" i="3" l="1"/>
  <c r="B6880" i="3"/>
  <c r="A6880" i="3"/>
  <c r="B6880" i="4"/>
  <c r="C6881" i="4"/>
  <c r="A6880" i="4"/>
  <c r="B6879" i="2"/>
  <c r="A6879" i="2"/>
  <c r="C6880" i="2"/>
  <c r="A6880" i="1"/>
  <c r="C6881" i="1"/>
  <c r="B6880" i="1"/>
  <c r="C6882" i="3" l="1"/>
  <c r="A6881" i="3"/>
  <c r="B6881" i="3"/>
  <c r="B6881" i="4"/>
  <c r="A6881" i="4"/>
  <c r="C6882" i="4"/>
  <c r="B6880" i="2"/>
  <c r="A6880" i="2"/>
  <c r="C6881" i="2"/>
  <c r="A6881" i="1"/>
  <c r="C6882" i="1"/>
  <c r="B6881" i="1"/>
  <c r="C6883" i="3" l="1"/>
  <c r="B6882" i="3"/>
  <c r="A6882" i="3"/>
  <c r="B6882" i="4"/>
  <c r="A6882" i="4"/>
  <c r="C6883" i="4"/>
  <c r="B6881" i="2"/>
  <c r="A6881" i="2"/>
  <c r="C6882" i="2"/>
  <c r="A6882" i="1"/>
  <c r="C6883" i="1"/>
  <c r="B6882" i="1"/>
  <c r="C6884" i="3" l="1"/>
  <c r="B6883" i="3"/>
  <c r="A6883" i="3"/>
  <c r="C6884" i="4"/>
  <c r="B6883" i="4"/>
  <c r="A6883" i="4"/>
  <c r="B6882" i="2"/>
  <c r="A6882" i="2"/>
  <c r="C6883" i="2"/>
  <c r="A6883" i="1"/>
  <c r="C6884" i="1"/>
  <c r="B6883" i="1"/>
  <c r="C6885" i="3" l="1"/>
  <c r="B6884" i="3"/>
  <c r="A6884" i="3"/>
  <c r="B6884" i="4"/>
  <c r="C6885" i="4"/>
  <c r="A6884" i="4"/>
  <c r="B6883" i="2"/>
  <c r="A6883" i="2"/>
  <c r="C6884" i="2"/>
  <c r="A6884" i="1"/>
  <c r="C6885" i="1"/>
  <c r="B6884" i="1"/>
  <c r="C6886" i="3" l="1"/>
  <c r="B6885" i="3"/>
  <c r="A6885" i="3"/>
  <c r="B6885" i="4"/>
  <c r="C6886" i="4"/>
  <c r="A6885" i="4"/>
  <c r="B6884" i="2"/>
  <c r="A6884" i="2"/>
  <c r="C6885" i="2"/>
  <c r="A6885" i="1"/>
  <c r="C6886" i="1"/>
  <c r="B6885" i="1"/>
  <c r="C6887" i="3" l="1"/>
  <c r="A6886" i="3"/>
  <c r="B6886" i="3"/>
  <c r="B6886" i="4"/>
  <c r="A6886" i="4"/>
  <c r="C6887" i="4"/>
  <c r="B6885" i="2"/>
  <c r="A6885" i="2"/>
  <c r="C6886" i="2"/>
  <c r="A6886" i="1"/>
  <c r="C6887" i="1"/>
  <c r="B6886" i="1"/>
  <c r="C6888" i="3" l="1"/>
  <c r="B6887" i="3"/>
  <c r="A6887" i="3"/>
  <c r="B6887" i="4"/>
  <c r="A6887" i="4"/>
  <c r="C6888" i="4"/>
  <c r="B6886" i="2"/>
  <c r="A6886" i="2"/>
  <c r="C6887" i="2"/>
  <c r="A6887" i="1"/>
  <c r="C6888" i="1"/>
  <c r="B6887" i="1"/>
  <c r="C6889" i="3" l="1"/>
  <c r="B6888" i="3"/>
  <c r="A6888" i="3"/>
  <c r="B6888" i="4"/>
  <c r="C6889" i="4"/>
  <c r="A6888" i="4"/>
  <c r="B6887" i="2"/>
  <c r="A6887" i="2"/>
  <c r="C6888" i="2"/>
  <c r="A6888" i="1"/>
  <c r="C6889" i="1"/>
  <c r="B6888" i="1"/>
  <c r="C6890" i="3" l="1"/>
  <c r="A6889" i="3"/>
  <c r="B6889" i="3"/>
  <c r="C6890" i="4"/>
  <c r="B6889" i="4"/>
  <c r="A6889" i="4"/>
  <c r="B6888" i="2"/>
  <c r="A6888" i="2"/>
  <c r="C6889" i="2"/>
  <c r="A6889" i="1"/>
  <c r="C6890" i="1"/>
  <c r="B6889" i="1"/>
  <c r="C6891" i="3" l="1"/>
  <c r="B6890" i="3"/>
  <c r="A6890" i="3"/>
  <c r="B6890" i="4"/>
  <c r="A6890" i="4"/>
  <c r="C6891" i="4"/>
  <c r="B6889" i="2"/>
  <c r="A6889" i="2"/>
  <c r="C6890" i="2"/>
  <c r="A6890" i="1"/>
  <c r="C6891" i="1"/>
  <c r="B6890" i="1"/>
  <c r="C6892" i="3" l="1"/>
  <c r="B6891" i="3"/>
  <c r="A6891" i="3"/>
  <c r="C6892" i="4"/>
  <c r="B6891" i="4"/>
  <c r="A6891" i="4"/>
  <c r="B6890" i="2"/>
  <c r="A6890" i="2"/>
  <c r="C6891" i="2"/>
  <c r="A6891" i="1"/>
  <c r="C6892" i="1"/>
  <c r="B6891" i="1"/>
  <c r="C6893" i="3" l="1"/>
  <c r="B6892" i="3"/>
  <c r="A6892" i="3"/>
  <c r="B6892" i="4"/>
  <c r="C6893" i="4"/>
  <c r="A6892" i="4"/>
  <c r="B6891" i="2"/>
  <c r="A6891" i="2"/>
  <c r="C6892" i="2"/>
  <c r="A6892" i="1"/>
  <c r="C6893" i="1"/>
  <c r="B6892" i="1"/>
  <c r="C6894" i="3" l="1"/>
  <c r="B6893" i="3"/>
  <c r="A6893" i="3"/>
  <c r="C6894" i="4"/>
  <c r="B6893" i="4"/>
  <c r="A6893" i="4"/>
  <c r="B6892" i="2"/>
  <c r="A6892" i="2"/>
  <c r="C6893" i="2"/>
  <c r="A6893" i="1"/>
  <c r="C6894" i="1"/>
  <c r="B6893" i="1"/>
  <c r="C6895" i="3" l="1"/>
  <c r="A6894" i="3"/>
  <c r="B6894" i="3"/>
  <c r="B6894" i="4"/>
  <c r="A6894" i="4"/>
  <c r="C6895" i="4"/>
  <c r="B6893" i="2"/>
  <c r="A6893" i="2"/>
  <c r="C6894" i="2"/>
  <c r="A6894" i="1"/>
  <c r="C6895" i="1"/>
  <c r="B6894" i="1"/>
  <c r="C6896" i="3" l="1"/>
  <c r="B6895" i="3"/>
  <c r="A6895" i="3"/>
  <c r="B6895" i="4"/>
  <c r="A6895" i="4"/>
  <c r="C6896" i="4"/>
  <c r="B6894" i="2"/>
  <c r="A6894" i="2"/>
  <c r="C6895" i="2"/>
  <c r="A6895" i="1"/>
  <c r="C6896" i="1"/>
  <c r="B6895" i="1"/>
  <c r="C6897" i="3" l="1"/>
  <c r="B6896" i="3"/>
  <c r="A6896" i="3"/>
  <c r="B6896" i="4"/>
  <c r="C6897" i="4"/>
  <c r="A6896" i="4"/>
  <c r="B6895" i="2"/>
  <c r="A6895" i="2"/>
  <c r="C6896" i="2"/>
  <c r="B6896" i="1"/>
  <c r="A6896" i="1"/>
  <c r="C6897" i="1"/>
  <c r="C6898" i="3" l="1"/>
  <c r="A6897" i="3"/>
  <c r="B6897" i="3"/>
  <c r="C6898" i="4"/>
  <c r="B6897" i="4"/>
  <c r="A6897" i="4"/>
  <c r="B6896" i="2"/>
  <c r="A6896" i="2"/>
  <c r="C6897" i="2"/>
  <c r="A6897" i="1"/>
  <c r="C6898" i="1"/>
  <c r="B6897" i="1"/>
  <c r="C6899" i="3" l="1"/>
  <c r="B6898" i="3"/>
  <c r="A6898" i="3"/>
  <c r="B6898" i="4"/>
  <c r="A6898" i="4"/>
  <c r="C6899" i="4"/>
  <c r="B6897" i="2"/>
  <c r="A6897" i="2"/>
  <c r="C6898" i="2"/>
  <c r="B6898" i="1"/>
  <c r="A6898" i="1"/>
  <c r="C6899" i="1"/>
  <c r="C6900" i="3" l="1"/>
  <c r="B6899" i="3"/>
  <c r="A6899" i="3"/>
  <c r="C6900" i="4"/>
  <c r="B6899" i="4"/>
  <c r="A6899" i="4"/>
  <c r="B6898" i="2"/>
  <c r="A6898" i="2"/>
  <c r="C6899" i="2"/>
  <c r="A6899" i="1"/>
  <c r="C6900" i="1"/>
  <c r="B6899" i="1"/>
  <c r="C6901" i="3" l="1"/>
  <c r="B6900" i="3"/>
  <c r="A6900" i="3"/>
  <c r="B6900" i="4"/>
  <c r="A6900" i="4"/>
  <c r="C6901" i="4"/>
  <c r="B6899" i="2"/>
  <c r="A6899" i="2"/>
  <c r="C6900" i="2"/>
  <c r="B6900" i="1"/>
  <c r="A6900" i="1"/>
  <c r="C6901" i="1"/>
  <c r="C6902" i="3" l="1"/>
  <c r="B6901" i="3"/>
  <c r="A6901" i="3"/>
  <c r="C6902" i="4"/>
  <c r="A6901" i="4"/>
  <c r="B6901" i="4"/>
  <c r="B6900" i="2"/>
  <c r="A6900" i="2"/>
  <c r="C6901" i="2"/>
  <c r="A6901" i="1"/>
  <c r="C6902" i="1"/>
  <c r="B6901" i="1"/>
  <c r="C6903" i="3" l="1"/>
  <c r="A6902" i="3"/>
  <c r="B6902" i="3"/>
  <c r="B6902" i="4"/>
  <c r="A6902" i="4"/>
  <c r="C6903" i="4"/>
  <c r="B6901" i="2"/>
  <c r="A6901" i="2"/>
  <c r="C6902" i="2"/>
  <c r="B6902" i="1"/>
  <c r="A6902" i="1"/>
  <c r="C6903" i="1"/>
  <c r="C6904" i="3" l="1"/>
  <c r="B6903" i="3"/>
  <c r="A6903" i="3"/>
  <c r="B6903" i="4"/>
  <c r="A6903" i="4"/>
  <c r="C6904" i="4"/>
  <c r="B6902" i="2"/>
  <c r="A6902" i="2"/>
  <c r="C6903" i="2"/>
  <c r="A6903" i="1"/>
  <c r="C6904" i="1"/>
  <c r="B6903" i="1"/>
  <c r="C6905" i="3" l="1"/>
  <c r="B6904" i="3"/>
  <c r="A6904" i="3"/>
  <c r="B6904" i="4"/>
  <c r="C6905" i="4"/>
  <c r="A6904" i="4"/>
  <c r="B6903" i="2"/>
  <c r="A6903" i="2"/>
  <c r="C6904" i="2"/>
  <c r="B6904" i="1"/>
  <c r="A6904" i="1"/>
  <c r="C6905" i="1"/>
  <c r="C6906" i="3" l="1"/>
  <c r="A6905" i="3"/>
  <c r="B6905" i="3"/>
  <c r="C6906" i="4"/>
  <c r="B6905" i="4"/>
  <c r="A6905" i="4"/>
  <c r="B6904" i="2"/>
  <c r="A6904" i="2"/>
  <c r="C6905" i="2"/>
  <c r="A6905" i="1"/>
  <c r="C6906" i="1"/>
  <c r="B6905" i="1"/>
  <c r="C6907" i="3" l="1"/>
  <c r="B6906" i="3"/>
  <c r="A6906" i="3"/>
  <c r="B6906" i="4"/>
  <c r="A6906" i="4"/>
  <c r="C6907" i="4"/>
  <c r="B6905" i="2"/>
  <c r="A6905" i="2"/>
  <c r="C6906" i="2"/>
  <c r="B6906" i="1"/>
  <c r="A6906" i="1"/>
  <c r="C6907" i="1"/>
  <c r="C6908" i="3" l="1"/>
  <c r="B6907" i="3"/>
  <c r="A6907" i="3"/>
  <c r="C6908" i="4"/>
  <c r="B6907" i="4"/>
  <c r="A6907" i="4"/>
  <c r="B6906" i="2"/>
  <c r="A6906" i="2"/>
  <c r="C6907" i="2"/>
  <c r="A6907" i="1"/>
  <c r="C6908" i="1"/>
  <c r="B6907" i="1"/>
  <c r="C6909" i="3" l="1"/>
  <c r="B6908" i="3"/>
  <c r="A6908" i="3"/>
  <c r="B6908" i="4"/>
  <c r="C6909" i="4"/>
  <c r="A6908" i="4"/>
  <c r="B6907" i="2"/>
  <c r="A6907" i="2"/>
  <c r="C6908" i="2"/>
  <c r="B6908" i="1"/>
  <c r="A6908" i="1"/>
  <c r="C6909" i="1"/>
  <c r="C6910" i="3" l="1"/>
  <c r="B6909" i="3"/>
  <c r="A6909" i="3"/>
  <c r="A6909" i="4"/>
  <c r="B6909" i="4"/>
  <c r="C6910" i="4"/>
  <c r="B6908" i="2"/>
  <c r="A6908" i="2"/>
  <c r="C6909" i="2"/>
  <c r="A6909" i="1"/>
  <c r="C6910" i="1"/>
  <c r="B6909" i="1"/>
  <c r="C6911" i="3" l="1"/>
  <c r="A6910" i="3"/>
  <c r="B6910" i="3"/>
  <c r="B6910" i="4"/>
  <c r="A6910" i="4"/>
  <c r="C6911" i="4"/>
  <c r="B6909" i="2"/>
  <c r="A6909" i="2"/>
  <c r="C6910" i="2"/>
  <c r="B6910" i="1"/>
  <c r="A6910" i="1"/>
  <c r="C6911" i="1"/>
  <c r="C6912" i="3" l="1"/>
  <c r="B6911" i="3"/>
  <c r="A6911" i="3"/>
  <c r="B6911" i="4"/>
  <c r="A6911" i="4"/>
  <c r="C6912" i="4"/>
  <c r="B6910" i="2"/>
  <c r="A6910" i="2"/>
  <c r="C6911" i="2"/>
  <c r="A6911" i="1"/>
  <c r="C6912" i="1"/>
  <c r="B6911" i="1"/>
  <c r="C6913" i="3" l="1"/>
  <c r="B6912" i="3"/>
  <c r="A6912" i="3"/>
  <c r="B6912" i="4"/>
  <c r="C6913" i="4"/>
  <c r="A6912" i="4"/>
  <c r="B6911" i="2"/>
  <c r="A6911" i="2"/>
  <c r="C6912" i="2"/>
  <c r="B6912" i="1"/>
  <c r="A6912" i="1"/>
  <c r="C6913" i="1"/>
  <c r="C6914" i="3" l="1"/>
  <c r="A6913" i="3"/>
  <c r="B6913" i="3"/>
  <c r="C6914" i="4"/>
  <c r="A6913" i="4"/>
  <c r="B6913" i="4"/>
  <c r="B6912" i="2"/>
  <c r="A6912" i="2"/>
  <c r="C6913" i="2"/>
  <c r="A6913" i="1"/>
  <c r="C6914" i="1"/>
  <c r="B6913" i="1"/>
  <c r="C6915" i="3" l="1"/>
  <c r="B6914" i="3"/>
  <c r="A6914" i="3"/>
  <c r="B6914" i="4"/>
  <c r="A6914" i="4"/>
  <c r="C6915" i="4"/>
  <c r="B6913" i="2"/>
  <c r="A6913" i="2"/>
  <c r="C6914" i="2"/>
  <c r="B6914" i="1"/>
  <c r="A6914" i="1"/>
  <c r="C6915" i="1"/>
  <c r="C6916" i="3" l="1"/>
  <c r="B6915" i="3"/>
  <c r="A6915" i="3"/>
  <c r="C6916" i="4"/>
  <c r="B6915" i="4"/>
  <c r="A6915" i="4"/>
  <c r="B6914" i="2"/>
  <c r="A6914" i="2"/>
  <c r="C6915" i="2"/>
  <c r="A6915" i="1"/>
  <c r="C6916" i="1"/>
  <c r="B6915" i="1"/>
  <c r="C6917" i="3" l="1"/>
  <c r="B6916" i="3"/>
  <c r="A6916" i="3"/>
  <c r="B6916" i="4"/>
  <c r="A6916" i="4"/>
  <c r="C6917" i="4"/>
  <c r="B6915" i="2"/>
  <c r="A6915" i="2"/>
  <c r="C6916" i="2"/>
  <c r="B6916" i="1"/>
  <c r="A6916" i="1"/>
  <c r="C6917" i="1"/>
  <c r="C6918" i="3" l="1"/>
  <c r="B6917" i="3"/>
  <c r="A6917" i="3"/>
  <c r="C6918" i="4"/>
  <c r="B6917" i="4"/>
  <c r="A6917" i="4"/>
  <c r="B6916" i="2"/>
  <c r="A6916" i="2"/>
  <c r="C6917" i="2"/>
  <c r="A6917" i="1"/>
  <c r="C6918" i="1"/>
  <c r="B6917" i="1"/>
  <c r="C6919" i="3" l="1"/>
  <c r="A6918" i="3"/>
  <c r="B6918" i="3"/>
  <c r="B6918" i="4"/>
  <c r="A6918" i="4"/>
  <c r="C6919" i="4"/>
  <c r="B6917" i="2"/>
  <c r="A6917" i="2"/>
  <c r="C6918" i="2"/>
  <c r="B6918" i="1"/>
  <c r="A6918" i="1"/>
  <c r="C6919" i="1"/>
  <c r="C6920" i="3" l="1"/>
  <c r="B6919" i="3"/>
  <c r="A6919" i="3"/>
  <c r="B6919" i="4"/>
  <c r="A6919" i="4"/>
  <c r="C6920" i="4"/>
  <c r="B6918" i="2"/>
  <c r="A6918" i="2"/>
  <c r="C6919" i="2"/>
  <c r="A6919" i="1"/>
  <c r="C6920" i="1"/>
  <c r="B6919" i="1"/>
  <c r="C6921" i="3" l="1"/>
  <c r="B6920" i="3"/>
  <c r="A6920" i="3"/>
  <c r="B6920" i="4"/>
  <c r="C6921" i="4"/>
  <c r="A6920" i="4"/>
  <c r="B6919" i="2"/>
  <c r="A6919" i="2"/>
  <c r="C6920" i="2"/>
  <c r="B6920" i="1"/>
  <c r="A6920" i="1"/>
  <c r="C6921" i="1"/>
  <c r="C6922" i="3" l="1"/>
  <c r="A6921" i="3"/>
  <c r="B6921" i="3"/>
  <c r="B6921" i="4"/>
  <c r="A6921" i="4"/>
  <c r="C6922" i="4"/>
  <c r="B6920" i="2"/>
  <c r="A6920" i="2"/>
  <c r="C6921" i="2"/>
  <c r="B6921" i="1"/>
  <c r="A6921" i="1"/>
  <c r="C6922" i="1"/>
  <c r="C6923" i="3" l="1"/>
  <c r="B6922" i="3"/>
  <c r="A6922" i="3"/>
  <c r="B6922" i="4"/>
  <c r="A6922" i="4"/>
  <c r="C6923" i="4"/>
  <c r="B6921" i="2"/>
  <c r="A6921" i="2"/>
  <c r="C6922" i="2"/>
  <c r="C6923" i="1"/>
  <c r="B6922" i="1"/>
  <c r="A6922" i="1"/>
  <c r="C6924" i="3" l="1"/>
  <c r="B6923" i="3"/>
  <c r="A6923" i="3"/>
  <c r="C6924" i="4"/>
  <c r="B6923" i="4"/>
  <c r="A6923" i="4"/>
  <c r="B6922" i="2"/>
  <c r="A6922" i="2"/>
  <c r="C6923" i="2"/>
  <c r="B6923" i="1"/>
  <c r="A6923" i="1"/>
  <c r="C6924" i="1"/>
  <c r="C6925" i="3" l="1"/>
  <c r="B6924" i="3"/>
  <c r="A6924" i="3"/>
  <c r="B6924" i="4"/>
  <c r="C6925" i="4"/>
  <c r="A6924" i="4"/>
  <c r="B6923" i="2"/>
  <c r="A6923" i="2"/>
  <c r="C6924" i="2"/>
  <c r="A6924" i="1"/>
  <c r="C6925" i="1"/>
  <c r="B6924" i="1"/>
  <c r="C6926" i="3" l="1"/>
  <c r="B6925" i="3"/>
  <c r="A6925" i="3"/>
  <c r="B6925" i="4"/>
  <c r="A6925" i="4"/>
  <c r="C6926" i="4"/>
  <c r="B6924" i="2"/>
  <c r="A6924" i="2"/>
  <c r="C6925" i="2"/>
  <c r="C6926" i="1"/>
  <c r="B6925" i="1"/>
  <c r="A6925" i="1"/>
  <c r="C6927" i="3" l="1"/>
  <c r="A6926" i="3"/>
  <c r="B6926" i="3"/>
  <c r="B6926" i="4"/>
  <c r="A6926" i="4"/>
  <c r="C6927" i="4"/>
  <c r="B6925" i="2"/>
  <c r="A6925" i="2"/>
  <c r="C6926" i="2"/>
  <c r="A6926" i="1"/>
  <c r="B6926" i="1"/>
  <c r="C6927" i="1"/>
  <c r="C6928" i="3" l="1"/>
  <c r="B6927" i="3"/>
  <c r="A6927" i="3"/>
  <c r="B6927" i="4"/>
  <c r="A6927" i="4"/>
  <c r="C6928" i="4"/>
  <c r="B6926" i="2"/>
  <c r="A6926" i="2"/>
  <c r="C6927" i="2"/>
  <c r="C6928" i="1"/>
  <c r="B6927" i="1"/>
  <c r="A6927" i="1"/>
  <c r="C6929" i="3" l="1"/>
  <c r="B6928" i="3"/>
  <c r="A6928" i="3"/>
  <c r="B6928" i="4"/>
  <c r="C6929" i="4"/>
  <c r="A6928" i="4"/>
  <c r="B6927" i="2"/>
  <c r="A6927" i="2"/>
  <c r="C6928" i="2"/>
  <c r="A6928" i="1"/>
  <c r="B6928" i="1"/>
  <c r="C6929" i="1"/>
  <c r="C6930" i="3" l="1"/>
  <c r="A6929" i="3"/>
  <c r="B6929" i="3"/>
  <c r="C6930" i="4"/>
  <c r="B6929" i="4"/>
  <c r="A6929" i="4"/>
  <c r="B6928" i="2"/>
  <c r="A6928" i="2"/>
  <c r="C6929" i="2"/>
  <c r="A6929" i="1"/>
  <c r="C6930" i="1"/>
  <c r="B6929" i="1"/>
  <c r="C6931" i="3" l="1"/>
  <c r="B6930" i="3"/>
  <c r="A6930" i="3"/>
  <c r="B6930" i="4"/>
  <c r="A6930" i="4"/>
  <c r="C6931" i="4"/>
  <c r="B6929" i="2"/>
  <c r="A6929" i="2"/>
  <c r="C6930" i="2"/>
  <c r="A6930" i="1"/>
  <c r="C6931" i="1"/>
  <c r="B6930" i="1"/>
  <c r="C6932" i="3" l="1"/>
  <c r="B6931" i="3"/>
  <c r="A6931" i="3"/>
  <c r="C6932" i="4"/>
  <c r="B6931" i="4"/>
  <c r="A6931" i="4"/>
  <c r="B6930" i="2"/>
  <c r="A6930" i="2"/>
  <c r="C6931" i="2"/>
  <c r="B6931" i="1"/>
  <c r="A6931" i="1"/>
  <c r="C6932" i="1"/>
  <c r="C6933" i="3" l="1"/>
  <c r="B6932" i="3"/>
  <c r="A6932" i="3"/>
  <c r="B6932" i="4"/>
  <c r="C6933" i="4"/>
  <c r="A6932" i="4"/>
  <c r="B6931" i="2"/>
  <c r="A6931" i="2"/>
  <c r="C6932" i="2"/>
  <c r="A6932" i="1"/>
  <c r="C6933" i="1"/>
  <c r="B6932" i="1"/>
  <c r="C6934" i="3" l="1"/>
  <c r="B6933" i="3"/>
  <c r="A6933" i="3"/>
  <c r="C6934" i="4"/>
  <c r="B6933" i="4"/>
  <c r="A6933" i="4"/>
  <c r="B6932" i="2"/>
  <c r="A6932" i="2"/>
  <c r="C6933" i="2"/>
  <c r="C6934" i="1"/>
  <c r="B6933" i="1"/>
  <c r="A6933" i="1"/>
  <c r="C6935" i="3" l="1"/>
  <c r="A6934" i="3"/>
  <c r="B6934" i="3"/>
  <c r="B6934" i="4"/>
  <c r="A6934" i="4"/>
  <c r="C6935" i="4"/>
  <c r="B6933" i="2"/>
  <c r="A6933" i="2"/>
  <c r="C6934" i="2"/>
  <c r="A6934" i="1"/>
  <c r="B6934" i="1"/>
  <c r="C6935" i="1"/>
  <c r="C6936" i="3" l="1"/>
  <c r="B6935" i="3"/>
  <c r="A6935" i="3"/>
  <c r="B6935" i="4"/>
  <c r="A6935" i="4"/>
  <c r="C6936" i="4"/>
  <c r="B6934" i="2"/>
  <c r="A6934" i="2"/>
  <c r="C6935" i="2"/>
  <c r="C6936" i="1"/>
  <c r="B6935" i="1"/>
  <c r="A6935" i="1"/>
  <c r="C6937" i="3" l="1"/>
  <c r="B6936" i="3"/>
  <c r="A6936" i="3"/>
  <c r="B6936" i="4"/>
  <c r="C6937" i="4"/>
  <c r="A6936" i="4"/>
  <c r="B6935" i="2"/>
  <c r="A6935" i="2"/>
  <c r="C6936" i="2"/>
  <c r="A6936" i="1"/>
  <c r="B6936" i="1"/>
  <c r="C6937" i="1"/>
  <c r="C6938" i="3" l="1"/>
  <c r="A6937" i="3"/>
  <c r="B6937" i="3"/>
  <c r="C6938" i="4"/>
  <c r="B6937" i="4"/>
  <c r="A6937" i="4"/>
  <c r="B6936" i="2"/>
  <c r="A6936" i="2"/>
  <c r="C6937" i="2"/>
  <c r="A6937" i="1"/>
  <c r="C6938" i="1"/>
  <c r="B6937" i="1"/>
  <c r="C6939" i="3" l="1"/>
  <c r="B6938" i="3"/>
  <c r="A6938" i="3"/>
  <c r="B6938" i="4"/>
  <c r="A6938" i="4"/>
  <c r="C6939" i="4"/>
  <c r="B6937" i="2"/>
  <c r="A6937" i="2"/>
  <c r="C6938" i="2"/>
  <c r="A6938" i="1"/>
  <c r="C6939" i="1"/>
  <c r="B6938" i="1"/>
  <c r="C6940" i="3" l="1"/>
  <c r="B6939" i="3"/>
  <c r="A6939" i="3"/>
  <c r="B6939" i="4"/>
  <c r="C6940" i="4"/>
  <c r="A6939" i="4"/>
  <c r="B6938" i="2"/>
  <c r="A6938" i="2"/>
  <c r="C6939" i="2"/>
  <c r="B6939" i="1"/>
  <c r="A6939" i="1"/>
  <c r="C6940" i="1"/>
  <c r="C6941" i="3" l="1"/>
  <c r="B6940" i="3"/>
  <c r="A6940" i="3"/>
  <c r="B6940" i="4"/>
  <c r="A6940" i="4"/>
  <c r="C6941" i="4"/>
  <c r="B6939" i="2"/>
  <c r="A6939" i="2"/>
  <c r="C6940" i="2"/>
  <c r="A6940" i="1"/>
  <c r="C6941" i="1"/>
  <c r="B6940" i="1"/>
  <c r="C6942" i="3" l="1"/>
  <c r="B6941" i="3"/>
  <c r="A6941" i="3"/>
  <c r="A6941" i="4"/>
  <c r="C6942" i="4"/>
  <c r="B6941" i="4"/>
  <c r="B6940" i="2"/>
  <c r="A6940" i="2"/>
  <c r="C6941" i="2"/>
  <c r="C6942" i="1"/>
  <c r="B6941" i="1"/>
  <c r="A6941" i="1"/>
  <c r="C6943" i="3" l="1"/>
  <c r="A6942" i="3"/>
  <c r="B6942" i="3"/>
  <c r="B6942" i="4"/>
  <c r="A6942" i="4"/>
  <c r="C6943" i="4"/>
  <c r="B6941" i="2"/>
  <c r="A6941" i="2"/>
  <c r="C6942" i="2"/>
  <c r="A6942" i="1"/>
  <c r="B6942" i="1"/>
  <c r="C6943" i="1"/>
  <c r="C6944" i="3" l="1"/>
  <c r="B6943" i="3"/>
  <c r="A6943" i="3"/>
  <c r="A6943" i="4"/>
  <c r="C6944" i="4"/>
  <c r="B6943" i="4"/>
  <c r="B6942" i="2"/>
  <c r="A6942" i="2"/>
  <c r="C6943" i="2"/>
  <c r="C6944" i="1"/>
  <c r="B6943" i="1"/>
  <c r="A6943" i="1"/>
  <c r="C6945" i="3" l="1"/>
  <c r="B6944" i="3"/>
  <c r="A6944" i="3"/>
  <c r="B6944" i="4"/>
  <c r="A6944" i="4"/>
  <c r="C6945" i="4"/>
  <c r="B6943" i="2"/>
  <c r="A6943" i="2"/>
  <c r="C6944" i="2"/>
  <c r="A6944" i="1"/>
  <c r="B6944" i="1"/>
  <c r="C6945" i="1"/>
  <c r="C6946" i="3" l="1"/>
  <c r="A6945" i="3"/>
  <c r="B6945" i="3"/>
  <c r="A6945" i="4"/>
  <c r="C6946" i="4"/>
  <c r="B6945" i="4"/>
  <c r="B6944" i="2"/>
  <c r="A6944" i="2"/>
  <c r="C6945" i="2"/>
  <c r="A6945" i="1"/>
  <c r="C6946" i="1"/>
  <c r="B6945" i="1"/>
  <c r="C6947" i="3" l="1"/>
  <c r="B6946" i="3"/>
  <c r="A6946" i="3"/>
  <c r="B6946" i="4"/>
  <c r="A6946" i="4"/>
  <c r="C6947" i="4"/>
  <c r="B6945" i="2"/>
  <c r="A6945" i="2"/>
  <c r="C6946" i="2"/>
  <c r="A6946" i="1"/>
  <c r="C6947" i="1"/>
  <c r="B6946" i="1"/>
  <c r="C6948" i="3" l="1"/>
  <c r="B6947" i="3"/>
  <c r="A6947" i="3"/>
  <c r="A6947" i="4"/>
  <c r="C6948" i="4"/>
  <c r="B6947" i="4"/>
  <c r="B6946" i="2"/>
  <c r="A6946" i="2"/>
  <c r="C6947" i="2"/>
  <c r="B6947" i="1"/>
  <c r="A6947" i="1"/>
  <c r="C6948" i="1"/>
  <c r="C6949" i="3" l="1"/>
  <c r="B6948" i="3"/>
  <c r="A6948" i="3"/>
  <c r="B6948" i="4"/>
  <c r="A6948" i="4"/>
  <c r="C6949" i="4"/>
  <c r="B6947" i="2"/>
  <c r="A6947" i="2"/>
  <c r="C6948" i="2"/>
  <c r="A6948" i="1"/>
  <c r="C6949" i="1"/>
  <c r="B6948" i="1"/>
  <c r="C6950" i="3" l="1"/>
  <c r="B6949" i="3"/>
  <c r="A6949" i="3"/>
  <c r="A6949" i="4"/>
  <c r="C6950" i="4"/>
  <c r="B6949" i="4"/>
  <c r="B6948" i="2"/>
  <c r="A6948" i="2"/>
  <c r="C6949" i="2"/>
  <c r="C6950" i="1"/>
  <c r="B6949" i="1"/>
  <c r="A6949" i="1"/>
  <c r="C6951" i="3" l="1"/>
  <c r="A6950" i="3"/>
  <c r="B6950" i="3"/>
  <c r="B6950" i="4"/>
  <c r="A6950" i="4"/>
  <c r="C6951" i="4"/>
  <c r="B6949" i="2"/>
  <c r="A6949" i="2"/>
  <c r="C6950" i="2"/>
  <c r="A6950" i="1"/>
  <c r="B6950" i="1"/>
  <c r="C6951" i="1"/>
  <c r="C6952" i="3" l="1"/>
  <c r="B6951" i="3"/>
  <c r="A6951" i="3"/>
  <c r="A6951" i="4"/>
  <c r="C6952" i="4"/>
  <c r="B6951" i="4"/>
  <c r="B6950" i="2"/>
  <c r="A6950" i="2"/>
  <c r="C6951" i="2"/>
  <c r="C6952" i="1"/>
  <c r="B6951" i="1"/>
  <c r="A6951" i="1"/>
  <c r="C6953" i="3" l="1"/>
  <c r="B6952" i="3"/>
  <c r="A6952" i="3"/>
  <c r="B6952" i="4"/>
  <c r="A6952" i="4"/>
  <c r="C6953" i="4"/>
  <c r="B6951" i="2"/>
  <c r="A6951" i="2"/>
  <c r="C6952" i="2"/>
  <c r="A6952" i="1"/>
  <c r="B6952" i="1"/>
  <c r="C6953" i="1"/>
  <c r="C6954" i="3" l="1"/>
  <c r="A6953" i="3"/>
  <c r="B6953" i="3"/>
  <c r="A6953" i="4"/>
  <c r="C6954" i="4"/>
  <c r="B6953" i="4"/>
  <c r="B6952" i="2"/>
  <c r="A6952" i="2"/>
  <c r="C6953" i="2"/>
  <c r="A6953" i="1"/>
  <c r="C6954" i="1"/>
  <c r="B6953" i="1"/>
  <c r="C6955" i="3" l="1"/>
  <c r="B6954" i="3"/>
  <c r="A6954" i="3"/>
  <c r="B6954" i="4"/>
  <c r="A6954" i="4"/>
  <c r="C6955" i="4"/>
  <c r="B6953" i="2"/>
  <c r="A6953" i="2"/>
  <c r="C6954" i="2"/>
  <c r="A6954" i="1"/>
  <c r="C6955" i="1"/>
  <c r="B6954" i="1"/>
  <c r="C6956" i="3" l="1"/>
  <c r="B6955" i="3"/>
  <c r="A6955" i="3"/>
  <c r="A6955" i="4"/>
  <c r="C6956" i="4"/>
  <c r="B6955" i="4"/>
  <c r="B6954" i="2"/>
  <c r="A6954" i="2"/>
  <c r="C6955" i="2"/>
  <c r="B6955" i="1"/>
  <c r="A6955" i="1"/>
  <c r="C6956" i="1"/>
  <c r="C6957" i="3" l="1"/>
  <c r="B6956" i="3"/>
  <c r="A6956" i="3"/>
  <c r="B6956" i="4"/>
  <c r="A6956" i="4"/>
  <c r="C6957" i="4"/>
  <c r="B6955" i="2"/>
  <c r="A6955" i="2"/>
  <c r="C6956" i="2"/>
  <c r="A6956" i="1"/>
  <c r="C6957" i="1"/>
  <c r="B6956" i="1"/>
  <c r="C6958" i="3" l="1"/>
  <c r="B6957" i="3"/>
  <c r="A6957" i="3"/>
  <c r="A6957" i="4"/>
  <c r="B6957" i="4"/>
  <c r="C6958" i="4"/>
  <c r="B6956" i="2"/>
  <c r="A6956" i="2"/>
  <c r="C6957" i="2"/>
  <c r="C6958" i="1"/>
  <c r="B6957" i="1"/>
  <c r="A6957" i="1"/>
  <c r="C6959" i="3" l="1"/>
  <c r="A6958" i="3"/>
  <c r="B6958" i="3"/>
  <c r="B6958" i="4"/>
  <c r="A6958" i="4"/>
  <c r="C6959" i="4"/>
  <c r="B6957" i="2"/>
  <c r="A6957" i="2"/>
  <c r="C6958" i="2"/>
  <c r="A6958" i="1"/>
  <c r="B6958" i="1"/>
  <c r="C6959" i="1"/>
  <c r="C6960" i="3" l="1"/>
  <c r="B6959" i="3"/>
  <c r="A6959" i="3"/>
  <c r="A6959" i="4"/>
  <c r="C6960" i="4"/>
  <c r="B6959" i="4"/>
  <c r="B6958" i="2"/>
  <c r="A6958" i="2"/>
  <c r="C6959" i="2"/>
  <c r="C6960" i="1"/>
  <c r="B6959" i="1"/>
  <c r="A6959" i="1"/>
  <c r="C6961" i="3" l="1"/>
  <c r="B6960" i="3"/>
  <c r="A6960" i="3"/>
  <c r="B6960" i="4"/>
  <c r="A6960" i="4"/>
  <c r="C6961" i="4"/>
  <c r="B6959" i="2"/>
  <c r="A6959" i="2"/>
  <c r="C6960" i="2"/>
  <c r="A6960" i="1"/>
  <c r="B6960" i="1"/>
  <c r="C6961" i="1"/>
  <c r="C6962" i="3" l="1"/>
  <c r="A6961" i="3"/>
  <c r="B6961" i="3"/>
  <c r="A6961" i="4"/>
  <c r="C6962" i="4"/>
  <c r="B6961" i="4"/>
  <c r="B6960" i="2"/>
  <c r="A6960" i="2"/>
  <c r="C6961" i="2"/>
  <c r="A6961" i="1"/>
  <c r="C6962" i="1"/>
  <c r="B6961" i="1"/>
  <c r="C6963" i="3" l="1"/>
  <c r="B6962" i="3"/>
  <c r="A6962" i="3"/>
  <c r="B6962" i="4"/>
  <c r="A6962" i="4"/>
  <c r="C6963" i="4"/>
  <c r="B6961" i="2"/>
  <c r="A6961" i="2"/>
  <c r="C6962" i="2"/>
  <c r="A6962" i="1"/>
  <c r="C6963" i="1"/>
  <c r="B6962" i="1"/>
  <c r="C6964" i="3" l="1"/>
  <c r="B6963" i="3"/>
  <c r="A6963" i="3"/>
  <c r="A6963" i="4"/>
  <c r="B6963" i="4"/>
  <c r="C6964" i="4"/>
  <c r="B6962" i="2"/>
  <c r="A6962" i="2"/>
  <c r="C6963" i="2"/>
  <c r="B6963" i="1"/>
  <c r="A6963" i="1"/>
  <c r="C6964" i="1"/>
  <c r="C6965" i="3" l="1"/>
  <c r="B6964" i="3"/>
  <c r="A6964" i="3"/>
  <c r="B6964" i="4"/>
  <c r="A6964" i="4"/>
  <c r="C6965" i="4"/>
  <c r="B6963" i="2"/>
  <c r="A6963" i="2"/>
  <c r="C6964" i="2"/>
  <c r="A6964" i="1"/>
  <c r="B6964" i="1"/>
  <c r="C6965" i="1"/>
  <c r="C6966" i="3" l="1"/>
  <c r="B6965" i="3"/>
  <c r="A6965" i="3"/>
  <c r="A6965" i="4"/>
  <c r="B6965" i="4"/>
  <c r="C6966" i="4"/>
  <c r="B6964" i="2"/>
  <c r="A6964" i="2"/>
  <c r="C6965" i="2"/>
  <c r="C6966" i="1"/>
  <c r="B6965" i="1"/>
  <c r="A6965" i="1"/>
  <c r="C6967" i="3" l="1"/>
  <c r="A6966" i="3"/>
  <c r="B6966" i="3"/>
  <c r="B6966" i="4"/>
  <c r="A6966" i="4"/>
  <c r="C6967" i="4"/>
  <c r="B6965" i="2"/>
  <c r="A6965" i="2"/>
  <c r="C6966" i="2"/>
  <c r="A6966" i="1"/>
  <c r="B6966" i="1"/>
  <c r="C6967" i="1"/>
  <c r="C6968" i="3" l="1"/>
  <c r="B6967" i="3"/>
  <c r="A6967" i="3"/>
  <c r="A6967" i="4"/>
  <c r="C6968" i="4"/>
  <c r="B6967" i="4"/>
  <c r="B6966" i="2"/>
  <c r="A6966" i="2"/>
  <c r="C6967" i="2"/>
  <c r="B6967" i="1"/>
  <c r="A6967" i="1"/>
  <c r="C6968" i="1"/>
  <c r="C6969" i="3" l="1"/>
  <c r="B6968" i="3"/>
  <c r="A6968" i="3"/>
  <c r="B6968" i="4"/>
  <c r="A6968" i="4"/>
  <c r="C6969" i="4"/>
  <c r="B6967" i="2"/>
  <c r="A6967" i="2"/>
  <c r="C6968" i="2"/>
  <c r="A6968" i="1"/>
  <c r="C6969" i="1"/>
  <c r="B6968" i="1"/>
  <c r="C6970" i="3" l="1"/>
  <c r="A6969" i="3"/>
  <c r="B6969" i="3"/>
  <c r="A6969" i="4"/>
  <c r="C6970" i="4"/>
  <c r="B6969" i="4"/>
  <c r="B6968" i="2"/>
  <c r="A6968" i="2"/>
  <c r="C6969" i="2"/>
  <c r="C6970" i="1"/>
  <c r="B6969" i="1"/>
  <c r="A6969" i="1"/>
  <c r="C6971" i="3" l="1"/>
  <c r="B6970" i="3"/>
  <c r="A6970" i="3"/>
  <c r="B6970" i="4"/>
  <c r="A6970" i="4"/>
  <c r="C6971" i="4"/>
  <c r="B6969" i="2"/>
  <c r="A6969" i="2"/>
  <c r="C6970" i="2"/>
  <c r="A6970" i="1"/>
  <c r="B6970" i="1"/>
  <c r="C6971" i="1"/>
  <c r="C6972" i="3" l="1"/>
  <c r="B6971" i="3"/>
  <c r="A6971" i="3"/>
  <c r="A6971" i="4"/>
  <c r="B6971" i="4"/>
  <c r="C6972" i="4"/>
  <c r="B6970" i="2"/>
  <c r="A6970" i="2"/>
  <c r="C6971" i="2"/>
  <c r="B6971" i="1"/>
  <c r="A6971" i="1"/>
  <c r="C6972" i="1"/>
  <c r="C6973" i="3" l="1"/>
  <c r="B6972" i="3"/>
  <c r="A6972" i="3"/>
  <c r="B6972" i="4"/>
  <c r="A6972" i="4"/>
  <c r="C6973" i="4"/>
  <c r="B6971" i="2"/>
  <c r="A6971" i="2"/>
  <c r="C6972" i="2"/>
  <c r="A6972" i="1"/>
  <c r="C6973" i="1"/>
  <c r="B6972" i="1"/>
  <c r="C6974" i="3" l="1"/>
  <c r="B6973" i="3"/>
  <c r="A6973" i="3"/>
  <c r="A6973" i="4"/>
  <c r="C6974" i="4"/>
  <c r="B6973" i="4"/>
  <c r="B6972" i="2"/>
  <c r="A6972" i="2"/>
  <c r="C6973" i="2"/>
  <c r="C6974" i="1"/>
  <c r="B6973" i="1"/>
  <c r="A6973" i="1"/>
  <c r="C6975" i="3" l="1"/>
  <c r="A6974" i="3"/>
  <c r="B6974" i="3"/>
  <c r="B6974" i="4"/>
  <c r="A6974" i="4"/>
  <c r="C6975" i="4"/>
  <c r="B6973" i="2"/>
  <c r="A6973" i="2"/>
  <c r="C6974" i="2"/>
  <c r="A6974" i="1"/>
  <c r="B6974" i="1"/>
  <c r="C6975" i="1"/>
  <c r="C6976" i="3" l="1"/>
  <c r="B6975" i="3"/>
  <c r="A6975" i="3"/>
  <c r="A6975" i="4"/>
  <c r="C6976" i="4"/>
  <c r="B6975" i="4"/>
  <c r="B6974" i="2"/>
  <c r="A6974" i="2"/>
  <c r="C6975" i="2"/>
  <c r="B6975" i="1"/>
  <c r="C6976" i="1"/>
  <c r="A6975" i="1"/>
  <c r="C6977" i="3" l="1"/>
  <c r="B6976" i="3"/>
  <c r="A6976" i="3"/>
  <c r="B6976" i="4"/>
  <c r="A6976" i="4"/>
  <c r="C6977" i="4"/>
  <c r="B6975" i="2"/>
  <c r="A6975" i="2"/>
  <c r="C6976" i="2"/>
  <c r="A6976" i="1"/>
  <c r="C6977" i="1"/>
  <c r="B6976" i="1"/>
  <c r="C6978" i="3" l="1"/>
  <c r="A6977" i="3"/>
  <c r="B6977" i="3"/>
  <c r="A6977" i="4"/>
  <c r="C6978" i="4"/>
  <c r="B6977" i="4"/>
  <c r="B6976" i="2"/>
  <c r="A6976" i="2"/>
  <c r="C6977" i="2"/>
  <c r="C6978" i="1"/>
  <c r="B6977" i="1"/>
  <c r="A6977" i="1"/>
  <c r="C6979" i="3" l="1"/>
  <c r="B6978" i="3"/>
  <c r="A6978" i="3"/>
  <c r="B6978" i="4"/>
  <c r="A6978" i="4"/>
  <c r="C6979" i="4"/>
  <c r="B6977" i="2"/>
  <c r="A6977" i="2"/>
  <c r="C6978" i="2"/>
  <c r="A6978" i="1"/>
  <c r="B6978" i="1"/>
  <c r="C6979" i="1"/>
  <c r="C6980" i="3" l="1"/>
  <c r="B6979" i="3"/>
  <c r="A6979" i="3"/>
  <c r="A6979" i="4"/>
  <c r="C6980" i="4"/>
  <c r="B6979" i="4"/>
  <c r="B6978" i="2"/>
  <c r="A6978" i="2"/>
  <c r="C6979" i="2"/>
  <c r="B6979" i="1"/>
  <c r="C6980" i="1"/>
  <c r="A6979" i="1"/>
  <c r="C6981" i="3" l="1"/>
  <c r="B6980" i="3"/>
  <c r="A6980" i="3"/>
  <c r="B6980" i="4"/>
  <c r="A6980" i="4"/>
  <c r="C6981" i="4"/>
  <c r="B6979" i="2"/>
  <c r="A6979" i="2"/>
  <c r="C6980" i="2"/>
  <c r="A6980" i="1"/>
  <c r="C6981" i="1"/>
  <c r="B6980" i="1"/>
  <c r="C6982" i="3" l="1"/>
  <c r="B6981" i="3"/>
  <c r="A6981" i="3"/>
  <c r="A6981" i="4"/>
  <c r="C6982" i="4"/>
  <c r="B6981" i="4"/>
  <c r="B6980" i="2"/>
  <c r="A6980" i="2"/>
  <c r="C6981" i="2"/>
  <c r="B6981" i="1"/>
  <c r="A6981" i="1"/>
  <c r="C6982" i="1"/>
  <c r="C6983" i="3" l="1"/>
  <c r="A6982" i="3"/>
  <c r="B6982" i="3"/>
  <c r="B6982" i="4"/>
  <c r="A6982" i="4"/>
  <c r="C6983" i="4"/>
  <c r="B6981" i="2"/>
  <c r="A6981" i="2"/>
  <c r="C6982" i="2"/>
  <c r="A6982" i="1"/>
  <c r="B6982" i="1"/>
  <c r="C6983" i="1"/>
  <c r="C6984" i="3" l="1"/>
  <c r="B6983" i="3"/>
  <c r="A6983" i="3"/>
  <c r="A6983" i="4"/>
  <c r="C6984" i="4"/>
  <c r="B6983" i="4"/>
  <c r="B6982" i="2"/>
  <c r="A6982" i="2"/>
  <c r="C6983" i="2"/>
  <c r="B6983" i="1"/>
  <c r="C6984" i="1"/>
  <c r="A6983" i="1"/>
  <c r="C6985" i="3" l="1"/>
  <c r="B6984" i="3"/>
  <c r="A6984" i="3"/>
  <c r="B6984" i="4"/>
  <c r="A6984" i="4"/>
  <c r="C6985" i="4"/>
  <c r="B6983" i="2"/>
  <c r="A6983" i="2"/>
  <c r="C6984" i="2"/>
  <c r="A6984" i="1"/>
  <c r="B6984" i="1"/>
  <c r="C6985" i="1"/>
  <c r="C6986" i="3" l="1"/>
  <c r="A6985" i="3"/>
  <c r="B6985" i="3"/>
  <c r="A6985" i="4"/>
  <c r="C6986" i="4"/>
  <c r="B6985" i="4"/>
  <c r="B6984" i="2"/>
  <c r="A6984" i="2"/>
  <c r="C6985" i="2"/>
  <c r="B6985" i="1"/>
  <c r="A6985" i="1"/>
  <c r="C6986" i="1"/>
  <c r="C6987" i="3" l="1"/>
  <c r="B6986" i="3"/>
  <c r="A6986" i="3"/>
  <c r="B6986" i="4"/>
  <c r="A6986" i="4"/>
  <c r="C6987" i="4"/>
  <c r="B6985" i="2"/>
  <c r="A6985" i="2"/>
  <c r="C6986" i="2"/>
  <c r="A6986" i="1"/>
  <c r="B6986" i="1"/>
  <c r="C6987" i="1"/>
  <c r="C6988" i="3" l="1"/>
  <c r="B6987" i="3"/>
  <c r="A6987" i="3"/>
  <c r="A6987" i="4"/>
  <c r="C6988" i="4"/>
  <c r="B6987" i="4"/>
  <c r="B6986" i="2"/>
  <c r="A6986" i="2"/>
  <c r="C6987" i="2"/>
  <c r="B6987" i="1"/>
  <c r="C6988" i="1"/>
  <c r="A6987" i="1"/>
  <c r="C6989" i="3" l="1"/>
  <c r="B6988" i="3"/>
  <c r="A6988" i="3"/>
  <c r="B6988" i="4"/>
  <c r="A6988" i="4"/>
  <c r="C6989" i="4"/>
  <c r="B6987" i="2"/>
  <c r="A6987" i="2"/>
  <c r="C6988" i="2"/>
  <c r="A6988" i="1"/>
  <c r="B6988" i="1"/>
  <c r="C6989" i="1"/>
  <c r="C6990" i="3" l="1"/>
  <c r="B6989" i="3"/>
  <c r="A6989" i="3"/>
  <c r="A6989" i="4"/>
  <c r="B6989" i="4"/>
  <c r="C6990" i="4"/>
  <c r="B6988" i="2"/>
  <c r="A6988" i="2"/>
  <c r="C6989" i="2"/>
  <c r="A6989" i="1"/>
  <c r="C6990" i="1"/>
  <c r="B6989" i="1"/>
  <c r="C6991" i="3" l="1"/>
  <c r="A6990" i="3"/>
  <c r="B6990" i="3"/>
  <c r="B6990" i="4"/>
  <c r="A6990" i="4"/>
  <c r="C6991" i="4"/>
  <c r="B6989" i="2"/>
  <c r="A6989" i="2"/>
  <c r="C6990" i="2"/>
  <c r="A6990" i="1"/>
  <c r="B6990" i="1"/>
  <c r="C6991" i="1"/>
  <c r="C6992" i="3" l="1"/>
  <c r="B6991" i="3"/>
  <c r="A6991" i="3"/>
  <c r="A6991" i="4"/>
  <c r="C6992" i="4"/>
  <c r="B6991" i="4"/>
  <c r="B6990" i="2"/>
  <c r="A6990" i="2"/>
  <c r="C6991" i="2"/>
  <c r="B6991" i="1"/>
  <c r="C6992" i="1"/>
  <c r="A6991" i="1"/>
  <c r="C6993" i="3" l="1"/>
  <c r="B6992" i="3"/>
  <c r="A6992" i="3"/>
  <c r="B6992" i="4"/>
  <c r="A6992" i="4"/>
  <c r="C6993" i="4"/>
  <c r="B6991" i="2"/>
  <c r="A6991" i="2"/>
  <c r="C6992" i="2"/>
  <c r="A6992" i="1"/>
  <c r="B6992" i="1"/>
  <c r="C6993" i="1"/>
  <c r="C6994" i="3" l="1"/>
  <c r="A6993" i="3"/>
  <c r="B6993" i="3"/>
  <c r="A6993" i="4"/>
  <c r="B6993" i="4"/>
  <c r="C6994" i="4"/>
  <c r="B6992" i="2"/>
  <c r="A6992" i="2"/>
  <c r="C6993" i="2"/>
  <c r="C6994" i="1"/>
  <c r="B6993" i="1"/>
  <c r="A6993" i="1"/>
  <c r="C6995" i="3" l="1"/>
  <c r="B6994" i="3"/>
  <c r="A6994" i="3"/>
  <c r="B6994" i="4"/>
  <c r="A6994" i="4"/>
  <c r="C6995" i="4"/>
  <c r="B6993" i="2"/>
  <c r="A6993" i="2"/>
  <c r="C6994" i="2"/>
  <c r="A6994" i="1"/>
  <c r="B6994" i="1"/>
  <c r="C6995" i="1"/>
  <c r="C6996" i="3" l="1"/>
  <c r="B6995" i="3"/>
  <c r="A6995" i="3"/>
  <c r="A6995" i="4"/>
  <c r="C6996" i="4"/>
  <c r="B6995" i="4"/>
  <c r="B6994" i="2"/>
  <c r="A6994" i="2"/>
  <c r="C6995" i="2"/>
  <c r="B6995" i="1"/>
  <c r="A6995" i="1"/>
  <c r="C6996" i="1"/>
  <c r="C6997" i="3" l="1"/>
  <c r="B6996" i="3"/>
  <c r="A6996" i="3"/>
  <c r="B6996" i="4"/>
  <c r="A6996" i="4"/>
  <c r="C6997" i="4"/>
  <c r="B6995" i="2"/>
  <c r="A6995" i="2"/>
  <c r="C6996" i="2"/>
  <c r="A6996" i="1"/>
  <c r="B6996" i="1"/>
  <c r="C6997" i="1"/>
  <c r="C6998" i="3" l="1"/>
  <c r="B6997" i="3"/>
  <c r="A6997" i="3"/>
  <c r="A6997" i="4"/>
  <c r="C6998" i="4"/>
  <c r="B6997" i="4"/>
  <c r="B6996" i="2"/>
  <c r="A6996" i="2"/>
  <c r="C6997" i="2"/>
  <c r="C6998" i="1"/>
  <c r="B6997" i="1"/>
  <c r="A6997" i="1"/>
  <c r="C6999" i="3" l="1"/>
  <c r="A6998" i="3"/>
  <c r="B6998" i="3"/>
  <c r="B6998" i="4"/>
  <c r="A6998" i="4"/>
  <c r="C6999" i="4"/>
  <c r="B6997" i="2"/>
  <c r="A6997" i="2"/>
  <c r="C6998" i="2"/>
  <c r="A6998" i="1"/>
  <c r="B6998" i="1"/>
  <c r="C6999" i="1"/>
  <c r="C7000" i="3" l="1"/>
  <c r="B6999" i="3"/>
  <c r="A6999" i="3"/>
  <c r="B6999" i="4"/>
  <c r="A6999" i="4"/>
  <c r="C7000" i="4"/>
  <c r="B6998" i="2"/>
  <c r="A6998" i="2"/>
  <c r="C6999" i="2"/>
  <c r="B6999" i="1"/>
  <c r="A6999" i="1"/>
  <c r="C7000" i="1"/>
  <c r="C7001" i="3" l="1"/>
  <c r="B7000" i="3"/>
  <c r="A7000" i="3"/>
  <c r="B7000" i="4"/>
  <c r="A7000" i="4"/>
  <c r="C7001" i="4"/>
  <c r="B6999" i="2"/>
  <c r="A6999" i="2"/>
  <c r="C7000" i="2"/>
  <c r="A7000" i="1"/>
  <c r="C7001" i="1"/>
  <c r="B7000" i="1"/>
  <c r="C7002" i="3" l="1"/>
  <c r="A7001" i="3"/>
  <c r="B7001" i="3"/>
  <c r="B7001" i="4"/>
  <c r="A7001" i="4"/>
  <c r="C7002" i="4"/>
  <c r="B7000" i="2"/>
  <c r="A7000" i="2"/>
  <c r="C7001" i="2"/>
  <c r="C7002" i="1"/>
  <c r="B7001" i="1"/>
  <c r="A7001" i="1"/>
  <c r="C7003" i="3" l="1"/>
  <c r="B7002" i="3"/>
  <c r="A7002" i="3"/>
  <c r="B7002" i="4"/>
  <c r="A7002" i="4"/>
  <c r="C7003" i="4"/>
  <c r="B7001" i="2"/>
  <c r="A7001" i="2"/>
  <c r="C7002" i="2"/>
  <c r="A7002" i="1"/>
  <c r="B7002" i="1"/>
  <c r="C7003" i="1"/>
  <c r="C7004" i="3" l="1"/>
  <c r="B7003" i="3"/>
  <c r="A7003" i="3"/>
  <c r="A7003" i="4"/>
  <c r="C7004" i="4"/>
  <c r="B7003" i="4"/>
  <c r="B7002" i="2"/>
  <c r="A7002" i="2"/>
  <c r="C7003" i="2"/>
  <c r="B7003" i="1"/>
  <c r="A7003" i="1"/>
  <c r="C7004" i="1"/>
  <c r="C7005" i="3" l="1"/>
  <c r="B7004" i="3"/>
  <c r="A7004" i="3"/>
  <c r="B7004" i="4"/>
  <c r="A7004" i="4"/>
  <c r="C7005" i="4"/>
  <c r="B7003" i="2"/>
  <c r="A7003" i="2"/>
  <c r="C7004" i="2"/>
  <c r="B7004" i="1"/>
  <c r="A7004" i="1"/>
  <c r="C7005" i="1"/>
  <c r="C7006" i="3" l="1"/>
  <c r="B7005" i="3"/>
  <c r="A7005" i="3"/>
  <c r="A7005" i="4"/>
  <c r="C7006" i="4"/>
  <c r="B7005" i="4"/>
  <c r="B7004" i="2"/>
  <c r="A7004" i="2"/>
  <c r="C7005" i="2"/>
  <c r="B7005" i="1"/>
  <c r="C7006" i="1"/>
  <c r="A7005" i="1"/>
  <c r="C7007" i="3" l="1"/>
  <c r="A7006" i="3"/>
  <c r="B7006" i="3"/>
  <c r="B7006" i="4"/>
  <c r="A7006" i="4"/>
  <c r="C7007" i="4"/>
  <c r="C7006" i="2"/>
  <c r="B7005" i="2"/>
  <c r="A7005" i="2"/>
  <c r="B7006" i="1"/>
  <c r="C7007" i="1"/>
  <c r="A7006" i="1"/>
  <c r="C7008" i="3" l="1"/>
  <c r="B7007" i="3"/>
  <c r="A7007" i="3"/>
  <c r="A7007" i="4"/>
  <c r="C7008" i="4"/>
  <c r="B7007" i="4"/>
  <c r="B7006" i="2"/>
  <c r="A7006" i="2"/>
  <c r="C7007" i="2"/>
  <c r="B7007" i="1"/>
  <c r="C7008" i="1"/>
  <c r="A7007" i="1"/>
  <c r="C7009" i="3" l="1"/>
  <c r="B7008" i="3"/>
  <c r="A7008" i="3"/>
  <c r="C7009" i="4"/>
  <c r="B7008" i="4"/>
  <c r="A7008" i="4"/>
  <c r="C7008" i="2"/>
  <c r="B7007" i="2"/>
  <c r="A7007" i="2"/>
  <c r="B7008" i="1"/>
  <c r="C7009" i="1"/>
  <c r="A7008" i="1"/>
  <c r="C7010" i="3" l="1"/>
  <c r="A7009" i="3"/>
  <c r="B7009" i="3"/>
  <c r="A7009" i="4"/>
  <c r="B7009" i="4"/>
  <c r="C7010" i="4"/>
  <c r="B7008" i="2"/>
  <c r="A7008" i="2"/>
  <c r="C7009" i="2"/>
  <c r="B7009" i="1"/>
  <c r="A7009" i="1"/>
  <c r="C7010" i="1"/>
  <c r="C7011" i="3" l="1"/>
  <c r="B7010" i="3"/>
  <c r="A7010" i="3"/>
  <c r="C7011" i="4"/>
  <c r="B7010" i="4"/>
  <c r="A7010" i="4"/>
  <c r="C7010" i="2"/>
  <c r="A7009" i="2"/>
  <c r="B7009" i="2"/>
  <c r="B7010" i="1"/>
  <c r="C7011" i="1"/>
  <c r="A7010" i="1"/>
  <c r="C7012" i="3" l="1"/>
  <c r="B7011" i="3"/>
  <c r="A7011" i="3"/>
  <c r="A7011" i="4"/>
  <c r="B7011" i="4"/>
  <c r="C7012" i="4"/>
  <c r="B7010" i="2"/>
  <c r="C7011" i="2"/>
  <c r="A7010" i="2"/>
  <c r="B7011" i="1"/>
  <c r="C7012" i="1"/>
  <c r="A7011" i="1"/>
  <c r="C7013" i="3" l="1"/>
  <c r="B7012" i="3"/>
  <c r="A7012" i="3"/>
  <c r="A7012" i="4"/>
  <c r="B7012" i="4"/>
  <c r="C7013" i="4"/>
  <c r="C7012" i="2"/>
  <c r="B7011" i="2"/>
  <c r="A7011" i="2"/>
  <c r="B7012" i="1"/>
  <c r="A7012" i="1"/>
  <c r="C7013" i="1"/>
  <c r="C7014" i="3" l="1"/>
  <c r="B7013" i="3"/>
  <c r="A7013" i="3"/>
  <c r="A7013" i="4"/>
  <c r="C7014" i="4"/>
  <c r="B7013" i="4"/>
  <c r="B7012" i="2"/>
  <c r="C7013" i="2"/>
  <c r="A7012" i="2"/>
  <c r="B7013" i="1"/>
  <c r="C7014" i="1"/>
  <c r="A7013" i="1"/>
  <c r="C7015" i="3" l="1"/>
  <c r="A7014" i="3"/>
  <c r="B7014" i="3"/>
  <c r="A7014" i="4"/>
  <c r="C7015" i="4"/>
  <c r="B7014" i="4"/>
  <c r="C7014" i="2"/>
  <c r="B7013" i="2"/>
  <c r="A7013" i="2"/>
  <c r="B7014" i="1"/>
  <c r="C7015" i="1"/>
  <c r="A7014" i="1"/>
  <c r="C7016" i="3" l="1"/>
  <c r="B7015" i="3"/>
  <c r="A7015" i="3"/>
  <c r="A7015" i="4"/>
  <c r="B7015" i="4"/>
  <c r="C7016" i="4"/>
  <c r="B7014" i="2"/>
  <c r="A7014" i="2"/>
  <c r="C7015" i="2"/>
  <c r="B7015" i="1"/>
  <c r="C7016" i="1"/>
  <c r="A7015" i="1"/>
  <c r="C7017" i="3" l="1"/>
  <c r="B7016" i="3"/>
  <c r="A7016" i="3"/>
  <c r="A7016" i="4"/>
  <c r="C7017" i="4"/>
  <c r="B7016" i="4"/>
  <c r="C7016" i="2"/>
  <c r="B7015" i="2"/>
  <c r="A7015" i="2"/>
  <c r="B7016" i="1"/>
  <c r="C7017" i="1"/>
  <c r="A7016" i="1"/>
  <c r="C7018" i="3" l="1"/>
  <c r="A7017" i="3"/>
  <c r="B7017" i="3"/>
  <c r="A7017" i="4"/>
  <c r="C7018" i="4"/>
  <c r="B7017" i="4"/>
  <c r="B7016" i="2"/>
  <c r="A7016" i="2"/>
  <c r="C7017" i="2"/>
  <c r="B7017" i="1"/>
  <c r="A7017" i="1"/>
  <c r="C7018" i="1"/>
  <c r="C7019" i="3" l="1"/>
  <c r="B7018" i="3"/>
  <c r="A7018" i="3"/>
  <c r="A7018" i="4"/>
  <c r="B7018" i="4"/>
  <c r="C7019" i="4"/>
  <c r="C7018" i="2"/>
  <c r="A7017" i="2"/>
  <c r="B7017" i="2"/>
  <c r="B7018" i="1"/>
  <c r="C7019" i="1"/>
  <c r="A7018" i="1"/>
  <c r="C7020" i="3" l="1"/>
  <c r="B7019" i="3"/>
  <c r="A7019" i="3"/>
  <c r="A7019" i="4"/>
  <c r="C7020" i="4"/>
  <c r="B7019" i="4"/>
  <c r="B7018" i="2"/>
  <c r="C7019" i="2"/>
  <c r="A7018" i="2"/>
  <c r="B7019" i="1"/>
  <c r="A7019" i="1"/>
  <c r="C7020" i="1"/>
  <c r="C7021" i="3" l="1"/>
  <c r="B7020" i="3"/>
  <c r="A7020" i="3"/>
  <c r="A7020" i="4"/>
  <c r="C7021" i="4"/>
  <c r="B7020" i="4"/>
  <c r="C7020" i="2"/>
  <c r="B7019" i="2"/>
  <c r="A7019" i="2"/>
  <c r="B7020" i="1"/>
  <c r="A7020" i="1"/>
  <c r="C7021" i="1"/>
  <c r="C7022" i="3" l="1"/>
  <c r="B7021" i="3"/>
  <c r="A7021" i="3"/>
  <c r="A7021" i="4"/>
  <c r="B7021" i="4"/>
  <c r="C7022" i="4"/>
  <c r="B7020" i="2"/>
  <c r="C7021" i="2"/>
  <c r="A7020" i="2"/>
  <c r="B7021" i="1"/>
  <c r="C7022" i="1"/>
  <c r="A7021" i="1"/>
  <c r="C7023" i="3" l="1"/>
  <c r="A7022" i="3"/>
  <c r="B7022" i="3"/>
  <c r="A7022" i="4"/>
  <c r="C7023" i="4"/>
  <c r="B7022" i="4"/>
  <c r="C7022" i="2"/>
  <c r="B7021" i="2"/>
  <c r="A7021" i="2"/>
  <c r="B7022" i="1"/>
  <c r="C7023" i="1"/>
  <c r="A7022" i="1"/>
  <c r="C7024" i="3" l="1"/>
  <c r="B7023" i="3"/>
  <c r="A7023" i="3"/>
  <c r="A7023" i="4"/>
  <c r="C7024" i="4"/>
  <c r="B7023" i="4"/>
  <c r="B7022" i="2"/>
  <c r="A7022" i="2"/>
  <c r="C7023" i="2"/>
  <c r="B7023" i="1"/>
  <c r="A7023" i="1"/>
  <c r="C7024" i="1"/>
  <c r="C7025" i="3" l="1"/>
  <c r="B7024" i="3"/>
  <c r="A7024" i="3"/>
  <c r="A7024" i="4"/>
  <c r="B7024" i="4"/>
  <c r="C7025" i="4"/>
  <c r="C7024" i="2"/>
  <c r="B7023" i="2"/>
  <c r="A7023" i="2"/>
  <c r="B7024" i="1"/>
  <c r="C7025" i="1"/>
  <c r="A7024" i="1"/>
  <c r="C7026" i="3" l="1"/>
  <c r="A7025" i="3"/>
  <c r="B7025" i="3"/>
  <c r="A7025" i="4"/>
  <c r="B7025" i="4"/>
  <c r="C7026" i="4"/>
  <c r="B7024" i="2"/>
  <c r="A7024" i="2"/>
  <c r="C7025" i="2"/>
  <c r="B7025" i="1"/>
  <c r="A7025" i="1"/>
  <c r="C7026" i="1"/>
  <c r="C7027" i="3" l="1"/>
  <c r="B7026" i="3"/>
  <c r="A7026" i="3"/>
  <c r="A7026" i="4"/>
  <c r="C7027" i="4"/>
  <c r="B7026" i="4"/>
  <c r="C7026" i="2"/>
  <c r="A7025" i="2"/>
  <c r="B7025" i="2"/>
  <c r="B7026" i="1"/>
  <c r="A7026" i="1"/>
  <c r="C7027" i="1"/>
  <c r="C7028" i="3" l="1"/>
  <c r="B7027" i="3"/>
  <c r="A7027" i="3"/>
  <c r="A7027" i="4"/>
  <c r="B7027" i="4"/>
  <c r="C7028" i="4"/>
  <c r="B7026" i="2"/>
  <c r="C7027" i="2"/>
  <c r="A7026" i="2"/>
  <c r="B7027" i="1"/>
  <c r="C7028" i="1"/>
  <c r="A7027" i="1"/>
  <c r="C7029" i="3" l="1"/>
  <c r="B7028" i="3"/>
  <c r="A7028" i="3"/>
  <c r="A7028" i="4"/>
  <c r="B7028" i="4"/>
  <c r="C7029" i="4"/>
  <c r="C7028" i="2"/>
  <c r="B7027" i="2"/>
  <c r="A7027" i="2"/>
  <c r="B7028" i="1"/>
  <c r="A7028" i="1"/>
  <c r="C7029" i="1"/>
  <c r="C7030" i="3" l="1"/>
  <c r="B7029" i="3"/>
  <c r="A7029" i="3"/>
  <c r="A7029" i="4"/>
  <c r="C7030" i="4"/>
  <c r="B7029" i="4"/>
  <c r="B7028" i="2"/>
  <c r="C7029" i="2"/>
  <c r="A7028" i="2"/>
  <c r="B7029" i="1"/>
  <c r="C7030" i="1"/>
  <c r="A7029" i="1"/>
  <c r="C7031" i="3" l="1"/>
  <c r="A7030" i="3"/>
  <c r="B7030" i="3"/>
  <c r="A7030" i="4"/>
  <c r="C7031" i="4"/>
  <c r="B7030" i="4"/>
  <c r="C7030" i="2"/>
  <c r="B7029" i="2"/>
  <c r="A7029" i="2"/>
  <c r="B7030" i="1"/>
  <c r="C7031" i="1"/>
  <c r="A7030" i="1"/>
  <c r="C7032" i="3" l="1"/>
  <c r="B7031" i="3"/>
  <c r="A7031" i="3"/>
  <c r="A7031" i="4"/>
  <c r="B7031" i="4"/>
  <c r="C7032" i="4"/>
  <c r="B7030" i="2"/>
  <c r="A7030" i="2"/>
  <c r="C7031" i="2"/>
  <c r="B7031" i="1"/>
  <c r="A7031" i="1"/>
  <c r="C7032" i="1"/>
  <c r="B7032" i="3" l="1"/>
  <c r="A7032" i="3"/>
  <c r="C7033" i="3"/>
  <c r="A7032" i="4"/>
  <c r="C7033" i="4"/>
  <c r="B7032" i="4"/>
  <c r="C7032" i="2"/>
  <c r="B7031" i="2"/>
  <c r="A7031" i="2"/>
  <c r="B7032" i="1"/>
  <c r="C7033" i="1"/>
  <c r="A7032" i="1"/>
  <c r="B7033" i="3" l="1"/>
  <c r="A7033" i="3"/>
  <c r="C7034" i="3"/>
  <c r="A7033" i="4"/>
  <c r="C7034" i="4"/>
  <c r="B7033" i="4"/>
  <c r="B7032" i="2"/>
  <c r="A7032" i="2"/>
  <c r="C7033" i="2"/>
  <c r="B7033" i="1"/>
  <c r="A7033" i="1"/>
  <c r="C7034" i="1"/>
  <c r="B7034" i="3" l="1"/>
  <c r="A7034" i="3"/>
  <c r="C7035" i="3"/>
  <c r="A7034" i="4"/>
  <c r="B7034" i="4"/>
  <c r="C7035" i="4"/>
  <c r="C7034" i="2"/>
  <c r="A7033" i="2"/>
  <c r="B7033" i="2"/>
  <c r="B7034" i="1"/>
  <c r="C7035" i="1"/>
  <c r="A7034" i="1"/>
  <c r="B7035" i="3" l="1"/>
  <c r="C7036" i="3"/>
  <c r="A7035" i="3"/>
  <c r="A7035" i="4"/>
  <c r="C7036" i="4"/>
  <c r="B7035" i="4"/>
  <c r="B7034" i="2"/>
  <c r="C7035" i="2"/>
  <c r="A7034" i="2"/>
  <c r="B7035" i="1"/>
  <c r="A7035" i="1"/>
  <c r="C7036" i="1"/>
  <c r="C7037" i="3" l="1"/>
  <c r="B7036" i="3"/>
  <c r="A7036" i="3"/>
  <c r="A7036" i="4"/>
  <c r="C7037" i="4"/>
  <c r="B7036" i="4"/>
  <c r="C7036" i="2"/>
  <c r="B7035" i="2"/>
  <c r="A7035" i="2"/>
  <c r="B7036" i="1"/>
  <c r="A7036" i="1"/>
  <c r="C7037" i="1"/>
  <c r="A7037" i="3" l="1"/>
  <c r="B7037" i="3"/>
  <c r="C7038" i="3"/>
  <c r="A7037" i="4"/>
  <c r="B7037" i="4"/>
  <c r="C7038" i="4"/>
  <c r="B7036" i="2"/>
  <c r="C7037" i="2"/>
  <c r="A7036" i="2"/>
  <c r="B7037" i="1"/>
  <c r="C7038" i="1"/>
  <c r="A7037" i="1"/>
  <c r="C7039" i="3" l="1"/>
  <c r="A7038" i="3"/>
  <c r="B7038" i="3"/>
  <c r="A7038" i="4"/>
  <c r="C7039" i="4"/>
  <c r="B7038" i="4"/>
  <c r="C7038" i="2"/>
  <c r="B7037" i="2"/>
  <c r="A7037" i="2"/>
  <c r="B7038" i="1"/>
  <c r="C7039" i="1"/>
  <c r="A7038" i="1"/>
  <c r="C7040" i="3" l="1"/>
  <c r="B7039" i="3"/>
  <c r="A7039" i="3"/>
  <c r="A7039" i="4"/>
  <c r="C7040" i="4"/>
  <c r="B7039" i="4"/>
  <c r="B7038" i="2"/>
  <c r="A7038" i="2"/>
  <c r="C7039" i="2"/>
  <c r="B7039" i="1"/>
  <c r="C7040" i="1"/>
  <c r="A7039" i="1"/>
  <c r="C7041" i="3" l="1"/>
  <c r="A7040" i="3"/>
  <c r="B7040" i="3"/>
  <c r="A7040" i="4"/>
  <c r="B7040" i="4"/>
  <c r="C7041" i="4"/>
  <c r="C7040" i="2"/>
  <c r="B7039" i="2"/>
  <c r="A7039" i="2"/>
  <c r="B7040" i="1"/>
  <c r="C7041" i="1"/>
  <c r="A7040" i="1"/>
  <c r="C7042" i="3" l="1"/>
  <c r="B7041" i="3"/>
  <c r="A7041" i="3"/>
  <c r="A7041" i="4"/>
  <c r="B7041" i="4"/>
  <c r="C7042" i="4"/>
  <c r="B7040" i="2"/>
  <c r="A7040" i="2"/>
  <c r="C7041" i="2"/>
  <c r="B7041" i="1"/>
  <c r="A7041" i="1"/>
  <c r="C7042" i="1"/>
  <c r="C7043" i="3" l="1"/>
  <c r="B7042" i="3"/>
  <c r="A7042" i="3"/>
  <c r="A7042" i="4"/>
  <c r="C7043" i="4"/>
  <c r="B7042" i="4"/>
  <c r="C7042" i="2"/>
  <c r="A7041" i="2"/>
  <c r="B7041" i="2"/>
  <c r="B7042" i="1"/>
  <c r="C7043" i="1"/>
  <c r="A7042" i="1"/>
  <c r="C7044" i="3" l="1"/>
  <c r="B7043" i="3"/>
  <c r="A7043" i="3"/>
  <c r="A7043" i="4"/>
  <c r="B7043" i="4"/>
  <c r="C7044" i="4"/>
  <c r="B7042" i="2"/>
  <c r="C7043" i="2"/>
  <c r="A7042" i="2"/>
  <c r="B7043" i="1"/>
  <c r="C7044" i="1"/>
  <c r="A7043" i="1"/>
  <c r="C7045" i="3" l="1"/>
  <c r="A7044" i="3"/>
  <c r="B7044" i="3"/>
  <c r="A7044" i="4"/>
  <c r="B7044" i="4"/>
  <c r="C7045" i="4"/>
  <c r="C7044" i="2"/>
  <c r="B7043" i="2"/>
  <c r="A7043" i="2"/>
  <c r="B7044" i="1"/>
  <c r="A7044" i="1"/>
  <c r="C7045" i="1"/>
  <c r="C7046" i="3" l="1"/>
  <c r="B7045" i="3"/>
  <c r="A7045" i="3"/>
  <c r="A7045" i="4"/>
  <c r="C7046" i="4"/>
  <c r="B7045" i="4"/>
  <c r="B7044" i="2"/>
  <c r="C7045" i="2"/>
  <c r="A7044" i="2"/>
  <c r="B7045" i="1"/>
  <c r="C7046" i="1"/>
  <c r="A7045" i="1"/>
  <c r="C7047" i="3" l="1"/>
  <c r="B7046" i="3"/>
  <c r="A7046" i="3"/>
  <c r="A7046" i="4"/>
  <c r="C7047" i="4"/>
  <c r="B7046" i="4"/>
  <c r="C7046" i="2"/>
  <c r="B7045" i="2"/>
  <c r="A7045" i="2"/>
  <c r="B7046" i="1"/>
  <c r="C7047" i="1"/>
  <c r="A7046" i="1"/>
  <c r="C7048" i="3" l="1"/>
  <c r="B7047" i="3"/>
  <c r="A7047" i="3"/>
  <c r="A7047" i="4"/>
  <c r="B7047" i="4"/>
  <c r="C7048" i="4"/>
  <c r="B7046" i="2"/>
  <c r="A7046" i="2"/>
  <c r="C7047" i="2"/>
  <c r="B7047" i="1"/>
  <c r="C7048" i="1"/>
  <c r="A7047" i="1"/>
  <c r="C7049" i="3" l="1"/>
  <c r="A7048" i="3"/>
  <c r="B7048" i="3"/>
  <c r="A7048" i="4"/>
  <c r="C7049" i="4"/>
  <c r="B7048" i="4"/>
  <c r="C7048" i="2"/>
  <c r="B7047" i="2"/>
  <c r="A7047" i="2"/>
  <c r="B7048" i="1"/>
  <c r="C7049" i="1"/>
  <c r="A7048" i="1"/>
  <c r="C7050" i="3" l="1"/>
  <c r="B7049" i="3"/>
  <c r="A7049" i="3"/>
  <c r="A7049" i="4"/>
  <c r="C7050" i="4"/>
  <c r="B7049" i="4"/>
  <c r="B7048" i="2"/>
  <c r="C7049" i="2"/>
  <c r="A7048" i="2"/>
  <c r="B7049" i="1"/>
  <c r="A7049" i="1"/>
  <c r="C7050" i="1"/>
  <c r="C7051" i="3" l="1"/>
  <c r="A7050" i="3"/>
  <c r="B7050" i="3"/>
  <c r="A7050" i="4"/>
  <c r="B7050" i="4"/>
  <c r="C7051" i="4"/>
  <c r="C7050" i="2"/>
  <c r="A7049" i="2"/>
  <c r="B7049" i="2"/>
  <c r="B7050" i="1"/>
  <c r="C7051" i="1"/>
  <c r="A7050" i="1"/>
  <c r="C7052" i="3" l="1"/>
  <c r="B7051" i="3"/>
  <c r="A7051" i="3"/>
  <c r="A7051" i="4"/>
  <c r="C7052" i="4"/>
  <c r="B7051" i="4"/>
  <c r="B7050" i="2"/>
  <c r="C7051" i="2"/>
  <c r="A7050" i="2"/>
  <c r="B7051" i="1"/>
  <c r="A7051" i="1"/>
  <c r="C7052" i="1"/>
  <c r="C7053" i="3" l="1"/>
  <c r="A7052" i="3"/>
  <c r="B7052" i="3"/>
  <c r="A7052" i="4"/>
  <c r="C7053" i="4"/>
  <c r="B7052" i="4"/>
  <c r="C7052" i="2"/>
  <c r="B7051" i="2"/>
  <c r="A7051" i="2"/>
  <c r="B7052" i="1"/>
  <c r="A7052" i="1"/>
  <c r="C7053" i="1"/>
  <c r="C7054" i="3" l="1"/>
  <c r="B7053" i="3"/>
  <c r="A7053" i="3"/>
  <c r="A7053" i="4"/>
  <c r="B7053" i="4"/>
  <c r="C7054" i="4"/>
  <c r="B7052" i="2"/>
  <c r="C7053" i="2"/>
  <c r="A7052" i="2"/>
  <c r="B7053" i="1"/>
  <c r="C7054" i="1"/>
  <c r="A7053" i="1"/>
  <c r="C7055" i="3" l="1"/>
  <c r="B7054" i="3"/>
  <c r="A7054" i="3"/>
  <c r="A7054" i="4"/>
  <c r="C7055" i="4"/>
  <c r="B7054" i="4"/>
  <c r="C7054" i="2"/>
  <c r="B7053" i="2"/>
  <c r="A7053" i="2"/>
  <c r="B7054" i="1"/>
  <c r="C7055" i="1"/>
  <c r="A7054" i="1"/>
  <c r="C7056" i="3" l="1"/>
  <c r="B7055" i="3"/>
  <c r="A7055" i="3"/>
  <c r="A7055" i="4"/>
  <c r="C7056" i="4"/>
  <c r="B7055" i="4"/>
  <c r="B7054" i="2"/>
  <c r="C7055" i="2"/>
  <c r="A7054" i="2"/>
  <c r="B7055" i="1"/>
  <c r="A7055" i="1"/>
  <c r="C7056" i="1"/>
  <c r="C7057" i="3" l="1"/>
  <c r="A7056" i="3"/>
  <c r="B7056" i="3"/>
  <c r="A7056" i="4"/>
  <c r="B7056" i="4"/>
  <c r="C7057" i="4"/>
  <c r="C7056" i="2"/>
  <c r="B7055" i="2"/>
  <c r="A7055" i="2"/>
  <c r="B7056" i="1"/>
  <c r="C7057" i="1"/>
  <c r="A7056" i="1"/>
  <c r="C7058" i="3" l="1"/>
  <c r="B7057" i="3"/>
  <c r="A7057" i="3"/>
  <c r="A7057" i="4"/>
  <c r="B7057" i="4"/>
  <c r="C7058" i="4"/>
  <c r="B7056" i="2"/>
  <c r="C7057" i="2"/>
  <c r="A7056" i="2"/>
  <c r="B7057" i="1"/>
  <c r="A7057" i="1"/>
  <c r="C7058" i="1"/>
  <c r="C7059" i="3" l="1"/>
  <c r="B7058" i="3"/>
  <c r="A7058" i="3"/>
  <c r="A7058" i="4"/>
  <c r="C7059" i="4"/>
  <c r="B7058" i="4"/>
  <c r="C7058" i="2"/>
  <c r="B7057" i="2"/>
  <c r="A7057" i="2"/>
  <c r="B7058" i="1"/>
  <c r="C7059" i="1"/>
  <c r="A7058" i="1"/>
  <c r="C7060" i="3" l="1"/>
  <c r="B7059" i="3"/>
  <c r="A7059" i="3"/>
  <c r="A7059" i="4"/>
  <c r="B7059" i="4"/>
  <c r="C7060" i="4"/>
  <c r="B7058" i="2"/>
  <c r="C7059" i="2"/>
  <c r="A7058" i="2"/>
  <c r="B7059" i="1"/>
  <c r="C7060" i="1"/>
  <c r="A7059" i="1"/>
  <c r="C7061" i="3" l="1"/>
  <c r="A7060" i="3"/>
  <c r="B7060" i="3"/>
  <c r="A7060" i="4"/>
  <c r="B7060" i="4"/>
  <c r="C7061" i="4"/>
  <c r="C7060" i="2"/>
  <c r="B7059" i="2"/>
  <c r="A7059" i="2"/>
  <c r="B7060" i="1"/>
  <c r="A7060" i="1"/>
  <c r="C7061" i="1"/>
  <c r="C7062" i="3" l="1"/>
  <c r="B7061" i="3"/>
  <c r="A7061" i="3"/>
  <c r="A7061" i="4"/>
  <c r="C7062" i="4"/>
  <c r="B7061" i="4"/>
  <c r="B7060" i="2"/>
  <c r="C7061" i="2"/>
  <c r="A7060" i="2"/>
  <c r="B7061" i="1"/>
  <c r="C7062" i="1"/>
  <c r="A7061" i="1"/>
  <c r="C7063" i="3" l="1"/>
  <c r="B7062" i="3"/>
  <c r="A7062" i="3"/>
  <c r="A7062" i="4"/>
  <c r="C7063" i="4"/>
  <c r="B7062" i="4"/>
  <c r="C7062" i="2"/>
  <c r="B7061" i="2"/>
  <c r="A7061" i="2"/>
  <c r="B7062" i="1"/>
  <c r="A7062" i="1"/>
  <c r="C7063" i="1"/>
  <c r="C7064" i="3" l="1"/>
  <c r="B7063" i="3"/>
  <c r="A7063" i="3"/>
  <c r="A7063" i="4"/>
  <c r="B7063" i="4"/>
  <c r="C7064" i="4"/>
  <c r="B7062" i="2"/>
  <c r="C7063" i="2"/>
  <c r="A7062" i="2"/>
  <c r="B7063" i="1"/>
  <c r="A7063" i="1"/>
  <c r="C7064" i="1"/>
  <c r="C7065" i="3" l="1"/>
  <c r="A7064" i="3"/>
  <c r="B7064" i="3"/>
  <c r="A7064" i="4"/>
  <c r="C7065" i="4"/>
  <c r="B7064" i="4"/>
  <c r="C7064" i="2"/>
  <c r="B7063" i="2"/>
  <c r="A7063" i="2"/>
  <c r="B7064" i="1"/>
  <c r="C7065" i="1"/>
  <c r="A7064" i="1"/>
  <c r="C7066" i="3" l="1"/>
  <c r="B7065" i="3"/>
  <c r="A7065" i="3"/>
  <c r="A7065" i="4"/>
  <c r="C7066" i="4"/>
  <c r="B7065" i="4"/>
  <c r="B7064" i="2"/>
  <c r="C7065" i="2"/>
  <c r="A7064" i="2"/>
  <c r="B7065" i="1"/>
  <c r="A7065" i="1"/>
  <c r="C7066" i="1"/>
  <c r="C7067" i="3" l="1"/>
  <c r="A7066" i="3"/>
  <c r="B7066" i="3"/>
  <c r="A7066" i="4"/>
  <c r="B7066" i="4"/>
  <c r="C7067" i="4"/>
  <c r="C7066" i="2"/>
  <c r="B7065" i="2"/>
  <c r="A7065" i="2"/>
  <c r="B7066" i="1"/>
  <c r="C7067" i="1"/>
  <c r="A7066" i="1"/>
  <c r="C7068" i="3" l="1"/>
  <c r="B7067" i="3"/>
  <c r="A7067" i="3"/>
  <c r="A7067" i="4"/>
  <c r="C7068" i="4"/>
  <c r="B7067" i="4"/>
  <c r="B7066" i="2"/>
  <c r="C7067" i="2"/>
  <c r="A7066" i="2"/>
  <c r="B7067" i="1"/>
  <c r="C7068" i="1"/>
  <c r="A7067" i="1"/>
  <c r="C7069" i="3" l="1"/>
  <c r="A7068" i="3"/>
  <c r="B7068" i="3"/>
  <c r="A7068" i="4"/>
  <c r="C7069" i="4"/>
  <c r="B7068" i="4"/>
  <c r="C7068" i="2"/>
  <c r="B7067" i="2"/>
  <c r="A7067" i="2"/>
  <c r="B7068" i="1"/>
  <c r="A7068" i="1"/>
  <c r="C7069" i="1"/>
  <c r="C7070" i="3" l="1"/>
  <c r="B7069" i="3"/>
  <c r="A7069" i="3"/>
  <c r="A7069" i="4"/>
  <c r="B7069" i="4"/>
  <c r="C7070" i="4"/>
  <c r="B7068" i="2"/>
  <c r="C7069" i="2"/>
  <c r="A7068" i="2"/>
  <c r="B7069" i="1"/>
  <c r="C7070" i="1"/>
  <c r="A7069" i="1"/>
  <c r="C7071" i="3" l="1"/>
  <c r="B7070" i="3"/>
  <c r="A7070" i="3"/>
  <c r="A7070" i="4"/>
  <c r="C7071" i="4"/>
  <c r="B7070" i="4"/>
  <c r="C7070" i="2"/>
  <c r="B7069" i="2"/>
  <c r="A7069" i="2"/>
  <c r="B7070" i="1"/>
  <c r="A7070" i="1"/>
  <c r="C7071" i="1"/>
  <c r="C7072" i="3" l="1"/>
  <c r="B7071" i="3"/>
  <c r="A7071" i="3"/>
  <c r="A7071" i="4"/>
  <c r="C7072" i="4"/>
  <c r="B7071" i="4"/>
  <c r="B7070" i="2"/>
  <c r="C7071" i="2"/>
  <c r="A7070" i="2"/>
  <c r="B7071" i="1"/>
  <c r="A7071" i="1"/>
  <c r="C7072" i="1"/>
  <c r="C7073" i="3" l="1"/>
  <c r="A7072" i="3"/>
  <c r="B7072" i="3"/>
  <c r="A7072" i="4"/>
  <c r="B7072" i="4"/>
  <c r="C7073" i="4"/>
  <c r="C7072" i="2"/>
  <c r="B7071" i="2"/>
  <c r="A7071" i="2"/>
  <c r="B7072" i="1"/>
  <c r="C7073" i="1"/>
  <c r="A7072" i="1"/>
  <c r="C7074" i="3" l="1"/>
  <c r="B7073" i="3"/>
  <c r="A7073" i="3"/>
  <c r="A7073" i="4"/>
  <c r="B7073" i="4"/>
  <c r="C7074" i="4"/>
  <c r="B7072" i="2"/>
  <c r="C7073" i="2"/>
  <c r="A7072" i="2"/>
  <c r="B7073" i="1"/>
  <c r="A7073" i="1"/>
  <c r="C7074" i="1"/>
  <c r="C7075" i="3" l="1"/>
  <c r="B7074" i="3"/>
  <c r="A7074" i="3"/>
  <c r="B7074" i="4"/>
  <c r="A7074" i="4"/>
  <c r="C7075" i="4"/>
  <c r="C7074" i="2"/>
  <c r="B7073" i="2"/>
  <c r="A7073" i="2"/>
  <c r="B7074" i="1"/>
  <c r="C7075" i="1"/>
  <c r="A7074" i="1"/>
  <c r="C7076" i="3" l="1"/>
  <c r="B7075" i="3"/>
  <c r="A7075" i="3"/>
  <c r="B7075" i="4"/>
  <c r="A7075" i="4"/>
  <c r="C7076" i="4"/>
  <c r="B7074" i="2"/>
  <c r="C7075" i="2"/>
  <c r="A7074" i="2"/>
  <c r="B7075" i="1"/>
  <c r="C7076" i="1"/>
  <c r="A7075" i="1"/>
  <c r="C7077" i="3" l="1"/>
  <c r="A7076" i="3"/>
  <c r="B7076" i="3"/>
  <c r="B7076" i="4"/>
  <c r="C7077" i="4"/>
  <c r="A7076" i="4"/>
  <c r="C7076" i="2"/>
  <c r="B7075" i="2"/>
  <c r="A7075" i="2"/>
  <c r="B7076" i="1"/>
  <c r="A7076" i="1"/>
  <c r="C7077" i="1"/>
  <c r="C7078" i="3" l="1"/>
  <c r="B7077" i="3"/>
  <c r="A7077" i="3"/>
  <c r="B7077" i="4"/>
  <c r="C7078" i="4"/>
  <c r="A7077" i="4"/>
  <c r="B7076" i="2"/>
  <c r="C7077" i="2"/>
  <c r="A7076" i="2"/>
  <c r="B7077" i="1"/>
  <c r="C7078" i="1"/>
  <c r="A7077" i="1"/>
  <c r="C7079" i="3" l="1"/>
  <c r="B7078" i="3"/>
  <c r="A7078" i="3"/>
  <c r="B7078" i="4"/>
  <c r="C7079" i="4"/>
  <c r="A7078" i="4"/>
  <c r="C7078" i="2"/>
  <c r="B7077" i="2"/>
  <c r="A7077" i="2"/>
  <c r="B7078" i="1"/>
  <c r="A7078" i="1"/>
  <c r="C7079" i="1"/>
  <c r="C7080" i="3" l="1"/>
  <c r="B7079" i="3"/>
  <c r="A7079" i="3"/>
  <c r="C7080" i="4"/>
  <c r="B7079" i="4"/>
  <c r="A7079" i="4"/>
  <c r="B7078" i="2"/>
  <c r="C7079" i="2"/>
  <c r="A7078" i="2"/>
  <c r="B7079" i="1"/>
  <c r="A7079" i="1"/>
  <c r="C7080" i="1"/>
  <c r="C7081" i="3" l="1"/>
  <c r="A7080" i="3"/>
  <c r="B7080" i="3"/>
  <c r="B7080" i="4"/>
  <c r="A7080" i="4"/>
  <c r="C7081" i="4"/>
  <c r="C7080" i="2"/>
  <c r="B7079" i="2"/>
  <c r="A7079" i="2"/>
  <c r="B7080" i="1"/>
  <c r="C7081" i="1"/>
  <c r="A7080" i="1"/>
  <c r="C7082" i="3" l="1"/>
  <c r="B7081" i="3"/>
  <c r="A7081" i="3"/>
  <c r="A7081" i="4"/>
  <c r="C7082" i="4"/>
  <c r="B7081" i="4"/>
  <c r="B7080" i="2"/>
  <c r="C7081" i="2"/>
  <c r="A7080" i="2"/>
  <c r="B7081" i="1"/>
  <c r="A7081" i="1"/>
  <c r="C7082" i="1"/>
  <c r="C7083" i="3" l="1"/>
  <c r="A7082" i="3"/>
  <c r="B7082" i="3"/>
  <c r="B7082" i="4"/>
  <c r="A7082" i="4"/>
  <c r="C7083" i="4"/>
  <c r="C7082" i="2"/>
  <c r="B7081" i="2"/>
  <c r="A7081" i="2"/>
  <c r="B7082" i="1"/>
  <c r="C7083" i="1"/>
  <c r="A7082" i="1"/>
  <c r="C7084" i="3" l="1"/>
  <c r="B7083" i="3"/>
  <c r="A7083" i="3"/>
  <c r="C7084" i="4"/>
  <c r="B7083" i="4"/>
  <c r="A7083" i="4"/>
  <c r="B7082" i="2"/>
  <c r="C7083" i="2"/>
  <c r="A7082" i="2"/>
  <c r="B7083" i="1"/>
  <c r="C7084" i="1"/>
  <c r="A7083" i="1"/>
  <c r="C7085" i="3" l="1"/>
  <c r="B7084" i="3"/>
  <c r="A7084" i="3"/>
  <c r="B7084" i="4"/>
  <c r="A7084" i="4"/>
  <c r="C7085" i="4"/>
  <c r="C7084" i="2"/>
  <c r="B7083" i="2"/>
  <c r="A7083" i="2"/>
  <c r="B7084" i="1"/>
  <c r="A7084" i="1"/>
  <c r="C7085" i="1"/>
  <c r="C7086" i="3" l="1"/>
  <c r="B7085" i="3"/>
  <c r="A7085" i="3"/>
  <c r="C7086" i="4"/>
  <c r="B7085" i="4"/>
  <c r="A7085" i="4"/>
  <c r="B7084" i="2"/>
  <c r="C7085" i="2"/>
  <c r="A7084" i="2"/>
  <c r="B7085" i="1"/>
  <c r="C7086" i="1"/>
  <c r="A7085" i="1"/>
  <c r="C7087" i="3" l="1"/>
  <c r="B7086" i="3"/>
  <c r="A7086" i="3"/>
  <c r="B7086" i="4"/>
  <c r="C7087" i="4"/>
  <c r="A7086" i="4"/>
  <c r="C7086" i="2"/>
  <c r="B7085" i="2"/>
  <c r="A7085" i="2"/>
  <c r="B7086" i="1"/>
  <c r="A7086" i="1"/>
  <c r="C7087" i="1"/>
  <c r="C7088" i="3" l="1"/>
  <c r="B7087" i="3"/>
  <c r="A7087" i="3"/>
  <c r="B7087" i="4"/>
  <c r="A7087" i="4"/>
  <c r="C7088" i="4"/>
  <c r="B7086" i="2"/>
  <c r="C7087" i="2"/>
  <c r="A7086" i="2"/>
  <c r="B7087" i="1"/>
  <c r="A7087" i="1"/>
  <c r="C7088" i="1"/>
  <c r="C7089" i="3" l="1"/>
  <c r="B7088" i="3"/>
  <c r="A7088" i="3"/>
  <c r="B7088" i="4"/>
  <c r="C7089" i="4"/>
  <c r="A7088" i="4"/>
  <c r="C7088" i="2"/>
  <c r="B7087" i="2"/>
  <c r="A7087" i="2"/>
  <c r="B7088" i="1"/>
  <c r="C7089" i="1"/>
  <c r="A7088" i="1"/>
  <c r="C7090" i="3" l="1"/>
  <c r="B7089" i="3"/>
  <c r="A7089" i="3"/>
  <c r="A7089" i="4"/>
  <c r="C7090" i="4"/>
  <c r="B7089" i="4"/>
  <c r="B7088" i="2"/>
  <c r="C7089" i="2"/>
  <c r="A7088" i="2"/>
  <c r="B7089" i="1"/>
  <c r="A7089" i="1"/>
  <c r="C7090" i="1"/>
  <c r="C7091" i="3" l="1"/>
  <c r="B7090" i="3"/>
  <c r="A7090" i="3"/>
  <c r="B7090" i="4"/>
  <c r="A7090" i="4"/>
  <c r="C7091" i="4"/>
  <c r="C7090" i="2"/>
  <c r="B7089" i="2"/>
  <c r="A7089" i="2"/>
  <c r="B7090" i="1"/>
  <c r="C7091" i="1"/>
  <c r="A7090" i="1"/>
  <c r="C7092" i="3" l="1"/>
  <c r="B7091" i="3"/>
  <c r="A7091" i="3"/>
  <c r="B7091" i="4"/>
  <c r="A7091" i="4"/>
  <c r="C7092" i="4"/>
  <c r="B7090" i="2"/>
  <c r="C7091" i="2"/>
  <c r="A7090" i="2"/>
  <c r="B7091" i="1"/>
  <c r="C7092" i="1"/>
  <c r="A7091" i="1"/>
  <c r="C7093" i="3" l="1"/>
  <c r="B7092" i="3"/>
  <c r="A7092" i="3"/>
  <c r="B7092" i="4"/>
  <c r="C7093" i="4"/>
  <c r="A7092" i="4"/>
  <c r="C7092" i="2"/>
  <c r="B7091" i="2"/>
  <c r="A7091" i="2"/>
  <c r="B7092" i="1"/>
  <c r="A7092" i="1"/>
  <c r="C7093" i="1"/>
  <c r="C7094" i="3" l="1"/>
  <c r="B7093" i="3"/>
  <c r="A7093" i="3"/>
  <c r="B7093" i="4"/>
  <c r="C7094" i="4"/>
  <c r="A7093" i="4"/>
  <c r="B7092" i="2"/>
  <c r="C7093" i="2"/>
  <c r="A7092" i="2"/>
  <c r="B7093" i="1"/>
  <c r="C7094" i="1"/>
  <c r="A7093" i="1"/>
  <c r="C7095" i="3" l="1"/>
  <c r="B7094" i="3"/>
  <c r="A7094" i="3"/>
  <c r="B7094" i="4"/>
  <c r="C7095" i="4"/>
  <c r="A7094" i="4"/>
  <c r="C7094" i="2"/>
  <c r="B7093" i="2"/>
  <c r="A7093" i="2"/>
  <c r="B7094" i="1"/>
  <c r="A7094" i="1"/>
  <c r="C7095" i="1"/>
  <c r="C7096" i="3" l="1"/>
  <c r="B7095" i="3"/>
  <c r="A7095" i="3"/>
  <c r="A7095" i="4"/>
  <c r="C7096" i="4"/>
  <c r="B7095" i="4"/>
  <c r="B7094" i="2"/>
  <c r="C7095" i="2"/>
  <c r="A7094" i="2"/>
  <c r="B7095" i="1"/>
  <c r="A7095" i="1"/>
  <c r="C7096" i="1"/>
  <c r="C7097" i="3" l="1"/>
  <c r="B7096" i="3"/>
  <c r="A7096" i="3"/>
  <c r="B7096" i="4"/>
  <c r="C7097" i="4"/>
  <c r="A7096" i="4"/>
  <c r="C7096" i="2"/>
  <c r="B7095" i="2"/>
  <c r="A7095" i="2"/>
  <c r="B7096" i="1"/>
  <c r="C7097" i="1"/>
  <c r="A7096" i="1"/>
  <c r="C7098" i="3" l="1"/>
  <c r="B7097" i="3"/>
  <c r="A7097" i="3"/>
  <c r="A7097" i="4"/>
  <c r="C7098" i="4"/>
  <c r="B7097" i="4"/>
  <c r="B7096" i="2"/>
  <c r="C7097" i="2"/>
  <c r="A7096" i="2"/>
  <c r="B7097" i="1"/>
  <c r="A7097" i="1"/>
  <c r="C7098" i="1"/>
  <c r="C7099" i="3" l="1"/>
  <c r="B7098" i="3"/>
  <c r="A7098" i="3"/>
  <c r="B7098" i="4"/>
  <c r="A7098" i="4"/>
  <c r="C7099" i="4"/>
  <c r="C7098" i="2"/>
  <c r="B7097" i="2"/>
  <c r="A7097" i="2"/>
  <c r="B7098" i="1"/>
  <c r="C7099" i="1"/>
  <c r="A7098" i="1"/>
  <c r="C7100" i="3" l="1"/>
  <c r="B7099" i="3"/>
  <c r="A7099" i="3"/>
  <c r="C7100" i="4"/>
  <c r="B7099" i="4"/>
  <c r="A7099" i="4"/>
  <c r="B7098" i="2"/>
  <c r="C7099" i="2"/>
  <c r="A7098" i="2"/>
  <c r="B7099" i="1"/>
  <c r="C7100" i="1"/>
  <c r="A7099" i="1"/>
  <c r="C7101" i="3" l="1"/>
  <c r="B7100" i="3"/>
  <c r="A7100" i="3"/>
  <c r="B7100" i="4"/>
  <c r="A7100" i="4"/>
  <c r="C7101" i="4"/>
  <c r="C7100" i="2"/>
  <c r="B7099" i="2"/>
  <c r="A7099" i="2"/>
  <c r="B7100" i="1"/>
  <c r="A7100" i="1"/>
  <c r="C7101" i="1"/>
  <c r="C7102" i="3" l="1"/>
  <c r="B7101" i="3"/>
  <c r="A7101" i="3"/>
  <c r="C7102" i="4"/>
  <c r="B7101" i="4"/>
  <c r="A7101" i="4"/>
  <c r="B7100" i="2"/>
  <c r="C7101" i="2"/>
  <c r="A7100" i="2"/>
  <c r="B7101" i="1"/>
  <c r="C7102" i="1"/>
  <c r="A7101" i="1"/>
  <c r="C7103" i="3" l="1"/>
  <c r="B7102" i="3"/>
  <c r="A7102" i="3"/>
  <c r="B7102" i="4"/>
  <c r="A7102" i="4"/>
  <c r="C7103" i="4"/>
  <c r="C7102" i="2"/>
  <c r="B7101" i="2"/>
  <c r="A7101" i="2"/>
  <c r="B7102" i="1"/>
  <c r="A7102" i="1"/>
  <c r="C7103" i="1"/>
  <c r="C7104" i="3" l="1"/>
  <c r="B7103" i="3"/>
  <c r="A7103" i="3"/>
  <c r="C7104" i="4"/>
  <c r="A7103" i="4"/>
  <c r="B7103" i="4"/>
  <c r="B7102" i="2"/>
  <c r="C7103" i="2"/>
  <c r="A7102" i="2"/>
  <c r="B7103" i="1"/>
  <c r="A7103" i="1"/>
  <c r="C7104" i="1"/>
  <c r="C7105" i="3" l="1"/>
  <c r="B7104" i="3"/>
  <c r="A7104" i="3"/>
  <c r="B7104" i="4"/>
  <c r="C7105" i="4"/>
  <c r="A7104" i="4"/>
  <c r="C7104" i="2"/>
  <c r="B7103" i="2"/>
  <c r="A7103" i="2"/>
  <c r="B7104" i="1"/>
  <c r="C7105" i="1"/>
  <c r="A7104" i="1"/>
  <c r="C7106" i="3" l="1"/>
  <c r="B7105" i="3"/>
  <c r="A7105" i="3"/>
  <c r="A7105" i="4"/>
  <c r="B7105" i="4"/>
  <c r="C7106" i="4"/>
  <c r="B7104" i="2"/>
  <c r="C7105" i="2"/>
  <c r="A7104" i="2"/>
  <c r="B7105" i="1"/>
  <c r="A7105" i="1"/>
  <c r="C7106" i="1"/>
  <c r="C7107" i="3" l="1"/>
  <c r="B7106" i="3"/>
  <c r="A7106" i="3"/>
  <c r="B7106" i="4"/>
  <c r="A7106" i="4"/>
  <c r="C7107" i="4"/>
  <c r="C7106" i="2"/>
  <c r="B7105" i="2"/>
  <c r="A7105" i="2"/>
  <c r="B7106" i="1"/>
  <c r="C7107" i="1"/>
  <c r="A7106" i="1"/>
  <c r="C7108" i="3" l="1"/>
  <c r="B7107" i="3"/>
  <c r="A7107" i="3"/>
  <c r="B7107" i="4"/>
  <c r="A7107" i="4"/>
  <c r="C7108" i="4"/>
  <c r="B7106" i="2"/>
  <c r="C7107" i="2"/>
  <c r="A7106" i="2"/>
  <c r="B7107" i="1"/>
  <c r="C7108" i="1"/>
  <c r="A7107" i="1"/>
  <c r="C7109" i="3" l="1"/>
  <c r="B7108" i="3"/>
  <c r="A7108" i="3"/>
  <c r="B7108" i="4"/>
  <c r="C7109" i="4"/>
  <c r="A7108" i="4"/>
  <c r="C7108" i="2"/>
  <c r="B7107" i="2"/>
  <c r="A7107" i="2"/>
  <c r="B7108" i="1"/>
  <c r="A7108" i="1"/>
  <c r="C7109" i="1"/>
  <c r="C7110" i="3" l="1"/>
  <c r="B7109" i="3"/>
  <c r="A7109" i="3"/>
  <c r="A7109" i="4"/>
  <c r="B7109" i="4"/>
  <c r="C7110" i="4"/>
  <c r="B7108" i="2"/>
  <c r="C7109" i="2"/>
  <c r="A7108" i="2"/>
  <c r="B7109" i="1"/>
  <c r="C7110" i="1"/>
  <c r="A7109" i="1"/>
  <c r="C7111" i="3" l="1"/>
  <c r="B7110" i="3"/>
  <c r="A7110" i="3"/>
  <c r="B7110" i="4"/>
  <c r="A7110" i="4"/>
  <c r="C7111" i="4"/>
  <c r="C7110" i="2"/>
  <c r="B7109" i="2"/>
  <c r="A7109" i="2"/>
  <c r="B7110" i="1"/>
  <c r="A7110" i="1"/>
  <c r="C7111" i="1"/>
  <c r="C7112" i="3" l="1"/>
  <c r="B7111" i="3"/>
  <c r="A7111" i="3"/>
  <c r="A7111" i="4"/>
  <c r="C7112" i="4"/>
  <c r="B7111" i="4"/>
  <c r="B7110" i="2"/>
  <c r="C7111" i="2"/>
  <c r="A7110" i="2"/>
  <c r="B7111" i="1"/>
  <c r="A7111" i="1"/>
  <c r="C7112" i="1"/>
  <c r="C7113" i="3" l="1"/>
  <c r="B7112" i="3"/>
  <c r="A7112" i="3"/>
  <c r="B7112" i="4"/>
  <c r="A7112" i="4"/>
  <c r="C7113" i="4"/>
  <c r="C7112" i="2"/>
  <c r="B7111" i="2"/>
  <c r="A7111" i="2"/>
  <c r="B7112" i="1"/>
  <c r="C7113" i="1"/>
  <c r="A7112" i="1"/>
  <c r="C7114" i="3" l="1"/>
  <c r="B7113" i="3"/>
  <c r="A7113" i="3"/>
  <c r="A7113" i="4"/>
  <c r="B7113" i="4"/>
  <c r="C7114" i="4"/>
  <c r="B7112" i="2"/>
  <c r="C7113" i="2"/>
  <c r="A7112" i="2"/>
  <c r="B7113" i="1"/>
  <c r="A7113" i="1"/>
  <c r="C7114" i="1"/>
  <c r="C7115" i="3" l="1"/>
  <c r="B7114" i="3"/>
  <c r="A7114" i="3"/>
  <c r="B7114" i="4"/>
  <c r="A7114" i="4"/>
  <c r="C7115" i="4"/>
  <c r="C7114" i="2"/>
  <c r="B7113" i="2"/>
  <c r="A7113" i="2"/>
  <c r="B7114" i="1"/>
  <c r="C7115" i="1"/>
  <c r="A7114" i="1"/>
  <c r="C7116" i="3" l="1"/>
  <c r="B7115" i="3"/>
  <c r="A7115" i="3"/>
  <c r="A7115" i="4"/>
  <c r="B7115" i="4"/>
  <c r="C7116" i="4"/>
  <c r="B7114" i="2"/>
  <c r="C7115" i="2"/>
  <c r="A7114" i="2"/>
  <c r="B7115" i="1"/>
  <c r="C7116" i="1"/>
  <c r="A7115" i="1"/>
  <c r="C7117" i="3" l="1"/>
  <c r="B7116" i="3"/>
  <c r="A7116" i="3"/>
  <c r="B7116" i="4"/>
  <c r="C7117" i="4"/>
  <c r="A7116" i="4"/>
  <c r="C7116" i="2"/>
  <c r="B7115" i="2"/>
  <c r="A7115" i="2"/>
  <c r="B7116" i="1"/>
  <c r="A7116" i="1"/>
  <c r="C7117" i="1"/>
  <c r="C7118" i="3" l="1"/>
  <c r="B7117" i="3"/>
  <c r="A7117" i="3"/>
  <c r="A7117" i="4"/>
  <c r="C7118" i="4"/>
  <c r="B7117" i="4"/>
  <c r="B7116" i="2"/>
  <c r="C7117" i="2"/>
  <c r="A7116" i="2"/>
  <c r="B7117" i="1"/>
  <c r="C7118" i="1"/>
  <c r="A7117" i="1"/>
  <c r="C7119" i="3" l="1"/>
  <c r="B7118" i="3"/>
  <c r="A7118" i="3"/>
  <c r="B7118" i="4"/>
  <c r="A7118" i="4"/>
  <c r="C7119" i="4"/>
  <c r="C7118" i="2"/>
  <c r="B7117" i="2"/>
  <c r="A7117" i="2"/>
  <c r="B7118" i="1"/>
  <c r="A7118" i="1"/>
  <c r="C7119" i="1"/>
  <c r="C7120" i="3" l="1"/>
  <c r="B7119" i="3"/>
  <c r="A7119" i="3"/>
  <c r="A7119" i="4"/>
  <c r="C7120" i="4"/>
  <c r="B7119" i="4"/>
  <c r="B7118" i="2"/>
  <c r="C7119" i="2"/>
  <c r="A7118" i="2"/>
  <c r="B7119" i="1"/>
  <c r="A7119" i="1"/>
  <c r="C7120" i="1"/>
  <c r="C7121" i="3" l="1"/>
  <c r="B7120" i="3"/>
  <c r="A7120" i="3"/>
  <c r="B7120" i="4"/>
  <c r="A7120" i="4"/>
  <c r="C7121" i="4"/>
  <c r="C7120" i="2"/>
  <c r="B7119" i="2"/>
  <c r="A7119" i="2"/>
  <c r="B7120" i="1"/>
  <c r="C7121" i="1"/>
  <c r="A7120" i="1"/>
  <c r="C7122" i="3" l="1"/>
  <c r="B7121" i="3"/>
  <c r="A7121" i="3"/>
  <c r="A7121" i="4"/>
  <c r="C7122" i="4"/>
  <c r="B7121" i="4"/>
  <c r="B7120" i="2"/>
  <c r="C7121" i="2"/>
  <c r="A7120" i="2"/>
  <c r="B7121" i="1"/>
  <c r="A7121" i="1"/>
  <c r="C7122" i="1"/>
  <c r="C7123" i="3" l="1"/>
  <c r="B7122" i="3"/>
  <c r="A7122" i="3"/>
  <c r="B7122" i="4"/>
  <c r="A7122" i="4"/>
  <c r="C7123" i="4"/>
  <c r="C7122" i="2"/>
  <c r="B7121" i="2"/>
  <c r="A7121" i="2"/>
  <c r="B7122" i="1"/>
  <c r="C7123" i="1"/>
  <c r="A7122" i="1"/>
  <c r="C7124" i="3" l="1"/>
  <c r="B7123" i="3"/>
  <c r="A7123" i="3"/>
  <c r="A7123" i="4"/>
  <c r="B7123" i="4"/>
  <c r="C7124" i="4"/>
  <c r="B7122" i="2"/>
  <c r="C7123" i="2"/>
  <c r="A7122" i="2"/>
  <c r="B7123" i="1"/>
  <c r="C7124" i="1"/>
  <c r="A7123" i="1"/>
  <c r="C7125" i="3" l="1"/>
  <c r="B7124" i="3"/>
  <c r="A7124" i="3"/>
  <c r="B7124" i="4"/>
  <c r="C7125" i="4"/>
  <c r="A7124" i="4"/>
  <c r="C7124" i="2"/>
  <c r="B7123" i="2"/>
  <c r="A7123" i="2"/>
  <c r="B7124" i="1"/>
  <c r="A7124" i="1"/>
  <c r="C7125" i="1"/>
  <c r="C7126" i="3" l="1"/>
  <c r="B7125" i="3"/>
  <c r="A7125" i="3"/>
  <c r="A7125" i="4"/>
  <c r="C7126" i="4"/>
  <c r="B7125" i="4"/>
  <c r="B7124" i="2"/>
  <c r="C7125" i="2"/>
  <c r="A7124" i="2"/>
  <c r="B7125" i="1"/>
  <c r="C7126" i="1"/>
  <c r="A7125" i="1"/>
  <c r="C7127" i="3" l="1"/>
  <c r="B7126" i="3"/>
  <c r="A7126" i="3"/>
  <c r="B7126" i="4"/>
  <c r="A7126" i="4"/>
  <c r="C7127" i="4"/>
  <c r="C7126" i="2"/>
  <c r="B7125" i="2"/>
  <c r="A7125" i="2"/>
  <c r="B7126" i="1"/>
  <c r="A7126" i="1"/>
  <c r="C7127" i="1"/>
  <c r="C7128" i="3" l="1"/>
  <c r="B7127" i="3"/>
  <c r="A7127" i="3"/>
  <c r="A7127" i="4"/>
  <c r="C7128" i="4"/>
  <c r="B7127" i="4"/>
  <c r="B7126" i="2"/>
  <c r="C7127" i="2"/>
  <c r="A7126" i="2"/>
  <c r="B7127" i="1"/>
  <c r="A7127" i="1"/>
  <c r="C7128" i="1"/>
  <c r="C7129" i="3" l="1"/>
  <c r="B7128" i="3"/>
  <c r="A7128" i="3"/>
  <c r="B7128" i="4"/>
  <c r="A7128" i="4"/>
  <c r="C7129" i="4"/>
  <c r="C7128" i="2"/>
  <c r="B7127" i="2"/>
  <c r="A7127" i="2"/>
  <c r="B7128" i="1"/>
  <c r="C7129" i="1"/>
  <c r="A7128" i="1"/>
  <c r="C7130" i="3" l="1"/>
  <c r="B7129" i="3"/>
  <c r="A7129" i="3"/>
  <c r="A7129" i="4"/>
  <c r="C7130" i="4"/>
  <c r="B7129" i="4"/>
  <c r="B7128" i="2"/>
  <c r="C7129" i="2"/>
  <c r="A7128" i="2"/>
  <c r="B7129" i="1"/>
  <c r="A7129" i="1"/>
  <c r="C7130" i="1"/>
  <c r="C7131" i="3" l="1"/>
  <c r="B7130" i="3"/>
  <c r="A7130" i="3"/>
  <c r="B7130" i="4"/>
  <c r="C7131" i="4"/>
  <c r="A7130" i="4"/>
  <c r="C7130" i="2"/>
  <c r="B7129" i="2"/>
  <c r="A7129" i="2"/>
  <c r="B7130" i="1"/>
  <c r="C7131" i="1"/>
  <c r="A7130" i="1"/>
  <c r="C7132" i="3" l="1"/>
  <c r="B7131" i="3"/>
  <c r="A7131" i="3"/>
  <c r="A7131" i="4"/>
  <c r="B7131" i="4"/>
  <c r="C7132" i="4"/>
  <c r="B7130" i="2"/>
  <c r="C7131" i="2"/>
  <c r="A7130" i="2"/>
  <c r="B7131" i="1"/>
  <c r="C7132" i="1"/>
  <c r="A7131" i="1"/>
  <c r="C7133" i="3" l="1"/>
  <c r="B7132" i="3"/>
  <c r="A7132" i="3"/>
  <c r="B7132" i="4"/>
  <c r="C7133" i="4"/>
  <c r="A7132" i="4"/>
  <c r="C7132" i="2"/>
  <c r="B7131" i="2"/>
  <c r="A7131" i="2"/>
  <c r="B7132" i="1"/>
  <c r="A7132" i="1"/>
  <c r="C7133" i="1"/>
  <c r="C7134" i="3" l="1"/>
  <c r="B7133" i="3"/>
  <c r="A7133" i="3"/>
  <c r="A7133" i="4"/>
  <c r="C7134" i="4"/>
  <c r="B7133" i="4"/>
  <c r="B7132" i="2"/>
  <c r="C7133" i="2"/>
  <c r="A7132" i="2"/>
  <c r="B7133" i="1"/>
  <c r="C7134" i="1"/>
  <c r="A7133" i="1"/>
  <c r="C7135" i="3" l="1"/>
  <c r="B7134" i="3"/>
  <c r="A7134" i="3"/>
  <c r="B7134" i="4"/>
  <c r="C7135" i="4"/>
  <c r="A7134" i="4"/>
  <c r="C7134" i="2"/>
  <c r="B7133" i="2"/>
  <c r="A7133" i="2"/>
  <c r="B7134" i="1"/>
  <c r="A7134" i="1"/>
  <c r="C7135" i="1"/>
  <c r="C7136" i="3" l="1"/>
  <c r="B7135" i="3"/>
  <c r="A7135" i="3"/>
  <c r="A7135" i="4"/>
  <c r="C7136" i="4"/>
  <c r="B7135" i="4"/>
  <c r="B7134" i="2"/>
  <c r="C7135" i="2"/>
  <c r="A7134" i="2"/>
  <c r="B7135" i="1"/>
  <c r="A7135" i="1"/>
  <c r="C7136" i="1"/>
  <c r="C7137" i="3" l="1"/>
  <c r="B7136" i="3"/>
  <c r="A7136" i="3"/>
  <c r="B7136" i="4"/>
  <c r="A7136" i="4"/>
  <c r="C7137" i="4"/>
  <c r="C7136" i="2"/>
  <c r="B7135" i="2"/>
  <c r="A7135" i="2"/>
  <c r="B7136" i="1"/>
  <c r="C7137" i="1"/>
  <c r="A7136" i="1"/>
  <c r="C7138" i="3" l="1"/>
  <c r="B7137" i="3"/>
  <c r="A7137" i="3"/>
  <c r="A7137" i="4"/>
  <c r="C7138" i="4"/>
  <c r="B7137" i="4"/>
  <c r="B7136" i="2"/>
  <c r="C7137" i="2"/>
  <c r="A7136" i="2"/>
  <c r="B7137" i="1"/>
  <c r="A7137" i="1"/>
  <c r="C7138" i="1"/>
  <c r="C7139" i="3" l="1"/>
  <c r="B7138" i="3"/>
  <c r="A7138" i="3"/>
  <c r="B7138" i="4"/>
  <c r="C7139" i="4"/>
  <c r="A7138" i="4"/>
  <c r="C7138" i="2"/>
  <c r="B7137" i="2"/>
  <c r="A7137" i="2"/>
  <c r="B7138" i="1"/>
  <c r="C7139" i="1"/>
  <c r="A7138" i="1"/>
  <c r="C7140" i="3" l="1"/>
  <c r="B7139" i="3"/>
  <c r="A7139" i="3"/>
  <c r="A7139" i="4"/>
  <c r="B7139" i="4"/>
  <c r="C7140" i="4"/>
  <c r="B7138" i="2"/>
  <c r="C7139" i="2"/>
  <c r="A7138" i="2"/>
  <c r="B7139" i="1"/>
  <c r="C7140" i="1"/>
  <c r="A7139" i="1"/>
  <c r="C7141" i="3" l="1"/>
  <c r="B7140" i="3"/>
  <c r="A7140" i="3"/>
  <c r="B7140" i="4"/>
  <c r="C7141" i="4"/>
  <c r="A7140" i="4"/>
  <c r="C7140" i="2"/>
  <c r="B7139" i="2"/>
  <c r="A7139" i="2"/>
  <c r="B7140" i="1"/>
  <c r="A7140" i="1"/>
  <c r="C7141" i="1"/>
  <c r="C7142" i="3" l="1"/>
  <c r="B7141" i="3"/>
  <c r="A7141" i="3"/>
  <c r="A7141" i="4"/>
  <c r="C7142" i="4"/>
  <c r="B7141" i="4"/>
  <c r="B7140" i="2"/>
  <c r="C7141" i="2"/>
  <c r="A7140" i="2"/>
  <c r="B7141" i="1"/>
  <c r="C7142" i="1"/>
  <c r="A7141" i="1"/>
  <c r="B7142" i="3" l="1"/>
  <c r="C7143" i="3"/>
  <c r="A7142" i="3"/>
  <c r="B7142" i="4"/>
  <c r="C7143" i="4"/>
  <c r="A7142" i="4"/>
  <c r="C7142" i="2"/>
  <c r="B7141" i="2"/>
  <c r="A7141" i="2"/>
  <c r="B7142" i="1"/>
  <c r="A7142" i="1"/>
  <c r="C7143" i="1"/>
  <c r="B7143" i="3" l="1"/>
  <c r="C7144" i="3"/>
  <c r="A7143" i="3"/>
  <c r="A7143" i="4"/>
  <c r="C7144" i="4"/>
  <c r="B7143" i="4"/>
  <c r="B7142" i="2"/>
  <c r="C7143" i="2"/>
  <c r="A7142" i="2"/>
  <c r="B7143" i="1"/>
  <c r="A7143" i="1"/>
  <c r="C7144" i="1"/>
  <c r="A7144" i="3" l="1"/>
  <c r="B7144" i="3"/>
  <c r="C7145" i="3"/>
  <c r="B7144" i="4"/>
  <c r="A7144" i="4"/>
  <c r="C7145" i="4"/>
  <c r="C7144" i="2"/>
  <c r="B7143" i="2"/>
  <c r="A7143" i="2"/>
  <c r="B7144" i="1"/>
  <c r="C7145" i="1"/>
  <c r="A7144" i="1"/>
  <c r="B7145" i="3" l="1"/>
  <c r="A7145" i="3"/>
  <c r="C7146" i="3"/>
  <c r="A7145" i="4"/>
  <c r="C7146" i="4"/>
  <c r="B7145" i="4"/>
  <c r="B7144" i="2"/>
  <c r="C7145" i="2"/>
  <c r="A7144" i="2"/>
  <c r="B7145" i="1"/>
  <c r="A7145" i="1"/>
  <c r="C7146" i="1"/>
  <c r="C7147" i="3" l="1"/>
  <c r="B7146" i="3"/>
  <c r="A7146" i="3"/>
  <c r="B7146" i="4"/>
  <c r="C7147" i="4"/>
  <c r="A7146" i="4"/>
  <c r="C7146" i="2"/>
  <c r="B7145" i="2"/>
  <c r="A7145" i="2"/>
  <c r="B7146" i="1"/>
  <c r="C7147" i="1"/>
  <c r="A7146" i="1"/>
  <c r="B7147" i="3" l="1"/>
  <c r="A7147" i="3"/>
  <c r="C7148" i="3"/>
  <c r="A7147" i="4"/>
  <c r="B7147" i="4"/>
  <c r="C7148" i="4"/>
  <c r="B7146" i="2"/>
  <c r="C7147" i="2"/>
  <c r="A7146" i="2"/>
  <c r="B7147" i="1"/>
  <c r="C7148" i="1"/>
  <c r="A7147" i="1"/>
  <c r="C7149" i="3" l="1"/>
  <c r="B7148" i="3"/>
  <c r="A7148" i="3"/>
  <c r="B7148" i="4"/>
  <c r="C7149" i="4"/>
  <c r="A7148" i="4"/>
  <c r="C7148" i="2"/>
  <c r="B7147" i="2"/>
  <c r="A7147" i="2"/>
  <c r="B7148" i="1"/>
  <c r="A7148" i="1"/>
  <c r="C7149" i="1"/>
  <c r="B7149" i="3" l="1"/>
  <c r="C7150" i="3"/>
  <c r="A7149" i="3"/>
  <c r="A7149" i="4"/>
  <c r="C7150" i="4"/>
  <c r="B7149" i="4"/>
  <c r="B7148" i="2"/>
  <c r="C7149" i="2"/>
  <c r="A7148" i="2"/>
  <c r="B7149" i="1"/>
  <c r="C7150" i="1"/>
  <c r="A7149" i="1"/>
  <c r="C7151" i="3" l="1"/>
  <c r="B7150" i="3"/>
  <c r="A7150" i="3"/>
  <c r="B7150" i="4"/>
  <c r="C7151" i="4"/>
  <c r="A7150" i="4"/>
  <c r="C7150" i="2"/>
  <c r="B7149" i="2"/>
  <c r="A7149" i="2"/>
  <c r="B7150" i="1"/>
  <c r="A7150" i="1"/>
  <c r="C7151" i="1"/>
  <c r="B7151" i="3" l="1"/>
  <c r="C7152" i="3"/>
  <c r="A7151" i="3"/>
  <c r="A7151" i="4"/>
  <c r="C7152" i="4"/>
  <c r="B7151" i="4"/>
  <c r="B7150" i="2"/>
  <c r="C7151" i="2"/>
  <c r="A7150" i="2"/>
  <c r="B7151" i="1"/>
  <c r="A7151" i="1"/>
  <c r="C7152" i="1"/>
  <c r="A7152" i="3" l="1"/>
  <c r="C7153" i="3"/>
  <c r="B7152" i="3"/>
  <c r="B7152" i="4"/>
  <c r="A7152" i="4"/>
  <c r="C7153" i="4"/>
  <c r="C7152" i="2"/>
  <c r="B7151" i="2"/>
  <c r="A7151" i="2"/>
  <c r="B7152" i="1"/>
  <c r="C7153" i="1"/>
  <c r="A7152" i="1"/>
  <c r="B7153" i="3" l="1"/>
  <c r="A7153" i="3"/>
  <c r="C7154" i="3"/>
  <c r="A7153" i="4"/>
  <c r="C7154" i="4"/>
  <c r="B7153" i="4"/>
  <c r="B7152" i="2"/>
  <c r="C7153" i="2"/>
  <c r="A7152" i="2"/>
  <c r="B7153" i="1"/>
  <c r="A7153" i="1"/>
  <c r="C7154" i="1"/>
  <c r="B7154" i="3" l="1"/>
  <c r="A7154" i="3"/>
  <c r="C7155" i="3"/>
  <c r="B7154" i="4"/>
  <c r="C7155" i="4"/>
  <c r="A7154" i="4"/>
  <c r="C7154" i="2"/>
  <c r="B7153" i="2"/>
  <c r="A7153" i="2"/>
  <c r="B7154" i="1"/>
  <c r="C7155" i="1"/>
  <c r="A7154" i="1"/>
  <c r="B7155" i="3" l="1"/>
  <c r="C7156" i="3"/>
  <c r="A7155" i="3"/>
  <c r="A7155" i="4"/>
  <c r="B7155" i="4"/>
  <c r="C7156" i="4"/>
  <c r="B7154" i="2"/>
  <c r="C7155" i="2"/>
  <c r="A7154" i="2"/>
  <c r="B7155" i="1"/>
  <c r="C7156" i="1"/>
  <c r="A7155" i="1"/>
  <c r="B7156" i="3" l="1"/>
  <c r="C7157" i="3"/>
  <c r="A7156" i="3"/>
  <c r="B7156" i="4"/>
  <c r="C7157" i="4"/>
  <c r="A7156" i="4"/>
  <c r="C7156" i="2"/>
  <c r="B7155" i="2"/>
  <c r="A7155" i="2"/>
  <c r="B7156" i="1"/>
  <c r="A7156" i="1"/>
  <c r="C7157" i="1"/>
  <c r="B7157" i="3" l="1"/>
  <c r="C7158" i="3"/>
  <c r="A7157" i="3"/>
  <c r="A7157" i="4"/>
  <c r="C7158" i="4"/>
  <c r="B7157" i="4"/>
  <c r="B7156" i="2"/>
  <c r="C7157" i="2"/>
  <c r="A7156" i="2"/>
  <c r="B7157" i="1"/>
  <c r="C7158" i="1"/>
  <c r="A7157" i="1"/>
  <c r="C7159" i="3" l="1"/>
  <c r="B7158" i="3"/>
  <c r="A7158" i="3"/>
  <c r="B7158" i="4"/>
  <c r="C7159" i="4"/>
  <c r="A7158" i="4"/>
  <c r="C7158" i="2"/>
  <c r="B7157" i="2"/>
  <c r="A7157" i="2"/>
  <c r="B7158" i="1"/>
  <c r="A7158" i="1"/>
  <c r="C7159" i="1"/>
  <c r="B7159" i="3" l="1"/>
  <c r="C7160" i="3"/>
  <c r="A7159" i="3"/>
  <c r="A7159" i="4"/>
  <c r="C7160" i="4"/>
  <c r="B7159" i="4"/>
  <c r="B7158" i="2"/>
  <c r="C7159" i="2"/>
  <c r="A7158" i="2"/>
  <c r="B7159" i="1"/>
  <c r="A7159" i="1"/>
  <c r="C7160" i="1"/>
  <c r="A7160" i="3" l="1"/>
  <c r="C7161" i="3"/>
  <c r="B7160" i="3"/>
  <c r="B7160" i="4"/>
  <c r="A7160" i="4"/>
  <c r="C7161" i="4"/>
  <c r="C7160" i="2"/>
  <c r="B7159" i="2"/>
  <c r="A7159" i="2"/>
  <c r="B7160" i="1"/>
  <c r="C7161" i="1"/>
  <c r="A7160" i="1"/>
  <c r="B7161" i="3" l="1"/>
  <c r="A7161" i="3"/>
  <c r="C7162" i="3"/>
  <c r="A7161" i="4"/>
  <c r="B7161" i="4"/>
  <c r="C7162" i="4"/>
  <c r="B7160" i="2"/>
  <c r="C7161" i="2"/>
  <c r="A7160" i="2"/>
  <c r="B7161" i="1"/>
  <c r="A7161" i="1"/>
  <c r="C7162" i="1"/>
  <c r="C7163" i="3" l="1"/>
  <c r="B7162" i="3"/>
  <c r="A7162" i="3"/>
  <c r="B7162" i="4"/>
  <c r="C7163" i="4"/>
  <c r="A7162" i="4"/>
  <c r="C7162" i="2"/>
  <c r="B7161" i="2"/>
  <c r="A7161" i="2"/>
  <c r="B7162" i="1"/>
  <c r="C7163" i="1"/>
  <c r="A7162" i="1"/>
  <c r="B7163" i="3" l="1"/>
  <c r="A7163" i="3"/>
  <c r="C7164" i="3"/>
  <c r="A7163" i="4"/>
  <c r="B7163" i="4"/>
  <c r="C7164" i="4"/>
  <c r="B7162" i="2"/>
  <c r="C7163" i="2"/>
  <c r="A7162" i="2"/>
  <c r="B7163" i="1"/>
  <c r="C7164" i="1"/>
  <c r="A7163" i="1"/>
  <c r="C7165" i="3" l="1"/>
  <c r="B7164" i="3"/>
  <c r="A7164" i="3"/>
  <c r="B7164" i="4"/>
  <c r="C7165" i="4"/>
  <c r="A7164" i="4"/>
  <c r="C7164" i="2"/>
  <c r="B7163" i="2"/>
  <c r="A7163" i="2"/>
  <c r="B7164" i="1"/>
  <c r="A7164" i="1"/>
  <c r="C7165" i="1"/>
  <c r="B7165" i="3" l="1"/>
  <c r="C7166" i="3"/>
  <c r="A7165" i="3"/>
  <c r="A7165" i="4"/>
  <c r="B7165" i="4"/>
  <c r="C7166" i="4"/>
  <c r="B7164" i="2"/>
  <c r="C7165" i="2"/>
  <c r="A7164" i="2"/>
  <c r="B7165" i="1"/>
  <c r="C7166" i="1"/>
  <c r="A7165" i="1"/>
  <c r="C7167" i="3" l="1"/>
  <c r="B7166" i="3"/>
  <c r="A7166" i="3"/>
  <c r="B7166" i="4"/>
  <c r="C7167" i="4"/>
  <c r="A7166" i="4"/>
  <c r="C7166" i="2"/>
  <c r="B7165" i="2"/>
  <c r="A7165" i="2"/>
  <c r="B7166" i="1"/>
  <c r="A7166" i="1"/>
  <c r="C7167" i="1"/>
  <c r="B7167" i="3" l="1"/>
  <c r="C7168" i="3"/>
  <c r="A7167" i="3"/>
  <c r="A7167" i="4"/>
  <c r="C7168" i="4"/>
  <c r="B7167" i="4"/>
  <c r="B7166" i="2"/>
  <c r="C7167" i="2"/>
  <c r="A7166" i="2"/>
  <c r="B7167" i="1"/>
  <c r="A7167" i="1"/>
  <c r="C7168" i="1"/>
  <c r="A7168" i="3" l="1"/>
  <c r="C7169" i="3"/>
  <c r="B7168" i="3"/>
  <c r="B7168" i="4"/>
  <c r="A7168" i="4"/>
  <c r="C7169" i="4"/>
  <c r="C7168" i="2"/>
  <c r="B7167" i="2"/>
  <c r="A7167" i="2"/>
  <c r="B7168" i="1"/>
  <c r="C7169" i="1"/>
  <c r="A7168" i="1"/>
  <c r="B7169" i="3" l="1"/>
  <c r="A7169" i="3"/>
  <c r="C7170" i="3"/>
  <c r="A7169" i="4"/>
  <c r="B7169" i="4"/>
  <c r="C7170" i="4"/>
  <c r="B7168" i="2"/>
  <c r="C7169" i="2"/>
  <c r="A7168" i="2"/>
  <c r="B7169" i="1"/>
  <c r="A7169" i="1"/>
  <c r="C7170" i="1"/>
  <c r="B7170" i="3" l="1"/>
  <c r="A7170" i="3"/>
  <c r="C7171" i="3"/>
  <c r="B7170" i="4"/>
  <c r="C7171" i="4"/>
  <c r="A7170" i="4"/>
  <c r="C7170" i="2"/>
  <c r="B7169" i="2"/>
  <c r="A7169" i="2"/>
  <c r="B7170" i="1"/>
  <c r="C7171" i="1"/>
  <c r="A7170" i="1"/>
  <c r="B7171" i="3" l="1"/>
  <c r="C7172" i="3"/>
  <c r="A7171" i="3"/>
  <c r="A7171" i="4"/>
  <c r="B7171" i="4"/>
  <c r="C7172" i="4"/>
  <c r="B7170" i="2"/>
  <c r="C7171" i="2"/>
  <c r="A7170" i="2"/>
  <c r="B7171" i="1"/>
  <c r="C7172" i="1"/>
  <c r="A7171" i="1"/>
  <c r="B7172" i="3" l="1"/>
  <c r="C7173" i="3"/>
  <c r="A7172" i="3"/>
  <c r="B7172" i="4"/>
  <c r="C7173" i="4"/>
  <c r="A7172" i="4"/>
  <c r="C7172" i="2"/>
  <c r="B7171" i="2"/>
  <c r="A7171" i="2"/>
  <c r="B7172" i="1"/>
  <c r="A7172" i="1"/>
  <c r="C7173" i="1"/>
  <c r="B7173" i="3" l="1"/>
  <c r="C7174" i="3"/>
  <c r="A7173" i="3"/>
  <c r="A7173" i="4"/>
  <c r="B7173" i="4"/>
  <c r="C7174" i="4"/>
  <c r="B7172" i="2"/>
  <c r="C7173" i="2"/>
  <c r="A7172" i="2"/>
  <c r="B7173" i="1"/>
  <c r="C7174" i="1"/>
  <c r="A7173" i="1"/>
  <c r="B7174" i="3" l="1"/>
  <c r="C7175" i="3"/>
  <c r="A7174" i="3"/>
  <c r="B7174" i="4"/>
  <c r="A7174" i="4"/>
  <c r="C7175" i="4"/>
  <c r="C7174" i="2"/>
  <c r="B7173" i="2"/>
  <c r="A7173" i="2"/>
  <c r="B7174" i="1"/>
  <c r="A7174" i="1"/>
  <c r="C7175" i="1"/>
  <c r="B7175" i="3" l="1"/>
  <c r="C7176" i="3"/>
  <c r="A7175" i="3"/>
  <c r="A7175" i="4"/>
  <c r="C7176" i="4"/>
  <c r="B7175" i="4"/>
  <c r="B7174" i="2"/>
  <c r="C7175" i="2"/>
  <c r="A7174" i="2"/>
  <c r="B7175" i="1"/>
  <c r="A7175" i="1"/>
  <c r="C7176" i="1"/>
  <c r="A7176" i="3" l="1"/>
  <c r="B7176" i="3"/>
  <c r="C7177" i="3"/>
  <c r="B7176" i="4"/>
  <c r="A7176" i="4"/>
  <c r="C7177" i="4"/>
  <c r="C7176" i="2"/>
  <c r="B7175" i="2"/>
  <c r="A7175" i="2"/>
  <c r="B7176" i="1"/>
  <c r="C7177" i="1"/>
  <c r="A7176" i="1"/>
  <c r="B7177" i="3" l="1"/>
  <c r="A7177" i="3"/>
  <c r="C7178" i="3"/>
  <c r="A7177" i="4"/>
  <c r="B7177" i="4"/>
  <c r="C7178" i="4"/>
  <c r="B7176" i="2"/>
  <c r="C7177" i="2"/>
  <c r="A7176" i="2"/>
  <c r="B7177" i="1"/>
  <c r="A7177" i="1"/>
  <c r="C7178" i="1"/>
  <c r="C7179" i="3" l="1"/>
  <c r="B7178" i="3"/>
  <c r="A7178" i="3"/>
  <c r="B7178" i="4"/>
  <c r="A7178" i="4"/>
  <c r="C7179" i="4"/>
  <c r="C7178" i="2"/>
  <c r="B7177" i="2"/>
  <c r="A7177" i="2"/>
  <c r="B7178" i="1"/>
  <c r="C7179" i="1"/>
  <c r="A7178" i="1"/>
  <c r="B7179" i="3" l="1"/>
  <c r="A7179" i="3"/>
  <c r="C7180" i="3"/>
  <c r="A7179" i="4"/>
  <c r="B7179" i="4"/>
  <c r="C7180" i="4"/>
  <c r="B7178" i="2"/>
  <c r="C7179" i="2"/>
  <c r="A7178" i="2"/>
  <c r="B7179" i="1"/>
  <c r="C7180" i="1"/>
  <c r="A7179" i="1"/>
  <c r="C7181" i="3" l="1"/>
  <c r="B7180" i="3"/>
  <c r="A7180" i="3"/>
  <c r="B7180" i="4"/>
  <c r="C7181" i="4"/>
  <c r="A7180" i="4"/>
  <c r="C7180" i="2"/>
  <c r="B7179" i="2"/>
  <c r="A7179" i="2"/>
  <c r="B7180" i="1"/>
  <c r="A7180" i="1"/>
  <c r="C7181" i="1"/>
  <c r="B7181" i="3" l="1"/>
  <c r="C7182" i="3"/>
  <c r="A7181" i="3"/>
  <c r="A7181" i="4"/>
  <c r="C7182" i="4"/>
  <c r="B7181" i="4"/>
  <c r="B7180" i="2"/>
  <c r="C7181" i="2"/>
  <c r="A7180" i="2"/>
  <c r="B7181" i="1"/>
  <c r="C7182" i="1"/>
  <c r="A7181" i="1"/>
  <c r="C7183" i="3" l="1"/>
  <c r="B7182" i="3"/>
  <c r="A7182" i="3"/>
  <c r="B7182" i="4"/>
  <c r="A7182" i="4"/>
  <c r="C7183" i="4"/>
  <c r="C7182" i="2"/>
  <c r="B7181" i="2"/>
  <c r="A7181" i="2"/>
  <c r="B7182" i="1"/>
  <c r="A7182" i="1"/>
  <c r="C7183" i="1"/>
  <c r="B7183" i="3" l="1"/>
  <c r="C7184" i="3"/>
  <c r="A7183" i="3"/>
  <c r="A7183" i="4"/>
  <c r="C7184" i="4"/>
  <c r="B7183" i="4"/>
  <c r="B7182" i="2"/>
  <c r="C7183" i="2"/>
  <c r="A7182" i="2"/>
  <c r="B7183" i="1"/>
  <c r="A7183" i="1"/>
  <c r="C7184" i="1"/>
  <c r="A7184" i="3" l="1"/>
  <c r="C7185" i="3"/>
  <c r="B7184" i="3"/>
  <c r="B7184" i="4"/>
  <c r="A7184" i="4"/>
  <c r="C7185" i="4"/>
  <c r="C7184" i="2"/>
  <c r="B7183" i="2"/>
  <c r="A7183" i="2"/>
  <c r="B7184" i="1"/>
  <c r="C7185" i="1"/>
  <c r="A7184" i="1"/>
  <c r="B7185" i="3" l="1"/>
  <c r="A7185" i="3"/>
  <c r="C7186" i="3"/>
  <c r="A7185" i="4"/>
  <c r="C7186" i="4"/>
  <c r="B7185" i="4"/>
  <c r="B7184" i="2"/>
  <c r="C7185" i="2"/>
  <c r="A7184" i="2"/>
  <c r="B7185" i="1"/>
  <c r="A7185" i="1"/>
  <c r="C7186" i="1"/>
  <c r="B7186" i="3" l="1"/>
  <c r="A7186" i="3"/>
  <c r="C7187" i="3"/>
  <c r="B7186" i="4"/>
  <c r="A7186" i="4"/>
  <c r="C7187" i="4"/>
  <c r="C7186" i="2"/>
  <c r="B7185" i="2"/>
  <c r="A7185" i="2"/>
  <c r="B7186" i="1"/>
  <c r="C7187" i="1"/>
  <c r="A7186" i="1"/>
  <c r="B7187" i="3" l="1"/>
  <c r="C7188" i="3"/>
  <c r="A7187" i="3"/>
  <c r="A7187" i="4"/>
  <c r="B7187" i="4"/>
  <c r="C7188" i="4"/>
  <c r="A7186" i="2"/>
  <c r="C7187" i="2"/>
  <c r="B7186" i="2"/>
  <c r="B7187" i="1"/>
  <c r="C7188" i="1"/>
  <c r="A7187" i="1"/>
  <c r="B7188" i="3" l="1"/>
  <c r="C7189" i="3"/>
  <c r="A7188" i="3"/>
  <c r="B7188" i="4"/>
  <c r="C7189" i="4"/>
  <c r="A7188" i="4"/>
  <c r="A7187" i="2"/>
  <c r="C7188" i="2"/>
  <c r="B7187" i="2"/>
  <c r="B7188" i="1"/>
  <c r="A7188" i="1"/>
  <c r="C7189" i="1"/>
  <c r="B7189" i="3" l="1"/>
  <c r="C7190" i="3"/>
  <c r="A7189" i="3"/>
  <c r="A7189" i="4"/>
  <c r="C7190" i="4"/>
  <c r="B7189" i="4"/>
  <c r="B7188" i="2"/>
  <c r="A7188" i="2"/>
  <c r="C7189" i="2"/>
  <c r="B7189" i="1"/>
  <c r="C7190" i="1"/>
  <c r="A7189" i="1"/>
  <c r="C7191" i="3" l="1"/>
  <c r="B7190" i="3"/>
  <c r="A7190" i="3"/>
  <c r="B7190" i="4"/>
  <c r="A7190" i="4"/>
  <c r="C7191" i="4"/>
  <c r="B7189" i="2"/>
  <c r="A7189" i="2"/>
  <c r="C7190" i="2"/>
  <c r="B7190" i="1"/>
  <c r="A7190" i="1"/>
  <c r="C7191" i="1"/>
  <c r="B7191" i="3" l="1"/>
  <c r="C7192" i="3"/>
  <c r="A7191" i="3"/>
  <c r="A7191" i="4"/>
  <c r="C7192" i="4"/>
  <c r="B7191" i="4"/>
  <c r="C7191" i="2"/>
  <c r="B7190" i="2"/>
  <c r="A7190" i="2"/>
  <c r="B7191" i="1"/>
  <c r="A7191" i="1"/>
  <c r="C7192" i="1"/>
  <c r="A7192" i="3" l="1"/>
  <c r="C7193" i="3"/>
  <c r="B7192" i="3"/>
  <c r="B7192" i="4"/>
  <c r="A7192" i="4"/>
  <c r="C7193" i="4"/>
  <c r="B7191" i="2"/>
  <c r="C7192" i="2"/>
  <c r="A7191" i="2"/>
  <c r="B7192" i="1"/>
  <c r="C7193" i="1"/>
  <c r="A7192" i="1"/>
  <c r="B7193" i="3" l="1"/>
  <c r="A7193" i="3"/>
  <c r="C7194" i="3"/>
  <c r="A7193" i="4"/>
  <c r="C7194" i="4"/>
  <c r="B7193" i="4"/>
  <c r="C7193" i="2"/>
  <c r="B7192" i="2"/>
  <c r="A7192" i="2"/>
  <c r="B7193" i="1"/>
  <c r="A7193" i="1"/>
  <c r="C7194" i="1"/>
  <c r="C7195" i="3" l="1"/>
  <c r="B7194" i="3"/>
  <c r="A7194" i="3"/>
  <c r="B7194" i="4"/>
  <c r="C7195" i="4"/>
  <c r="A7194" i="4"/>
  <c r="A7193" i="2"/>
  <c r="C7194" i="2"/>
  <c r="B7193" i="2"/>
  <c r="B7194" i="1"/>
  <c r="C7195" i="1"/>
  <c r="A7194" i="1"/>
  <c r="B7195" i="3" l="1"/>
  <c r="A7195" i="3"/>
  <c r="C7196" i="3"/>
  <c r="A7195" i="4"/>
  <c r="B7195" i="4"/>
  <c r="C7196" i="4"/>
  <c r="B7194" i="2"/>
  <c r="A7194" i="2"/>
  <c r="C7195" i="2"/>
  <c r="B7195" i="1"/>
  <c r="C7196" i="1"/>
  <c r="A7195" i="1"/>
  <c r="C7197" i="3" l="1"/>
  <c r="B7196" i="3"/>
  <c r="A7196" i="3"/>
  <c r="B7196" i="4"/>
  <c r="C7197" i="4"/>
  <c r="A7196" i="4"/>
  <c r="B7195" i="2"/>
  <c r="A7195" i="2"/>
  <c r="C7196" i="2"/>
  <c r="B7196" i="1"/>
  <c r="A7196" i="1"/>
  <c r="C7197" i="1"/>
  <c r="B7197" i="3" l="1"/>
  <c r="C7198" i="3"/>
  <c r="A7197" i="3"/>
  <c r="A7197" i="4"/>
  <c r="C7198" i="4"/>
  <c r="B7197" i="4"/>
  <c r="A7196" i="2"/>
  <c r="C7197" i="2"/>
  <c r="B7196" i="2"/>
  <c r="B7197" i="1"/>
  <c r="C7198" i="1"/>
  <c r="A7197" i="1"/>
  <c r="C7199" i="3" l="1"/>
  <c r="B7198" i="3"/>
  <c r="A7198" i="3"/>
  <c r="B7198" i="4"/>
  <c r="C7199" i="4"/>
  <c r="A7198" i="4"/>
  <c r="B7197" i="2"/>
  <c r="A7197" i="2"/>
  <c r="C7198" i="2"/>
  <c r="B7198" i="1"/>
  <c r="A7198" i="1"/>
  <c r="C7199" i="1"/>
  <c r="B7199" i="3" l="1"/>
  <c r="C7200" i="3"/>
  <c r="A7199" i="3"/>
  <c r="A7199" i="4"/>
  <c r="C7200" i="4"/>
  <c r="B7199" i="4"/>
  <c r="B7198" i="2"/>
  <c r="A7198" i="2"/>
  <c r="C7199" i="2"/>
  <c r="B7199" i="1"/>
  <c r="A7199" i="1"/>
  <c r="C7200" i="1"/>
  <c r="A7200" i="3" l="1"/>
  <c r="B7200" i="3"/>
  <c r="C7201" i="3"/>
  <c r="B7200" i="4"/>
  <c r="A7200" i="4"/>
  <c r="C7201" i="4"/>
  <c r="C7200" i="2"/>
  <c r="B7199" i="2"/>
  <c r="A7199" i="2"/>
  <c r="B7200" i="1"/>
  <c r="C7201" i="1"/>
  <c r="A7200" i="1"/>
  <c r="B7201" i="3" l="1"/>
  <c r="A7201" i="3"/>
  <c r="C7202" i="3"/>
  <c r="A7201" i="4"/>
  <c r="C7202" i="4"/>
  <c r="B7201" i="4"/>
  <c r="B7200" i="2"/>
  <c r="C7201" i="2"/>
  <c r="A7200" i="2"/>
  <c r="B7201" i="1"/>
  <c r="A7201" i="1"/>
  <c r="C7202" i="1"/>
  <c r="B7202" i="3" l="1"/>
  <c r="A7202" i="3"/>
  <c r="C7203" i="3"/>
  <c r="B7202" i="4"/>
  <c r="C7203" i="4"/>
  <c r="A7202" i="4"/>
  <c r="C7202" i="2"/>
  <c r="A7201" i="2"/>
  <c r="B7201" i="2"/>
  <c r="B7202" i="1"/>
  <c r="C7203" i="1"/>
  <c r="A7202" i="1"/>
  <c r="B7203" i="3" l="1"/>
  <c r="C7204" i="3"/>
  <c r="A7203" i="3"/>
  <c r="A7203" i="4"/>
  <c r="B7203" i="4"/>
  <c r="C7204" i="4"/>
  <c r="A7202" i="2"/>
  <c r="C7203" i="2"/>
  <c r="B7202" i="2"/>
  <c r="B7203" i="1"/>
  <c r="C7204" i="1"/>
  <c r="A7203" i="1"/>
  <c r="B7204" i="3" l="1"/>
  <c r="C7205" i="3"/>
  <c r="A7204" i="3"/>
  <c r="B7204" i="4"/>
  <c r="C7205" i="4"/>
  <c r="A7204" i="4"/>
  <c r="A7203" i="2"/>
  <c r="C7204" i="2"/>
  <c r="B7203" i="2"/>
  <c r="B7204" i="1"/>
  <c r="A7204" i="1"/>
  <c r="C7205" i="1"/>
  <c r="B7205" i="3" l="1"/>
  <c r="C7206" i="3"/>
  <c r="A7205" i="3"/>
  <c r="A7205" i="4"/>
  <c r="C7206" i="4"/>
  <c r="B7205" i="4"/>
  <c r="B7204" i="2"/>
  <c r="A7204" i="2"/>
  <c r="C7205" i="2"/>
  <c r="B7205" i="1"/>
  <c r="C7206" i="1"/>
  <c r="A7205" i="1"/>
  <c r="B7206" i="3" l="1"/>
  <c r="C7207" i="3"/>
  <c r="A7206" i="3"/>
  <c r="B7206" i="4"/>
  <c r="C7207" i="4"/>
  <c r="A7206" i="4"/>
  <c r="B7205" i="2"/>
  <c r="A7205" i="2"/>
  <c r="C7206" i="2"/>
  <c r="B7206" i="1"/>
  <c r="A7206" i="1"/>
  <c r="C7207" i="1"/>
  <c r="B7207" i="3" l="1"/>
  <c r="C7208" i="3"/>
  <c r="A7207" i="3"/>
  <c r="A7207" i="4"/>
  <c r="C7208" i="4"/>
  <c r="B7207" i="4"/>
  <c r="C7207" i="2"/>
  <c r="B7206" i="2"/>
  <c r="A7206" i="2"/>
  <c r="B7207" i="1"/>
  <c r="A7207" i="1"/>
  <c r="C7208" i="1"/>
  <c r="A7208" i="3" l="1"/>
  <c r="B7208" i="3"/>
  <c r="C7209" i="3"/>
  <c r="B7208" i="4"/>
  <c r="A7208" i="4"/>
  <c r="C7209" i="4"/>
  <c r="B7207" i="2"/>
  <c r="C7208" i="2"/>
  <c r="A7207" i="2"/>
  <c r="B7208" i="1"/>
  <c r="C7209" i="1"/>
  <c r="A7208" i="1"/>
  <c r="B7209" i="3" l="1"/>
  <c r="A7209" i="3"/>
  <c r="C7210" i="3"/>
  <c r="A7209" i="4"/>
  <c r="C7210" i="4"/>
  <c r="B7209" i="4"/>
  <c r="C7209" i="2"/>
  <c r="B7208" i="2"/>
  <c r="A7208" i="2"/>
  <c r="B7209" i="1"/>
  <c r="A7209" i="1"/>
  <c r="C7210" i="1"/>
  <c r="C7211" i="3" l="1"/>
  <c r="B7210" i="3"/>
  <c r="A7210" i="3"/>
  <c r="B7210" i="4"/>
  <c r="C7211" i="4"/>
  <c r="A7210" i="4"/>
  <c r="A7209" i="2"/>
  <c r="C7210" i="2"/>
  <c r="B7209" i="2"/>
  <c r="B7210" i="1"/>
  <c r="C7211" i="1"/>
  <c r="A7210" i="1"/>
  <c r="B7211" i="3" l="1"/>
  <c r="A7211" i="3"/>
  <c r="C7212" i="3"/>
  <c r="A7211" i="4"/>
  <c r="B7211" i="4"/>
  <c r="C7212" i="4"/>
  <c r="C7211" i="2"/>
  <c r="B7210" i="2"/>
  <c r="A7210" i="2"/>
  <c r="B7211" i="1"/>
  <c r="C7212" i="1"/>
  <c r="A7211" i="1"/>
  <c r="C7213" i="3" l="1"/>
  <c r="B7212" i="3"/>
  <c r="A7212" i="3"/>
  <c r="B7212" i="4"/>
  <c r="C7213" i="4"/>
  <c r="A7212" i="4"/>
  <c r="B7211" i="2"/>
  <c r="A7211" i="2"/>
  <c r="C7212" i="2"/>
  <c r="B7212" i="1"/>
  <c r="A7212" i="1"/>
  <c r="C7213" i="1"/>
  <c r="B7213" i="3" l="1"/>
  <c r="C7214" i="3"/>
  <c r="A7213" i="3"/>
  <c r="A7213" i="4"/>
  <c r="C7214" i="4"/>
  <c r="B7213" i="4"/>
  <c r="A7212" i="2"/>
  <c r="C7213" i="2"/>
  <c r="B7212" i="2"/>
  <c r="B7213" i="1"/>
  <c r="C7214" i="1"/>
  <c r="A7213" i="1"/>
  <c r="C7215" i="3" l="1"/>
  <c r="B7214" i="3"/>
  <c r="A7214" i="3"/>
  <c r="B7214" i="4"/>
  <c r="C7215" i="4"/>
  <c r="A7214" i="4"/>
  <c r="B7213" i="2"/>
  <c r="A7213" i="2"/>
  <c r="C7214" i="2"/>
  <c r="B7214" i="1"/>
  <c r="A7214" i="1"/>
  <c r="C7215" i="1"/>
  <c r="B7215" i="3" l="1"/>
  <c r="C7216" i="3"/>
  <c r="A7215" i="3"/>
  <c r="A7215" i="4"/>
  <c r="C7216" i="4"/>
  <c r="B7215" i="4"/>
  <c r="B7214" i="2"/>
  <c r="A7214" i="2"/>
  <c r="C7215" i="2"/>
  <c r="B7215" i="1"/>
  <c r="A7215" i="1"/>
  <c r="C7216" i="1"/>
  <c r="A7216" i="3" l="1"/>
  <c r="C7217" i="3"/>
  <c r="B7216" i="3"/>
  <c r="B7216" i="4"/>
  <c r="A7216" i="4"/>
  <c r="C7217" i="4"/>
  <c r="C7216" i="2"/>
  <c r="B7215" i="2"/>
  <c r="A7215" i="2"/>
  <c r="B7216" i="1"/>
  <c r="C7217" i="1"/>
  <c r="A7216" i="1"/>
  <c r="B7217" i="3" l="1"/>
  <c r="A7217" i="3"/>
  <c r="C7218" i="3"/>
  <c r="A7217" i="4"/>
  <c r="C7218" i="4"/>
  <c r="B7217" i="4"/>
  <c r="B7216" i="2"/>
  <c r="C7217" i="2"/>
  <c r="A7216" i="2"/>
  <c r="B7217" i="1"/>
  <c r="A7217" i="1"/>
  <c r="C7218" i="1"/>
  <c r="B7218" i="3" l="1"/>
  <c r="A7218" i="3"/>
  <c r="C7219" i="3"/>
  <c r="B7218" i="4"/>
  <c r="C7219" i="4"/>
  <c r="A7218" i="4"/>
  <c r="C7218" i="2"/>
  <c r="B7217" i="2"/>
  <c r="A7217" i="2"/>
  <c r="B7218" i="1"/>
  <c r="C7219" i="1"/>
  <c r="A7218" i="1"/>
  <c r="B7219" i="3" l="1"/>
  <c r="C7220" i="3"/>
  <c r="A7219" i="3"/>
  <c r="A7219" i="4"/>
  <c r="B7219" i="4"/>
  <c r="C7220" i="4"/>
  <c r="A7218" i="2"/>
  <c r="B7218" i="2"/>
  <c r="C7219" i="2"/>
  <c r="B7219" i="1"/>
  <c r="C7220" i="1"/>
  <c r="A7219" i="1"/>
  <c r="B7220" i="3" l="1"/>
  <c r="C7221" i="3"/>
  <c r="A7220" i="3"/>
  <c r="B7220" i="4"/>
  <c r="C7221" i="4"/>
  <c r="A7220" i="4"/>
  <c r="A7219" i="2"/>
  <c r="B7219" i="2"/>
  <c r="C7220" i="2"/>
  <c r="B7220" i="1"/>
  <c r="A7220" i="1"/>
  <c r="C7221" i="1"/>
  <c r="B7221" i="3" l="1"/>
  <c r="C7222" i="3"/>
  <c r="A7221" i="3"/>
  <c r="A7221" i="4"/>
  <c r="C7222" i="4"/>
  <c r="B7221" i="4"/>
  <c r="B7220" i="2"/>
  <c r="A7220" i="2"/>
  <c r="C7221" i="2"/>
  <c r="B7221" i="1"/>
  <c r="C7222" i="1"/>
  <c r="A7221" i="1"/>
  <c r="C7223" i="3" l="1"/>
  <c r="B7222" i="3"/>
  <c r="A7222" i="3"/>
  <c r="B7222" i="4"/>
  <c r="C7223" i="4"/>
  <c r="A7222" i="4"/>
  <c r="B7221" i="2"/>
  <c r="A7221" i="2"/>
  <c r="C7222" i="2"/>
  <c r="B7222" i="1"/>
  <c r="A7222" i="1"/>
  <c r="C7223" i="1"/>
  <c r="B7223" i="3" l="1"/>
  <c r="C7224" i="3"/>
  <c r="A7223" i="3"/>
  <c r="A7223" i="4"/>
  <c r="C7224" i="4"/>
  <c r="B7223" i="4"/>
  <c r="C7223" i="2"/>
  <c r="B7222" i="2"/>
  <c r="A7222" i="2"/>
  <c r="B7223" i="1"/>
  <c r="A7223" i="1"/>
  <c r="C7224" i="1"/>
  <c r="A7224" i="3" l="1"/>
  <c r="B7224" i="3"/>
  <c r="C7225" i="3"/>
  <c r="B7224" i="4"/>
  <c r="A7224" i="4"/>
  <c r="C7225" i="4"/>
  <c r="A7223" i="2"/>
  <c r="C7224" i="2"/>
  <c r="B7223" i="2"/>
  <c r="B7224" i="1"/>
  <c r="C7225" i="1"/>
  <c r="A7224" i="1"/>
  <c r="B7225" i="3" l="1"/>
  <c r="A7225" i="3"/>
  <c r="C7226" i="3"/>
  <c r="A7225" i="4"/>
  <c r="B7225" i="4"/>
  <c r="C7226" i="4"/>
  <c r="A7224" i="2"/>
  <c r="C7225" i="2"/>
  <c r="B7224" i="2"/>
  <c r="B7225" i="1"/>
  <c r="A7225" i="1"/>
  <c r="C7226" i="1"/>
  <c r="B7226" i="3" l="1"/>
  <c r="C7227" i="3"/>
  <c r="A7226" i="3"/>
  <c r="B7226" i="4"/>
  <c r="C7227" i="4"/>
  <c r="A7226" i="4"/>
  <c r="C7226" i="2"/>
  <c r="B7225" i="2"/>
  <c r="A7225" i="2"/>
  <c r="B7226" i="1"/>
  <c r="C7227" i="1"/>
  <c r="A7226" i="1"/>
  <c r="B7227" i="3" l="1"/>
  <c r="C7228" i="3"/>
  <c r="A7227" i="3"/>
  <c r="A7227" i="4"/>
  <c r="B7227" i="4"/>
  <c r="C7228" i="4"/>
  <c r="B7226" i="2"/>
  <c r="C7227" i="2"/>
  <c r="A7226" i="2"/>
  <c r="B7227" i="1"/>
  <c r="C7228" i="1"/>
  <c r="A7227" i="1"/>
  <c r="B7228" i="3" l="1"/>
  <c r="C7229" i="3"/>
  <c r="A7228" i="3"/>
  <c r="B7228" i="4"/>
  <c r="C7229" i="4"/>
  <c r="A7228" i="4"/>
  <c r="C7228" i="2"/>
  <c r="A7227" i="2"/>
  <c r="B7227" i="2"/>
  <c r="B7228" i="1"/>
  <c r="A7228" i="1"/>
  <c r="C7229" i="1"/>
  <c r="B7229" i="3" l="1"/>
  <c r="C7230" i="3"/>
  <c r="A7229" i="3"/>
  <c r="A7229" i="4"/>
  <c r="B7229" i="4"/>
  <c r="C7230" i="4"/>
  <c r="B7228" i="2"/>
  <c r="A7228" i="2"/>
  <c r="C7229" i="2"/>
  <c r="B7229" i="1"/>
  <c r="C7230" i="1"/>
  <c r="A7229" i="1"/>
  <c r="B7230" i="3" l="1"/>
  <c r="A7230" i="3"/>
  <c r="C7231" i="3"/>
  <c r="B7230" i="4"/>
  <c r="C7231" i="4"/>
  <c r="A7230" i="4"/>
  <c r="B7229" i="2"/>
  <c r="A7229" i="2"/>
  <c r="C7230" i="2"/>
  <c r="B7230" i="1"/>
  <c r="A7230" i="1"/>
  <c r="C7231" i="1"/>
  <c r="B7231" i="3" l="1"/>
  <c r="C7232" i="3"/>
  <c r="A7231" i="3"/>
  <c r="A7231" i="4"/>
  <c r="C7232" i="4"/>
  <c r="B7231" i="4"/>
  <c r="C7231" i="2"/>
  <c r="B7230" i="2"/>
  <c r="A7230" i="2"/>
  <c r="B7231" i="1"/>
  <c r="A7231" i="1"/>
  <c r="C7232" i="1"/>
  <c r="B7232" i="3" l="1"/>
  <c r="A7232" i="3"/>
  <c r="C7233" i="3"/>
  <c r="B7232" i="4"/>
  <c r="A7232" i="4"/>
  <c r="C7233" i="4"/>
  <c r="A7231" i="2"/>
  <c r="C7232" i="2"/>
  <c r="B7231" i="2"/>
  <c r="B7232" i="1"/>
  <c r="C7233" i="1"/>
  <c r="A7232" i="1"/>
  <c r="B7233" i="3" l="1"/>
  <c r="A7233" i="3"/>
  <c r="C7234" i="3"/>
  <c r="A7233" i="4"/>
  <c r="B7233" i="4"/>
  <c r="C7234" i="4"/>
  <c r="A7232" i="2"/>
  <c r="C7233" i="2"/>
  <c r="B7232" i="2"/>
  <c r="B7233" i="1"/>
  <c r="A7233" i="1"/>
  <c r="C7234" i="1"/>
  <c r="B7234" i="3" l="1"/>
  <c r="C7235" i="3"/>
  <c r="A7234" i="3"/>
  <c r="B7234" i="4"/>
  <c r="C7235" i="4"/>
  <c r="A7234" i="4"/>
  <c r="C7234" i="2"/>
  <c r="B7233" i="2"/>
  <c r="A7233" i="2"/>
  <c r="B7234" i="1"/>
  <c r="A7234" i="1"/>
  <c r="C7235" i="1"/>
  <c r="B7235" i="3" l="1"/>
  <c r="A7235" i="3"/>
  <c r="C7236" i="3"/>
  <c r="A7235" i="4"/>
  <c r="B7235" i="4"/>
  <c r="C7236" i="4"/>
  <c r="B7234" i="2"/>
  <c r="C7235" i="2"/>
  <c r="A7234" i="2"/>
  <c r="B7235" i="1"/>
  <c r="A7235" i="1"/>
  <c r="C7236" i="1"/>
  <c r="B7236" i="3" l="1"/>
  <c r="C7237" i="3"/>
  <c r="A7236" i="3"/>
  <c r="B7236" i="4"/>
  <c r="C7237" i="4"/>
  <c r="A7236" i="4"/>
  <c r="C7236" i="2"/>
  <c r="B7235" i="2"/>
  <c r="A7235" i="2"/>
  <c r="B7236" i="1"/>
  <c r="C7237" i="1"/>
  <c r="A7236" i="1"/>
  <c r="B7237" i="3" l="1"/>
  <c r="C7238" i="3"/>
  <c r="A7237" i="3"/>
  <c r="A7237" i="4"/>
  <c r="B7237" i="4"/>
  <c r="C7238" i="4"/>
  <c r="B7236" i="2"/>
  <c r="A7236" i="2"/>
  <c r="C7237" i="2"/>
  <c r="B7237" i="1"/>
  <c r="A7237" i="1"/>
  <c r="C7238" i="1"/>
  <c r="B7238" i="3" l="1"/>
  <c r="A7238" i="3"/>
  <c r="C7239" i="3"/>
  <c r="B7238" i="4"/>
  <c r="A7238" i="4"/>
  <c r="C7239" i="4"/>
  <c r="B7237" i="2"/>
  <c r="A7237" i="2"/>
  <c r="C7238" i="2"/>
  <c r="B7238" i="1"/>
  <c r="C7239" i="1"/>
  <c r="A7238" i="1"/>
  <c r="B7239" i="3" l="1"/>
  <c r="C7240" i="3"/>
  <c r="A7239" i="3"/>
  <c r="A7239" i="4"/>
  <c r="C7240" i="4"/>
  <c r="B7239" i="4"/>
  <c r="C7239" i="2"/>
  <c r="B7238" i="2"/>
  <c r="A7238" i="2"/>
  <c r="B7239" i="1"/>
  <c r="A7239" i="1"/>
  <c r="C7240" i="1"/>
  <c r="B7240" i="3" l="1"/>
  <c r="C7241" i="3"/>
  <c r="A7240" i="3"/>
  <c r="B7240" i="4"/>
  <c r="A7240" i="4"/>
  <c r="C7241" i="4"/>
  <c r="A7239" i="2"/>
  <c r="B7239" i="2"/>
  <c r="C7240" i="2"/>
  <c r="B7240" i="1"/>
  <c r="A7240" i="1"/>
  <c r="C7241" i="1"/>
  <c r="B7241" i="3" l="1"/>
  <c r="A7241" i="3"/>
  <c r="C7242" i="3"/>
  <c r="A7241" i="4"/>
  <c r="B7241" i="4"/>
  <c r="C7242" i="4"/>
  <c r="A7240" i="2"/>
  <c r="C7241" i="2"/>
  <c r="B7240" i="2"/>
  <c r="B7241" i="1"/>
  <c r="A7241" i="1"/>
  <c r="C7242" i="1"/>
  <c r="B7242" i="3" l="1"/>
  <c r="C7243" i="3"/>
  <c r="A7242" i="3"/>
  <c r="B7242" i="4"/>
  <c r="A7242" i="4"/>
  <c r="C7243" i="4"/>
  <c r="C7242" i="2"/>
  <c r="B7241" i="2"/>
  <c r="A7241" i="2"/>
  <c r="B7242" i="1"/>
  <c r="A7242" i="1"/>
  <c r="C7243" i="1"/>
  <c r="B7243" i="3" l="1"/>
  <c r="C7244" i="3"/>
  <c r="A7243" i="3"/>
  <c r="A7243" i="4"/>
  <c r="B7243" i="4"/>
  <c r="C7244" i="4"/>
  <c r="B7242" i="2"/>
  <c r="C7243" i="2"/>
  <c r="A7242" i="2"/>
  <c r="B7243" i="1"/>
  <c r="A7243" i="1"/>
  <c r="C7244" i="1"/>
  <c r="B7244" i="3" l="1"/>
  <c r="C7245" i="3"/>
  <c r="A7244" i="3"/>
  <c r="B7244" i="4"/>
  <c r="C7245" i="4"/>
  <c r="A7244" i="4"/>
  <c r="C7244" i="2"/>
  <c r="B7243" i="2"/>
  <c r="A7243" i="2"/>
  <c r="B7244" i="1"/>
  <c r="C7245" i="1"/>
  <c r="A7244" i="1"/>
  <c r="B7245" i="3" l="1"/>
  <c r="C7246" i="3"/>
  <c r="A7245" i="3"/>
  <c r="A7245" i="4"/>
  <c r="C7246" i="4"/>
  <c r="B7245" i="4"/>
  <c r="B7244" i="2"/>
  <c r="A7244" i="2"/>
  <c r="C7245" i="2"/>
  <c r="B7245" i="1"/>
  <c r="A7245" i="1"/>
  <c r="C7246" i="1"/>
  <c r="B7246" i="3" l="1"/>
  <c r="A7246" i="3"/>
  <c r="C7247" i="3"/>
  <c r="B7246" i="4"/>
  <c r="A7246" i="4"/>
  <c r="C7247" i="4"/>
  <c r="B7245" i="2"/>
  <c r="A7245" i="2"/>
  <c r="C7246" i="2"/>
  <c r="B7246" i="1"/>
  <c r="A7246" i="1"/>
  <c r="C7247" i="1"/>
  <c r="B7247" i="3" l="1"/>
  <c r="C7248" i="3"/>
  <c r="A7247" i="3"/>
  <c r="A7247" i="4"/>
  <c r="C7248" i="4"/>
  <c r="B7247" i="4"/>
  <c r="C7247" i="2"/>
  <c r="B7246" i="2"/>
  <c r="A7246" i="2"/>
  <c r="B7247" i="1"/>
  <c r="A7247" i="1"/>
  <c r="C7248" i="1"/>
  <c r="B7248" i="3" l="1"/>
  <c r="A7248" i="3"/>
  <c r="C7249" i="3"/>
  <c r="B7248" i="4"/>
  <c r="A7248" i="4"/>
  <c r="C7249" i="4"/>
  <c r="A7247" i="2"/>
  <c r="B7247" i="2"/>
  <c r="C7248" i="2"/>
  <c r="B7248" i="1"/>
  <c r="C7249" i="1"/>
  <c r="A7248" i="1"/>
  <c r="B7249" i="3" l="1"/>
  <c r="A7249" i="3"/>
  <c r="C7250" i="3"/>
  <c r="A7249" i="4"/>
  <c r="C7250" i="4"/>
  <c r="B7249" i="4"/>
  <c r="A7248" i="2"/>
  <c r="C7249" i="2"/>
  <c r="B7248" i="2"/>
  <c r="B7249" i="1"/>
  <c r="A7249" i="1"/>
  <c r="C7250" i="1"/>
  <c r="B7250" i="3" l="1"/>
  <c r="C7251" i="3"/>
  <c r="A7250" i="3"/>
  <c r="B7250" i="4"/>
  <c r="A7250" i="4"/>
  <c r="C7251" i="4"/>
  <c r="C7250" i="2"/>
  <c r="B7249" i="2"/>
  <c r="A7249" i="2"/>
  <c r="B7250" i="1"/>
  <c r="A7250" i="1"/>
  <c r="C7251" i="1"/>
  <c r="B7251" i="3" l="1"/>
  <c r="A7251" i="3"/>
  <c r="C7252" i="3"/>
  <c r="A7251" i="4"/>
  <c r="B7251" i="4"/>
  <c r="C7252" i="4"/>
  <c r="B7250" i="2"/>
  <c r="C7251" i="2"/>
  <c r="A7250" i="2"/>
  <c r="B7251" i="1"/>
  <c r="A7251" i="1"/>
  <c r="C7252" i="1"/>
  <c r="B7252" i="3" l="1"/>
  <c r="C7253" i="3"/>
  <c r="A7252" i="3"/>
  <c r="B7252" i="4"/>
  <c r="C7253" i="4"/>
  <c r="A7252" i="4"/>
  <c r="C7252" i="2"/>
  <c r="B7251" i="2"/>
  <c r="A7251" i="2"/>
  <c r="B7252" i="1"/>
  <c r="C7253" i="1"/>
  <c r="A7252" i="1"/>
  <c r="B7253" i="3" l="1"/>
  <c r="C7254" i="3"/>
  <c r="A7253" i="3"/>
  <c r="A7253" i="4"/>
  <c r="C7254" i="4"/>
  <c r="B7253" i="4"/>
  <c r="B7252" i="2"/>
  <c r="A7252" i="2"/>
  <c r="C7253" i="2"/>
  <c r="B7253" i="1"/>
  <c r="A7253" i="1"/>
  <c r="C7254" i="1"/>
  <c r="B7254" i="3" l="1"/>
  <c r="A7254" i="3"/>
  <c r="C7255" i="3"/>
  <c r="B7254" i="4"/>
  <c r="A7254" i="4"/>
  <c r="C7255" i="4"/>
  <c r="B7253" i="2"/>
  <c r="A7253" i="2"/>
  <c r="C7254" i="2"/>
  <c r="B7254" i="1"/>
  <c r="C7255" i="1"/>
  <c r="A7254" i="1"/>
  <c r="B7255" i="3" l="1"/>
  <c r="C7256" i="3"/>
  <c r="A7255" i="3"/>
  <c r="A7255" i="4"/>
  <c r="C7256" i="4"/>
  <c r="B7255" i="4"/>
  <c r="C7255" i="2"/>
  <c r="B7254" i="2"/>
  <c r="A7254" i="2"/>
  <c r="B7255" i="1"/>
  <c r="A7255" i="1"/>
  <c r="C7256" i="1"/>
  <c r="B7256" i="3" l="1"/>
  <c r="C7257" i="3"/>
  <c r="A7256" i="3"/>
  <c r="B7256" i="4"/>
  <c r="A7256" i="4"/>
  <c r="C7257" i="4"/>
  <c r="A7255" i="2"/>
  <c r="C7256" i="2"/>
  <c r="B7255" i="2"/>
  <c r="B7256" i="1"/>
  <c r="A7256" i="1"/>
  <c r="C7257" i="1"/>
  <c r="B7257" i="3" l="1"/>
  <c r="C7258" i="3"/>
  <c r="A7257" i="3"/>
  <c r="A7257" i="4"/>
  <c r="C7258" i="4"/>
  <c r="B7257" i="4"/>
  <c r="A7256" i="2"/>
  <c r="C7257" i="2"/>
  <c r="B7256" i="2"/>
  <c r="B7257" i="1"/>
  <c r="A7257" i="1"/>
  <c r="C7258" i="1"/>
  <c r="B7258" i="3" l="1"/>
  <c r="A7258" i="3"/>
  <c r="C7259" i="3"/>
  <c r="B7258" i="4"/>
  <c r="C7259" i="4"/>
  <c r="A7258" i="4"/>
  <c r="C7258" i="2"/>
  <c r="B7257" i="2"/>
  <c r="A7257" i="2"/>
  <c r="B7258" i="1"/>
  <c r="A7258" i="1"/>
  <c r="C7259" i="1"/>
  <c r="B7259" i="3" l="1"/>
  <c r="C7260" i="3"/>
  <c r="A7259" i="3"/>
  <c r="A7259" i="4"/>
  <c r="B7259" i="4"/>
  <c r="C7260" i="4"/>
  <c r="B7258" i="2"/>
  <c r="C7259" i="2"/>
  <c r="A7258" i="2"/>
  <c r="B7259" i="1"/>
  <c r="A7259" i="1"/>
  <c r="C7260" i="1"/>
  <c r="B7260" i="3" l="1"/>
  <c r="A7260" i="3"/>
  <c r="C7261" i="3"/>
  <c r="B7260" i="4"/>
  <c r="C7261" i="4"/>
  <c r="A7260" i="4"/>
  <c r="C7260" i="2"/>
  <c r="B7259" i="2"/>
  <c r="A7259" i="2"/>
  <c r="B7260" i="1"/>
  <c r="C7261" i="1"/>
  <c r="A7260" i="1"/>
  <c r="B7261" i="3" l="1"/>
  <c r="C7262" i="3"/>
  <c r="A7261" i="3"/>
  <c r="A7261" i="4"/>
  <c r="C7262" i="4"/>
  <c r="B7261" i="4"/>
  <c r="B7260" i="2"/>
  <c r="A7260" i="2"/>
  <c r="C7261" i="2"/>
  <c r="B7261" i="1"/>
  <c r="A7261" i="1"/>
  <c r="C7262" i="1"/>
  <c r="B7262" i="3" l="1"/>
  <c r="C7263" i="3"/>
  <c r="A7262" i="3"/>
  <c r="B7262" i="4"/>
  <c r="C7263" i="4"/>
  <c r="A7262" i="4"/>
  <c r="C7262" i="2"/>
  <c r="B7261" i="2"/>
  <c r="A7261" i="2"/>
  <c r="B7262" i="1"/>
  <c r="A7262" i="1"/>
  <c r="C7263" i="1"/>
  <c r="B7263" i="3" l="1"/>
  <c r="C7264" i="3"/>
  <c r="A7263" i="3"/>
  <c r="A7263" i="4"/>
  <c r="C7264" i="4"/>
  <c r="B7263" i="4"/>
  <c r="B7262" i="2"/>
  <c r="A7262" i="2"/>
  <c r="C7263" i="2"/>
  <c r="B7263" i="1"/>
  <c r="A7263" i="1"/>
  <c r="C7264" i="1"/>
  <c r="B7264" i="3" l="1"/>
  <c r="C7265" i="3"/>
  <c r="A7264" i="3"/>
  <c r="B7264" i="4"/>
  <c r="A7264" i="4"/>
  <c r="C7265" i="4"/>
  <c r="C7264" i="2"/>
  <c r="B7263" i="2"/>
  <c r="A7263" i="2"/>
  <c r="B7264" i="1"/>
  <c r="C7265" i="1"/>
  <c r="A7264" i="1"/>
  <c r="B7265" i="3" l="1"/>
  <c r="C7266" i="3"/>
  <c r="A7265" i="3"/>
  <c r="A7265" i="4"/>
  <c r="C7266" i="4"/>
  <c r="B7265" i="4"/>
  <c r="B7264" i="2"/>
  <c r="A7264" i="2"/>
  <c r="C7265" i="2"/>
  <c r="B7265" i="1"/>
  <c r="A7265" i="1"/>
  <c r="C7266" i="1"/>
  <c r="B7266" i="3" l="1"/>
  <c r="A7266" i="3"/>
  <c r="C7267" i="3"/>
  <c r="B7266" i="4"/>
  <c r="C7267" i="4"/>
  <c r="A7266" i="4"/>
  <c r="C7266" i="2"/>
  <c r="B7265" i="2"/>
  <c r="A7265" i="2"/>
  <c r="B7266" i="1"/>
  <c r="A7266" i="1"/>
  <c r="C7267" i="1"/>
  <c r="B7267" i="3" l="1"/>
  <c r="C7268" i="3"/>
  <c r="A7267" i="3"/>
  <c r="A7267" i="4"/>
  <c r="B7267" i="4"/>
  <c r="C7268" i="4"/>
  <c r="C7267" i="2"/>
  <c r="B7266" i="2"/>
  <c r="A7266" i="2"/>
  <c r="B7267" i="1"/>
  <c r="A7267" i="1"/>
  <c r="C7268" i="1"/>
  <c r="B7268" i="3" l="1"/>
  <c r="C7269" i="3"/>
  <c r="A7268" i="3"/>
  <c r="B7268" i="4"/>
  <c r="C7269" i="4"/>
  <c r="A7268" i="4"/>
  <c r="C7268" i="2"/>
  <c r="B7267" i="2"/>
  <c r="A7267" i="2"/>
  <c r="B7268" i="1"/>
  <c r="C7269" i="1"/>
  <c r="A7268" i="1"/>
  <c r="B7269" i="3" l="1"/>
  <c r="C7270" i="3"/>
  <c r="A7269" i="3"/>
  <c r="A7269" i="4"/>
  <c r="C7270" i="4"/>
  <c r="B7269" i="4"/>
  <c r="C7269" i="2"/>
  <c r="B7268" i="2"/>
  <c r="A7268" i="2"/>
  <c r="B7269" i="1"/>
  <c r="A7269" i="1"/>
  <c r="C7270" i="1"/>
  <c r="B7270" i="3" l="1"/>
  <c r="C7271" i="3"/>
  <c r="A7270" i="3"/>
  <c r="B7270" i="4"/>
  <c r="C7271" i="4"/>
  <c r="A7270" i="4"/>
  <c r="C7270" i="2"/>
  <c r="B7269" i="2"/>
  <c r="A7269" i="2"/>
  <c r="B7270" i="1"/>
  <c r="C7271" i="1"/>
  <c r="A7270" i="1"/>
  <c r="B7271" i="3" l="1"/>
  <c r="C7272" i="3"/>
  <c r="A7271" i="3"/>
  <c r="A7271" i="4"/>
  <c r="C7272" i="4"/>
  <c r="B7271" i="4"/>
  <c r="B7270" i="2"/>
  <c r="A7270" i="2"/>
  <c r="C7271" i="2"/>
  <c r="B7271" i="1"/>
  <c r="A7271" i="1"/>
  <c r="C7272" i="1"/>
  <c r="B7272" i="3" l="1"/>
  <c r="A7272" i="3"/>
  <c r="C7273" i="3"/>
  <c r="B7272" i="4"/>
  <c r="A7272" i="4"/>
  <c r="C7273" i="4"/>
  <c r="C7272" i="2"/>
  <c r="A7271" i="2"/>
  <c r="B7271" i="2"/>
  <c r="B7272" i="1"/>
  <c r="A7272" i="1"/>
  <c r="C7273" i="1"/>
  <c r="B7273" i="3" l="1"/>
  <c r="C7274" i="3"/>
  <c r="A7273" i="3"/>
  <c r="A7273" i="4"/>
  <c r="C7274" i="4"/>
  <c r="B7273" i="4"/>
  <c r="C7273" i="2"/>
  <c r="B7272" i="2"/>
  <c r="A7272" i="2"/>
  <c r="B7273" i="1"/>
  <c r="A7273" i="1"/>
  <c r="C7274" i="1"/>
  <c r="B7274" i="3" l="1"/>
  <c r="A7274" i="3"/>
  <c r="C7275" i="3"/>
  <c r="B7274" i="4"/>
  <c r="C7275" i="4"/>
  <c r="A7274" i="4"/>
  <c r="C7274" i="2"/>
  <c r="A7273" i="2"/>
  <c r="B7273" i="2"/>
  <c r="B7274" i="1"/>
  <c r="A7274" i="1"/>
  <c r="C7275" i="1"/>
  <c r="B7275" i="3" l="1"/>
  <c r="C7276" i="3"/>
  <c r="A7275" i="3"/>
  <c r="A7275" i="4"/>
  <c r="B7275" i="4"/>
  <c r="C7276" i="4"/>
  <c r="A7274" i="2"/>
  <c r="C7275" i="2"/>
  <c r="B7274" i="2"/>
  <c r="B7275" i="1"/>
  <c r="A7275" i="1"/>
  <c r="C7276" i="1"/>
  <c r="B7276" i="3" l="1"/>
  <c r="A7276" i="3"/>
  <c r="C7277" i="3"/>
  <c r="B7276" i="4"/>
  <c r="C7277" i="4"/>
  <c r="A7276" i="4"/>
  <c r="C7276" i="2"/>
  <c r="B7275" i="2"/>
  <c r="A7275" i="2"/>
  <c r="B7276" i="1"/>
  <c r="C7277" i="1"/>
  <c r="A7276" i="1"/>
  <c r="B7277" i="3" l="1"/>
  <c r="C7278" i="3"/>
  <c r="A7277" i="3"/>
  <c r="A7277" i="4"/>
  <c r="C7278" i="4"/>
  <c r="B7277" i="4"/>
  <c r="A7276" i="2"/>
  <c r="C7277" i="2"/>
  <c r="B7276" i="2"/>
  <c r="B7277" i="1"/>
  <c r="A7277" i="1"/>
  <c r="C7278" i="1"/>
  <c r="B7278" i="3" l="1"/>
  <c r="C7279" i="3"/>
  <c r="A7278" i="3"/>
  <c r="B7278" i="4"/>
  <c r="C7279" i="4"/>
  <c r="A7278" i="4"/>
  <c r="C7278" i="2"/>
  <c r="B7277" i="2"/>
  <c r="A7277" i="2"/>
  <c r="B7278" i="1"/>
  <c r="A7278" i="1"/>
  <c r="C7279" i="1"/>
  <c r="B7279" i="3" l="1"/>
  <c r="C7280" i="3"/>
  <c r="A7279" i="3"/>
  <c r="A7279" i="4"/>
  <c r="C7280" i="4"/>
  <c r="B7279" i="4"/>
  <c r="A7278" i="2"/>
  <c r="C7279" i="2"/>
  <c r="B7278" i="2"/>
  <c r="B7279" i="1"/>
  <c r="A7279" i="1"/>
  <c r="C7280" i="1"/>
  <c r="B7280" i="3" l="1"/>
  <c r="A7280" i="3"/>
  <c r="C7281" i="3"/>
  <c r="B7280" i="4"/>
  <c r="A7280" i="4"/>
  <c r="C7281" i="4"/>
  <c r="C7280" i="2"/>
  <c r="B7279" i="2"/>
  <c r="A7279" i="2"/>
  <c r="B7280" i="1"/>
  <c r="C7281" i="1"/>
  <c r="A7280" i="1"/>
  <c r="B7281" i="3" l="1"/>
  <c r="C7282" i="3"/>
  <c r="A7281" i="3"/>
  <c r="A7281" i="4"/>
  <c r="C7282" i="4"/>
  <c r="B7281" i="4"/>
  <c r="A7280" i="2"/>
  <c r="C7281" i="2"/>
  <c r="B7280" i="2"/>
  <c r="B7281" i="1"/>
  <c r="A7281" i="1"/>
  <c r="C7282" i="1"/>
  <c r="B7282" i="3" l="1"/>
  <c r="A7282" i="3"/>
  <c r="C7283" i="3"/>
  <c r="B7282" i="4"/>
  <c r="C7283" i="4"/>
  <c r="A7282" i="4"/>
  <c r="C7282" i="2"/>
  <c r="B7281" i="2"/>
  <c r="A7281" i="2"/>
  <c r="B7282" i="1"/>
  <c r="A7282" i="1"/>
  <c r="C7283" i="1"/>
  <c r="B7283" i="3" l="1"/>
  <c r="C7284" i="3"/>
  <c r="A7283" i="3"/>
  <c r="A7283" i="4"/>
  <c r="B7283" i="4"/>
  <c r="C7284" i="4"/>
  <c r="A7282" i="2"/>
  <c r="C7283" i="2"/>
  <c r="B7282" i="2"/>
  <c r="B7283" i="1"/>
  <c r="A7283" i="1"/>
  <c r="C7284" i="1"/>
  <c r="B7284" i="3" l="1"/>
  <c r="C7285" i="3"/>
  <c r="A7284" i="3"/>
  <c r="B7284" i="4"/>
  <c r="C7285" i="4"/>
  <c r="A7284" i="4"/>
  <c r="C7284" i="2"/>
  <c r="B7283" i="2"/>
  <c r="A7283" i="2"/>
  <c r="B7284" i="1"/>
  <c r="C7285" i="1"/>
  <c r="A7284" i="1"/>
  <c r="B7285" i="3" l="1"/>
  <c r="C7286" i="3"/>
  <c r="A7285" i="3"/>
  <c r="A7285" i="4"/>
  <c r="C7286" i="4"/>
  <c r="B7285" i="4"/>
  <c r="A7284" i="2"/>
  <c r="C7285" i="2"/>
  <c r="B7284" i="2"/>
  <c r="B7285" i="1"/>
  <c r="A7285" i="1"/>
  <c r="C7286" i="1"/>
  <c r="B7286" i="3" l="1"/>
  <c r="C7287" i="3"/>
  <c r="A7286" i="3"/>
  <c r="B7286" i="4"/>
  <c r="C7287" i="4"/>
  <c r="A7286" i="4"/>
  <c r="C7286" i="2"/>
  <c r="B7285" i="2"/>
  <c r="A7285" i="2"/>
  <c r="B7286" i="1"/>
  <c r="C7287" i="1"/>
  <c r="A7286" i="1"/>
  <c r="B7287" i="3" l="1"/>
  <c r="C7288" i="3"/>
  <c r="A7287" i="3"/>
  <c r="B7287" i="4"/>
  <c r="A7287" i="4"/>
  <c r="C7288" i="4"/>
  <c r="A7286" i="2"/>
  <c r="C7287" i="2"/>
  <c r="B7286" i="2"/>
  <c r="B7287" i="1"/>
  <c r="A7287" i="1"/>
  <c r="C7288" i="1"/>
  <c r="B7288" i="3" l="1"/>
  <c r="A7288" i="3"/>
  <c r="C7289" i="3"/>
  <c r="B7288" i="4"/>
  <c r="C7289" i="4"/>
  <c r="A7288" i="4"/>
  <c r="C7288" i="2"/>
  <c r="B7287" i="2"/>
  <c r="A7287" i="2"/>
  <c r="B7288" i="1"/>
  <c r="A7288" i="1"/>
  <c r="C7289" i="1"/>
  <c r="B7289" i="3" l="1"/>
  <c r="C7290" i="3"/>
  <c r="A7289" i="3"/>
  <c r="B7289" i="4"/>
  <c r="A7289" i="4"/>
  <c r="C7290" i="4"/>
  <c r="A7288" i="2"/>
  <c r="C7289" i="2"/>
  <c r="B7288" i="2"/>
  <c r="B7289" i="1"/>
  <c r="A7289" i="1"/>
  <c r="C7290" i="1"/>
  <c r="B7290" i="3" l="1"/>
  <c r="A7290" i="3"/>
  <c r="C7291" i="3"/>
  <c r="B7290" i="4"/>
  <c r="C7291" i="4"/>
  <c r="A7290" i="4"/>
  <c r="C7290" i="2"/>
  <c r="B7289" i="2"/>
  <c r="A7289" i="2"/>
  <c r="B7290" i="1"/>
  <c r="A7290" i="1"/>
  <c r="C7291" i="1"/>
  <c r="B7291" i="3" l="1"/>
  <c r="C7292" i="3"/>
  <c r="A7291" i="3"/>
  <c r="B7291" i="4"/>
  <c r="A7291" i="4"/>
  <c r="C7292" i="4"/>
  <c r="A7290" i="2"/>
  <c r="C7291" i="2"/>
  <c r="B7290" i="2"/>
  <c r="B7291" i="1"/>
  <c r="A7291" i="1"/>
  <c r="C7292" i="1"/>
  <c r="B7292" i="3" l="1"/>
  <c r="A7292" i="3"/>
  <c r="C7293" i="3"/>
  <c r="B7292" i="4"/>
  <c r="C7293" i="4"/>
  <c r="A7292" i="4"/>
  <c r="C7292" i="2"/>
  <c r="B7291" i="2"/>
  <c r="A7291" i="2"/>
  <c r="B7292" i="1"/>
  <c r="C7293" i="1"/>
  <c r="A7292" i="1"/>
  <c r="B7293" i="3" l="1"/>
  <c r="C7294" i="3"/>
  <c r="A7293" i="3"/>
  <c r="B7293" i="4"/>
  <c r="A7293" i="4"/>
  <c r="C7294" i="4"/>
  <c r="A7292" i="2"/>
  <c r="C7293" i="2"/>
  <c r="B7292" i="2"/>
  <c r="B7293" i="1"/>
  <c r="A7293" i="1"/>
  <c r="C7294" i="1"/>
  <c r="B7294" i="3" l="1"/>
  <c r="C7295" i="3"/>
  <c r="A7294" i="3"/>
  <c r="B7294" i="4"/>
  <c r="C7295" i="4"/>
  <c r="A7294" i="4"/>
  <c r="C7294" i="2"/>
  <c r="B7293" i="2"/>
  <c r="A7293" i="2"/>
  <c r="B7294" i="1"/>
  <c r="A7294" i="1"/>
  <c r="C7295" i="1"/>
  <c r="B7295" i="3" l="1"/>
  <c r="C7296" i="3"/>
  <c r="A7295" i="3"/>
  <c r="B7295" i="4"/>
  <c r="A7295" i="4"/>
  <c r="C7296" i="4"/>
  <c r="A7294" i="2"/>
  <c r="C7295" i="2"/>
  <c r="B7294" i="2"/>
  <c r="B7295" i="1"/>
  <c r="A7295" i="1"/>
  <c r="C7296" i="1"/>
  <c r="B7296" i="3" l="1"/>
  <c r="C7297" i="3"/>
  <c r="A7296" i="3"/>
  <c r="B7296" i="4"/>
  <c r="C7297" i="4"/>
  <c r="A7296" i="4"/>
  <c r="C7296" i="2"/>
  <c r="B7295" i="2"/>
  <c r="A7295" i="2"/>
  <c r="B7296" i="1"/>
  <c r="C7297" i="1"/>
  <c r="A7296" i="1"/>
  <c r="B7297" i="3" l="1"/>
  <c r="C7298" i="3"/>
  <c r="A7297" i="3"/>
  <c r="B7297" i="4"/>
  <c r="A7297" i="4"/>
  <c r="C7298" i="4"/>
  <c r="A7296" i="2"/>
  <c r="C7297" i="2"/>
  <c r="B7296" i="2"/>
  <c r="B7297" i="1"/>
  <c r="A7297" i="1"/>
  <c r="C7298" i="1"/>
  <c r="B7298" i="3" l="1"/>
  <c r="A7298" i="3"/>
  <c r="C7299" i="3"/>
  <c r="B7298" i="4"/>
  <c r="C7299" i="4"/>
  <c r="A7298" i="4"/>
  <c r="C7298" i="2"/>
  <c r="B7297" i="2"/>
  <c r="A7297" i="2"/>
  <c r="B7298" i="1"/>
  <c r="A7298" i="1"/>
  <c r="C7299" i="1"/>
  <c r="B7299" i="3" l="1"/>
  <c r="C7300" i="3"/>
  <c r="A7299" i="3"/>
  <c r="B7299" i="4"/>
  <c r="A7299" i="4"/>
  <c r="C7300" i="4"/>
  <c r="A7298" i="2"/>
  <c r="C7299" i="2"/>
  <c r="B7298" i="2"/>
  <c r="B7299" i="1"/>
  <c r="A7299" i="1"/>
  <c r="C7300" i="1"/>
  <c r="B7300" i="3" l="1"/>
  <c r="C7301" i="3"/>
  <c r="A7300" i="3"/>
  <c r="B7300" i="4"/>
  <c r="C7301" i="4"/>
  <c r="A7300" i="4"/>
  <c r="C7300" i="2"/>
  <c r="B7299" i="2"/>
  <c r="A7299" i="2"/>
  <c r="B7300" i="1"/>
  <c r="C7301" i="1"/>
  <c r="A7300" i="1"/>
  <c r="B7301" i="3" l="1"/>
  <c r="C7302" i="3"/>
  <c r="A7301" i="3"/>
  <c r="B7301" i="4"/>
  <c r="A7301" i="4"/>
  <c r="C7302" i="4"/>
  <c r="A7300" i="2"/>
  <c r="C7301" i="2"/>
  <c r="B7300" i="2"/>
  <c r="B7301" i="1"/>
  <c r="A7301" i="1"/>
  <c r="C7302" i="1"/>
  <c r="B7302" i="3" l="1"/>
  <c r="C7303" i="3"/>
  <c r="A7302" i="3"/>
  <c r="B7302" i="4"/>
  <c r="C7303" i="4"/>
  <c r="A7302" i="4"/>
  <c r="C7302" i="2"/>
  <c r="B7301" i="2"/>
  <c r="A7301" i="2"/>
  <c r="B7302" i="1"/>
  <c r="C7303" i="1"/>
  <c r="A7302" i="1"/>
  <c r="B7303" i="3" l="1"/>
  <c r="C7304" i="3"/>
  <c r="A7303" i="3"/>
  <c r="B7303" i="4"/>
  <c r="A7303" i="4"/>
  <c r="C7304" i="4"/>
  <c r="A7302" i="2"/>
  <c r="C7303" i="2"/>
  <c r="B7302" i="2"/>
  <c r="B7303" i="1"/>
  <c r="A7303" i="1"/>
  <c r="C7304" i="1"/>
  <c r="B7304" i="3" l="1"/>
  <c r="A7304" i="3"/>
  <c r="C7305" i="3"/>
  <c r="B7304" i="4"/>
  <c r="C7305" i="4"/>
  <c r="A7304" i="4"/>
  <c r="C7304" i="2"/>
  <c r="B7303" i="2"/>
  <c r="A7303" i="2"/>
  <c r="B7304" i="1"/>
  <c r="A7304" i="1"/>
  <c r="C7305" i="1"/>
  <c r="B7305" i="3" l="1"/>
  <c r="C7306" i="3"/>
  <c r="A7305" i="3"/>
  <c r="B7305" i="4"/>
  <c r="A7305" i="4"/>
  <c r="C7306" i="4"/>
  <c r="A7304" i="2"/>
  <c r="C7305" i="2"/>
  <c r="B7304" i="2"/>
  <c r="B7305" i="1"/>
  <c r="A7305" i="1"/>
  <c r="C7306" i="1"/>
  <c r="B7306" i="3" l="1"/>
  <c r="A7306" i="3"/>
  <c r="C7307" i="3"/>
  <c r="B7306" i="4"/>
  <c r="C7307" i="4"/>
  <c r="A7306" i="4"/>
  <c r="C7306" i="2"/>
  <c r="B7305" i="2"/>
  <c r="A7305" i="2"/>
  <c r="B7306" i="1"/>
  <c r="A7306" i="1"/>
  <c r="C7307" i="1"/>
  <c r="B7307" i="3" l="1"/>
  <c r="C7308" i="3"/>
  <c r="A7307" i="3"/>
  <c r="B7307" i="4"/>
  <c r="A7307" i="4"/>
  <c r="C7308" i="4"/>
  <c r="A7306" i="2"/>
  <c r="C7307" i="2"/>
  <c r="B7306" i="2"/>
  <c r="B7307" i="1"/>
  <c r="A7307" i="1"/>
  <c r="C7308" i="1"/>
  <c r="B7308" i="3" l="1"/>
  <c r="A7308" i="3"/>
  <c r="C7309" i="3"/>
  <c r="B7308" i="4"/>
  <c r="C7309" i="4"/>
  <c r="A7308" i="4"/>
  <c r="C7308" i="2"/>
  <c r="B7307" i="2"/>
  <c r="A7307" i="2"/>
  <c r="B7308" i="1"/>
  <c r="C7309" i="1"/>
  <c r="A7308" i="1"/>
  <c r="B7309" i="3" l="1"/>
  <c r="C7310" i="3"/>
  <c r="A7309" i="3"/>
  <c r="B7309" i="4"/>
  <c r="A7309" i="4"/>
  <c r="C7310" i="4"/>
  <c r="A7308" i="2"/>
  <c r="C7309" i="2"/>
  <c r="B7308" i="2"/>
  <c r="B7309" i="1"/>
  <c r="A7309" i="1"/>
  <c r="C7310" i="1"/>
  <c r="B7310" i="3" l="1"/>
  <c r="C7311" i="3"/>
  <c r="A7310" i="3"/>
  <c r="B7310" i="4"/>
  <c r="C7311" i="4"/>
  <c r="A7310" i="4"/>
  <c r="C7310" i="2"/>
  <c r="B7309" i="2"/>
  <c r="A7309" i="2"/>
  <c r="B7310" i="1"/>
  <c r="A7310" i="1"/>
  <c r="C7311" i="1"/>
  <c r="B7311" i="3" l="1"/>
  <c r="C7312" i="3"/>
  <c r="A7311" i="3"/>
  <c r="B7311" i="4"/>
  <c r="A7311" i="4"/>
  <c r="C7312" i="4"/>
  <c r="A7310" i="2"/>
  <c r="C7311" i="2"/>
  <c r="B7310" i="2"/>
  <c r="B7311" i="1"/>
  <c r="A7311" i="1"/>
  <c r="C7312" i="1"/>
  <c r="B7312" i="3" l="1"/>
  <c r="A7312" i="3"/>
  <c r="C7313" i="3"/>
  <c r="B7312" i="4"/>
  <c r="C7313" i="4"/>
  <c r="A7312" i="4"/>
  <c r="C7312" i="2"/>
  <c r="B7311" i="2"/>
  <c r="A7311" i="2"/>
  <c r="B7312" i="1"/>
  <c r="C7313" i="1"/>
  <c r="A7312" i="1"/>
  <c r="B7313" i="3" l="1"/>
  <c r="C7314" i="3"/>
  <c r="A7313" i="3"/>
  <c r="B7313" i="4"/>
  <c r="A7313" i="4"/>
  <c r="C7314" i="4"/>
  <c r="A7312" i="2"/>
  <c r="C7313" i="2"/>
  <c r="B7312" i="2"/>
  <c r="B7313" i="1"/>
  <c r="A7313" i="1"/>
  <c r="C7314" i="1"/>
  <c r="B7314" i="3" l="1"/>
  <c r="A7314" i="3"/>
  <c r="C7315" i="3"/>
  <c r="B7314" i="4"/>
  <c r="C7315" i="4"/>
  <c r="A7314" i="4"/>
  <c r="C7314" i="2"/>
  <c r="B7313" i="2"/>
  <c r="A7313" i="2"/>
  <c r="B7314" i="1"/>
  <c r="A7314" i="1"/>
  <c r="C7315" i="1"/>
  <c r="B7315" i="3" l="1"/>
  <c r="C7316" i="3"/>
  <c r="A7315" i="3"/>
  <c r="B7315" i="4"/>
  <c r="A7315" i="4"/>
  <c r="C7316" i="4"/>
  <c r="A7314" i="2"/>
  <c r="C7315" i="2"/>
  <c r="B7314" i="2"/>
  <c r="B7315" i="1"/>
  <c r="A7315" i="1"/>
  <c r="C7316" i="1"/>
  <c r="B7316" i="3" l="1"/>
  <c r="C7317" i="3"/>
  <c r="A7316" i="3"/>
  <c r="B7316" i="4"/>
  <c r="C7317" i="4"/>
  <c r="A7316" i="4"/>
  <c r="C7316" i="2"/>
  <c r="B7315" i="2"/>
  <c r="A7315" i="2"/>
  <c r="B7316" i="1"/>
  <c r="C7317" i="1"/>
  <c r="A7316" i="1"/>
  <c r="B7317" i="3" l="1"/>
  <c r="C7318" i="3"/>
  <c r="A7317" i="3"/>
  <c r="B7317" i="4"/>
  <c r="A7317" i="4"/>
  <c r="C7318" i="4"/>
  <c r="A7316" i="2"/>
  <c r="C7317" i="2"/>
  <c r="B7316" i="2"/>
  <c r="B7317" i="1"/>
  <c r="A7317" i="1"/>
  <c r="C7318" i="1"/>
  <c r="B7318" i="3" l="1"/>
  <c r="C7319" i="3"/>
  <c r="A7318" i="3"/>
  <c r="B7318" i="4"/>
  <c r="C7319" i="4"/>
  <c r="A7318" i="4"/>
  <c r="C7318" i="2"/>
  <c r="B7317" i="2"/>
  <c r="A7317" i="2"/>
  <c r="B7318" i="1"/>
  <c r="C7319" i="1"/>
  <c r="A7318" i="1"/>
  <c r="B7319" i="3" l="1"/>
  <c r="C7320" i="3"/>
  <c r="A7319" i="3"/>
  <c r="B7319" i="4"/>
  <c r="A7319" i="4"/>
  <c r="C7320" i="4"/>
  <c r="A7318" i="2"/>
  <c r="C7319" i="2"/>
  <c r="B7318" i="2"/>
  <c r="B7319" i="1"/>
  <c r="A7319" i="1"/>
  <c r="C7320" i="1"/>
  <c r="B7320" i="3" l="1"/>
  <c r="A7320" i="3"/>
  <c r="C7321" i="3"/>
  <c r="B7320" i="4"/>
  <c r="C7321" i="4"/>
  <c r="A7320" i="4"/>
  <c r="C7320" i="2"/>
  <c r="B7319" i="2"/>
  <c r="A7319" i="2"/>
  <c r="B7320" i="1"/>
  <c r="C7321" i="1"/>
  <c r="A7320" i="1"/>
  <c r="B7321" i="3" l="1"/>
  <c r="C7322" i="3"/>
  <c r="A7321" i="3"/>
  <c r="B7321" i="4"/>
  <c r="A7321" i="4"/>
  <c r="C7322" i="4"/>
  <c r="A7320" i="2"/>
  <c r="C7321" i="2"/>
  <c r="B7320" i="2"/>
  <c r="B7321" i="1"/>
  <c r="A7321" i="1"/>
  <c r="C7322" i="1"/>
  <c r="B7322" i="3" l="1"/>
  <c r="A7322" i="3"/>
  <c r="C7323" i="3"/>
  <c r="B7322" i="4"/>
  <c r="C7323" i="4"/>
  <c r="A7322" i="4"/>
  <c r="C7322" i="2"/>
  <c r="B7321" i="2"/>
  <c r="A7321" i="2"/>
  <c r="B7322" i="1"/>
  <c r="A7322" i="1"/>
  <c r="C7323" i="1"/>
  <c r="B7323" i="3" l="1"/>
  <c r="C7324" i="3"/>
  <c r="A7323" i="3"/>
  <c r="B7323" i="4"/>
  <c r="A7323" i="4"/>
  <c r="C7324" i="4"/>
  <c r="A7322" i="2"/>
  <c r="C7323" i="2"/>
  <c r="B7322" i="2"/>
  <c r="B7323" i="1"/>
  <c r="A7323" i="1"/>
  <c r="C7324" i="1"/>
  <c r="B7324" i="3" l="1"/>
  <c r="A7324" i="3"/>
  <c r="C7325" i="3"/>
  <c r="B7324" i="4"/>
  <c r="C7325" i="4"/>
  <c r="A7324" i="4"/>
  <c r="C7324" i="2"/>
  <c r="B7323" i="2"/>
  <c r="A7323" i="2"/>
  <c r="B7324" i="1"/>
  <c r="C7325" i="1"/>
  <c r="A7324" i="1"/>
  <c r="B7325" i="3" l="1"/>
  <c r="C7326" i="3"/>
  <c r="A7325" i="3"/>
  <c r="B7325" i="4"/>
  <c r="A7325" i="4"/>
  <c r="C7326" i="4"/>
  <c r="A7324" i="2"/>
  <c r="C7325" i="2"/>
  <c r="B7324" i="2"/>
  <c r="B7325" i="1"/>
  <c r="A7325" i="1"/>
  <c r="C7326" i="1"/>
  <c r="B7326" i="3" l="1"/>
  <c r="C7327" i="3"/>
  <c r="A7326" i="3"/>
  <c r="B7326" i="4"/>
  <c r="C7327" i="4"/>
  <c r="A7326" i="4"/>
  <c r="C7326" i="2"/>
  <c r="B7325" i="2"/>
  <c r="A7325" i="2"/>
  <c r="B7326" i="1"/>
  <c r="C7327" i="1"/>
  <c r="A7326" i="1"/>
  <c r="B7327" i="3" l="1"/>
  <c r="C7328" i="3"/>
  <c r="A7327" i="3"/>
  <c r="B7327" i="4"/>
  <c r="A7327" i="4"/>
  <c r="C7328" i="4"/>
  <c r="A7326" i="2"/>
  <c r="C7327" i="2"/>
  <c r="B7326" i="2"/>
  <c r="B7327" i="1"/>
  <c r="A7327" i="1"/>
  <c r="C7328" i="1"/>
  <c r="B7328" i="3" l="1"/>
  <c r="C7329" i="3"/>
  <c r="A7328" i="3"/>
  <c r="B7328" i="4"/>
  <c r="C7329" i="4"/>
  <c r="A7328" i="4"/>
  <c r="C7328" i="2"/>
  <c r="B7327" i="2"/>
  <c r="A7327" i="2"/>
  <c r="B7328" i="1"/>
  <c r="C7329" i="1"/>
  <c r="A7328" i="1"/>
  <c r="B7329" i="3" l="1"/>
  <c r="C7330" i="3"/>
  <c r="A7329" i="3"/>
  <c r="B7329" i="4"/>
  <c r="A7329" i="4"/>
  <c r="C7330" i="4"/>
  <c r="A7328" i="2"/>
  <c r="C7329" i="2"/>
  <c r="B7328" i="2"/>
  <c r="B7329" i="1"/>
  <c r="A7329" i="1"/>
  <c r="C7330" i="1"/>
  <c r="B7330" i="3" l="1"/>
  <c r="A7330" i="3"/>
  <c r="C7331" i="3"/>
  <c r="B7330" i="4"/>
  <c r="C7331" i="4"/>
  <c r="A7330" i="4"/>
  <c r="C7330" i="2"/>
  <c r="B7329" i="2"/>
  <c r="A7329" i="2"/>
  <c r="B7330" i="1"/>
  <c r="A7330" i="1"/>
  <c r="C7331" i="1"/>
  <c r="B7331" i="3" l="1"/>
  <c r="C7332" i="3"/>
  <c r="A7331" i="3"/>
  <c r="B7331" i="4"/>
  <c r="A7331" i="4"/>
  <c r="C7332" i="4"/>
  <c r="A7330" i="2"/>
  <c r="C7331" i="2"/>
  <c r="B7330" i="2"/>
  <c r="B7331" i="1"/>
  <c r="A7331" i="1"/>
  <c r="C7332" i="1"/>
  <c r="B7332" i="3" l="1"/>
  <c r="C7333" i="3"/>
  <c r="A7332" i="3"/>
  <c r="B7332" i="4"/>
  <c r="C7333" i="4"/>
  <c r="A7332" i="4"/>
  <c r="C7332" i="2"/>
  <c r="B7331" i="2"/>
  <c r="A7331" i="2"/>
  <c r="B7332" i="1"/>
  <c r="C7333" i="1"/>
  <c r="A7332" i="1"/>
  <c r="B7333" i="3" l="1"/>
  <c r="C7334" i="3"/>
  <c r="A7333" i="3"/>
  <c r="B7333" i="4"/>
  <c r="A7333" i="4"/>
  <c r="C7334" i="4"/>
  <c r="A7332" i="2"/>
  <c r="C7333" i="2"/>
  <c r="B7332" i="2"/>
  <c r="B7333" i="1"/>
  <c r="A7333" i="1"/>
  <c r="C7334" i="1"/>
  <c r="B7334" i="3" l="1"/>
  <c r="C7335" i="3"/>
  <c r="A7334" i="3"/>
  <c r="B7334" i="4"/>
  <c r="C7335" i="4"/>
  <c r="A7334" i="4"/>
  <c r="C7334" i="2"/>
  <c r="A7333" i="2"/>
  <c r="B7333" i="2"/>
  <c r="B7334" i="1"/>
  <c r="A7334" i="1"/>
  <c r="C7335" i="1"/>
  <c r="B7335" i="3" l="1"/>
  <c r="C7336" i="3"/>
  <c r="A7335" i="3"/>
  <c r="B7335" i="4"/>
  <c r="A7335" i="4"/>
  <c r="C7336" i="4"/>
  <c r="A7334" i="2"/>
  <c r="C7335" i="2"/>
  <c r="B7334" i="2"/>
  <c r="B7335" i="1"/>
  <c r="A7335" i="1"/>
  <c r="C7336" i="1"/>
  <c r="B7336" i="3" l="1"/>
  <c r="A7336" i="3"/>
  <c r="C7337" i="3"/>
  <c r="B7336" i="4"/>
  <c r="C7337" i="4"/>
  <c r="A7336" i="4"/>
  <c r="C7336" i="2"/>
  <c r="A7335" i="2"/>
  <c r="B7335" i="2"/>
  <c r="B7336" i="1"/>
  <c r="C7337" i="1"/>
  <c r="A7336" i="1"/>
  <c r="B7337" i="3" l="1"/>
  <c r="C7338" i="3"/>
  <c r="A7337" i="3"/>
  <c r="B7337" i="4"/>
  <c r="A7337" i="4"/>
  <c r="C7338" i="4"/>
  <c r="A7336" i="2"/>
  <c r="C7337" i="2"/>
  <c r="B7336" i="2"/>
  <c r="B7337" i="1"/>
  <c r="A7337" i="1"/>
  <c r="C7338" i="1"/>
  <c r="B7338" i="3" l="1"/>
  <c r="A7338" i="3"/>
  <c r="C7339" i="3"/>
  <c r="B7338" i="4"/>
  <c r="C7339" i="4"/>
  <c r="A7338" i="4"/>
  <c r="C7338" i="2"/>
  <c r="B7337" i="2"/>
  <c r="A7337" i="2"/>
  <c r="B7338" i="1"/>
  <c r="A7338" i="1"/>
  <c r="C7339" i="1"/>
  <c r="B7339" i="3" l="1"/>
  <c r="C7340" i="3"/>
  <c r="A7339" i="3"/>
  <c r="B7339" i="4"/>
  <c r="A7339" i="4"/>
  <c r="C7340" i="4"/>
  <c r="A7338" i="2"/>
  <c r="C7339" i="2"/>
  <c r="B7338" i="2"/>
  <c r="B7339" i="1"/>
  <c r="A7339" i="1"/>
  <c r="C7340" i="1"/>
  <c r="B7340" i="3" l="1"/>
  <c r="A7340" i="3"/>
  <c r="C7341" i="3"/>
  <c r="B7340" i="4"/>
  <c r="C7341" i="4"/>
  <c r="A7340" i="4"/>
  <c r="C7340" i="2"/>
  <c r="B7339" i="2"/>
  <c r="A7339" i="2"/>
  <c r="B7340" i="1"/>
  <c r="C7341" i="1"/>
  <c r="A7340" i="1"/>
  <c r="B7341" i="3" l="1"/>
  <c r="C7342" i="3"/>
  <c r="A7341" i="3"/>
  <c r="B7341" i="4"/>
  <c r="A7341" i="4"/>
  <c r="C7342" i="4"/>
  <c r="A7340" i="2"/>
  <c r="C7341" i="2"/>
  <c r="B7340" i="2"/>
  <c r="B7341" i="1"/>
  <c r="A7341" i="1"/>
  <c r="C7342" i="1"/>
  <c r="B7342" i="3" l="1"/>
  <c r="C7343" i="3"/>
  <c r="A7342" i="3"/>
  <c r="B7342" i="4"/>
  <c r="C7343" i="4"/>
  <c r="A7342" i="4"/>
  <c r="C7342" i="2"/>
  <c r="B7341" i="2"/>
  <c r="A7341" i="2"/>
  <c r="B7342" i="1"/>
  <c r="C7343" i="1"/>
  <c r="A7342" i="1"/>
  <c r="B7343" i="3" l="1"/>
  <c r="C7344" i="3"/>
  <c r="A7343" i="3"/>
  <c r="B7343" i="4"/>
  <c r="A7343" i="4"/>
  <c r="C7344" i="4"/>
  <c r="A7342" i="2"/>
  <c r="C7343" i="2"/>
  <c r="B7342" i="2"/>
  <c r="B7343" i="1"/>
  <c r="A7343" i="1"/>
  <c r="C7344" i="1"/>
  <c r="B7344" i="3" l="1"/>
  <c r="A7344" i="3"/>
  <c r="C7345" i="3"/>
  <c r="B7344" i="4"/>
  <c r="C7345" i="4"/>
  <c r="A7344" i="4"/>
  <c r="C7344" i="2"/>
  <c r="B7343" i="2"/>
  <c r="A7343" i="2"/>
  <c r="B7344" i="1"/>
  <c r="C7345" i="1"/>
  <c r="A7344" i="1"/>
  <c r="B7345" i="3" l="1"/>
  <c r="C7346" i="3"/>
  <c r="A7345" i="3"/>
  <c r="B7345" i="4"/>
  <c r="A7345" i="4"/>
  <c r="C7346" i="4"/>
  <c r="A7344" i="2"/>
  <c r="C7345" i="2"/>
  <c r="B7344" i="2"/>
  <c r="B7345" i="1"/>
  <c r="A7345" i="1"/>
  <c r="C7346" i="1"/>
  <c r="B7346" i="3" l="1"/>
  <c r="A7346" i="3"/>
  <c r="C7347" i="3"/>
  <c r="B7346" i="4"/>
  <c r="C7347" i="4"/>
  <c r="A7346" i="4"/>
  <c r="C7346" i="2"/>
  <c r="B7345" i="2"/>
  <c r="A7345" i="2"/>
  <c r="B7346" i="1"/>
  <c r="A7346" i="1"/>
  <c r="C7347" i="1"/>
  <c r="B7347" i="3" l="1"/>
  <c r="C7348" i="3"/>
  <c r="A7347" i="3"/>
  <c r="B7347" i="4"/>
  <c r="A7347" i="4"/>
  <c r="C7348" i="4"/>
  <c r="A7346" i="2"/>
  <c r="C7347" i="2"/>
  <c r="B7346" i="2"/>
  <c r="B7347" i="1"/>
  <c r="A7347" i="1"/>
  <c r="C7348" i="1"/>
  <c r="B7348" i="3" l="1"/>
  <c r="C7349" i="3"/>
  <c r="A7348" i="3"/>
  <c r="B7348" i="4"/>
  <c r="C7349" i="4"/>
  <c r="A7348" i="4"/>
  <c r="C7348" i="2"/>
  <c r="B7347" i="2"/>
  <c r="A7347" i="2"/>
  <c r="B7348" i="1"/>
  <c r="C7349" i="1"/>
  <c r="A7348" i="1"/>
  <c r="B7349" i="3" l="1"/>
  <c r="C7350" i="3"/>
  <c r="A7349" i="3"/>
  <c r="B7349" i="4"/>
  <c r="A7349" i="4"/>
  <c r="C7350" i="4"/>
  <c r="A7348" i="2"/>
  <c r="C7349" i="2"/>
  <c r="B7348" i="2"/>
  <c r="B7349" i="1"/>
  <c r="A7349" i="1"/>
  <c r="C7350" i="1"/>
  <c r="B7350" i="3" l="1"/>
  <c r="C7351" i="3"/>
  <c r="A7350" i="3"/>
  <c r="B7350" i="4"/>
  <c r="C7351" i="4"/>
  <c r="A7350" i="4"/>
  <c r="C7350" i="2"/>
  <c r="A7349" i="2"/>
  <c r="B7349" i="2"/>
  <c r="B7350" i="1"/>
  <c r="A7350" i="1"/>
  <c r="C7351" i="1"/>
  <c r="B7351" i="3" l="1"/>
  <c r="C7352" i="3"/>
  <c r="A7351" i="3"/>
  <c r="B7351" i="4"/>
  <c r="A7351" i="4"/>
  <c r="C7352" i="4"/>
  <c r="A7350" i="2"/>
  <c r="C7351" i="2"/>
  <c r="B7350" i="2"/>
  <c r="B7351" i="1"/>
  <c r="A7351" i="1"/>
  <c r="C7352" i="1"/>
  <c r="B7352" i="3" l="1"/>
  <c r="C7353" i="3"/>
  <c r="A7352" i="3"/>
  <c r="B7352" i="4"/>
  <c r="C7353" i="4"/>
  <c r="A7352" i="4"/>
  <c r="C7352" i="2"/>
  <c r="A7351" i="2"/>
  <c r="B7351" i="2"/>
  <c r="B7352" i="1"/>
  <c r="C7353" i="1"/>
  <c r="A7352" i="1"/>
  <c r="B7353" i="3" l="1"/>
  <c r="C7354" i="3"/>
  <c r="A7353" i="3"/>
  <c r="B7353" i="4"/>
  <c r="A7353" i="4"/>
  <c r="C7354" i="4"/>
  <c r="A7352" i="2"/>
  <c r="C7353" i="2"/>
  <c r="B7352" i="2"/>
  <c r="B7353" i="1"/>
  <c r="A7353" i="1"/>
  <c r="C7354" i="1"/>
  <c r="B7354" i="3" l="1"/>
  <c r="A7354" i="3"/>
  <c r="C7355" i="3"/>
  <c r="B7354" i="4"/>
  <c r="C7355" i="4"/>
  <c r="A7354" i="4"/>
  <c r="C7354" i="2"/>
  <c r="B7353" i="2"/>
  <c r="A7353" i="2"/>
  <c r="B7354" i="1"/>
  <c r="A7354" i="1"/>
  <c r="C7355" i="1"/>
  <c r="B7355" i="3" l="1"/>
  <c r="C7356" i="3"/>
  <c r="A7355" i="3"/>
  <c r="B7355" i="4"/>
  <c r="A7355" i="4"/>
  <c r="C7356" i="4"/>
  <c r="A7354" i="2"/>
  <c r="C7355" i="2"/>
  <c r="B7354" i="2"/>
  <c r="B7355" i="1"/>
  <c r="A7355" i="1"/>
  <c r="C7356" i="1"/>
  <c r="B7356" i="3" l="1"/>
  <c r="A7356" i="3"/>
  <c r="C7357" i="3"/>
  <c r="B7356" i="4"/>
  <c r="C7357" i="4"/>
  <c r="A7356" i="4"/>
  <c r="C7356" i="2"/>
  <c r="B7355" i="2"/>
  <c r="A7355" i="2"/>
  <c r="B7356" i="1"/>
  <c r="C7357" i="1"/>
  <c r="A7356" i="1"/>
  <c r="B7357" i="3" l="1"/>
  <c r="C7358" i="3"/>
  <c r="A7357" i="3"/>
  <c r="B7357" i="4"/>
  <c r="A7357" i="4"/>
  <c r="C7358" i="4"/>
  <c r="A7356" i="2"/>
  <c r="C7357" i="2"/>
  <c r="B7356" i="2"/>
  <c r="B7357" i="1"/>
  <c r="A7357" i="1"/>
  <c r="C7358" i="1"/>
  <c r="B7358" i="3" l="1"/>
  <c r="C7359" i="3"/>
  <c r="A7358" i="3"/>
  <c r="B7358" i="4"/>
  <c r="C7359" i="4"/>
  <c r="A7358" i="4"/>
  <c r="C7358" i="2"/>
  <c r="B7357" i="2"/>
  <c r="A7357" i="2"/>
  <c r="B7358" i="1"/>
  <c r="C7359" i="1"/>
  <c r="A7358" i="1"/>
  <c r="B7359" i="3" l="1"/>
  <c r="C7360" i="3"/>
  <c r="A7359" i="3"/>
  <c r="B7359" i="4"/>
  <c r="A7359" i="4"/>
  <c r="C7360" i="4"/>
  <c r="A7358" i="2"/>
  <c r="C7359" i="2"/>
  <c r="B7358" i="2"/>
  <c r="B7359" i="1"/>
  <c r="A7359" i="1"/>
  <c r="C7360" i="1"/>
  <c r="B7360" i="3" l="1"/>
  <c r="C7361" i="3"/>
  <c r="A7360" i="3"/>
  <c r="B7360" i="4"/>
  <c r="C7361" i="4"/>
  <c r="A7360" i="4"/>
  <c r="C7360" i="2"/>
  <c r="B7359" i="2"/>
  <c r="A7359" i="2"/>
  <c r="B7360" i="1"/>
  <c r="C7361" i="1"/>
  <c r="A7360" i="1"/>
  <c r="B7361" i="3" l="1"/>
  <c r="C7362" i="3"/>
  <c r="A7361" i="3"/>
  <c r="B7361" i="4"/>
  <c r="A7361" i="4"/>
  <c r="C7362" i="4"/>
  <c r="A7360" i="2"/>
  <c r="C7361" i="2"/>
  <c r="B7360" i="2"/>
  <c r="B7361" i="1"/>
  <c r="A7361" i="1"/>
  <c r="C7362" i="1"/>
  <c r="B7362" i="3" l="1"/>
  <c r="A7362" i="3"/>
  <c r="C7363" i="3"/>
  <c r="B7362" i="4"/>
  <c r="C7363" i="4"/>
  <c r="A7362" i="4"/>
  <c r="C7362" i="2"/>
  <c r="B7361" i="2"/>
  <c r="A7361" i="2"/>
  <c r="B7362" i="1"/>
  <c r="A7362" i="1"/>
  <c r="C7363" i="1"/>
  <c r="B7363" i="3" l="1"/>
  <c r="C7364" i="3"/>
  <c r="A7363" i="3"/>
  <c r="B7363" i="4"/>
  <c r="A7363" i="4"/>
  <c r="C7364" i="4"/>
  <c r="A7362" i="2"/>
  <c r="C7363" i="2"/>
  <c r="B7362" i="2"/>
  <c r="B7363" i="1"/>
  <c r="A7363" i="1"/>
  <c r="C7364" i="1"/>
  <c r="B7364" i="3" l="1"/>
  <c r="C7365" i="3"/>
  <c r="A7364" i="3"/>
  <c r="B7364" i="4"/>
  <c r="C7365" i="4"/>
  <c r="A7364" i="4"/>
  <c r="C7364" i="2"/>
  <c r="B7363" i="2"/>
  <c r="A7363" i="2"/>
  <c r="B7364" i="1"/>
  <c r="A7364" i="1"/>
  <c r="C7365" i="1"/>
  <c r="B7365" i="3" l="1"/>
  <c r="C7366" i="3"/>
  <c r="A7365" i="3"/>
  <c r="B7365" i="4"/>
  <c r="A7365" i="4"/>
  <c r="C7366" i="4"/>
  <c r="A7364" i="2"/>
  <c r="C7365" i="2"/>
  <c r="B7364" i="2"/>
  <c r="B7365" i="1"/>
  <c r="A7365" i="1"/>
  <c r="C7366" i="1"/>
  <c r="B7366" i="3" l="1"/>
  <c r="C7367" i="3"/>
  <c r="A7366" i="3"/>
  <c r="B7366" i="4"/>
  <c r="C7367" i="4"/>
  <c r="A7366" i="4"/>
  <c r="C7366" i="2"/>
  <c r="A7365" i="2"/>
  <c r="B7365" i="2"/>
  <c r="B7366" i="1"/>
  <c r="A7366" i="1"/>
  <c r="C7367" i="1"/>
  <c r="B7367" i="3" l="1"/>
  <c r="C7368" i="3"/>
  <c r="A7367" i="3"/>
  <c r="B7367" i="4"/>
  <c r="A7367" i="4"/>
  <c r="C7368" i="4"/>
  <c r="A7366" i="2"/>
  <c r="C7367" i="2"/>
  <c r="B7366" i="2"/>
  <c r="B7367" i="1"/>
  <c r="A7367" i="1"/>
  <c r="C7368" i="1"/>
  <c r="B7368" i="3" l="1"/>
  <c r="A7368" i="3"/>
  <c r="C7369" i="3"/>
  <c r="B7368" i="4"/>
  <c r="C7369" i="4"/>
  <c r="A7368" i="4"/>
  <c r="C7368" i="2"/>
  <c r="A7367" i="2"/>
  <c r="B7367" i="2"/>
  <c r="B7368" i="1"/>
  <c r="A7368" i="1"/>
  <c r="C7369" i="1"/>
  <c r="B7369" i="3" l="1"/>
  <c r="C7370" i="3"/>
  <c r="A7369" i="3"/>
  <c r="B7369" i="4"/>
  <c r="A7369" i="4"/>
  <c r="C7370" i="4"/>
  <c r="A7368" i="2"/>
  <c r="C7369" i="2"/>
  <c r="B7368" i="2"/>
  <c r="B7369" i="1"/>
  <c r="A7369" i="1"/>
  <c r="C7370" i="1"/>
  <c r="B7370" i="3" l="1"/>
  <c r="A7370" i="3"/>
  <c r="C7371" i="3"/>
  <c r="B7370" i="4"/>
  <c r="C7371" i="4"/>
  <c r="A7370" i="4"/>
  <c r="C7370" i="2"/>
  <c r="B7369" i="2"/>
  <c r="A7369" i="2"/>
  <c r="B7370" i="1"/>
  <c r="A7370" i="1"/>
  <c r="C7371" i="1"/>
  <c r="B7371" i="3" l="1"/>
  <c r="C7372" i="3"/>
  <c r="A7371" i="3"/>
  <c r="B7371" i="4"/>
  <c r="A7371" i="4"/>
  <c r="C7372" i="4"/>
  <c r="A7370" i="2"/>
  <c r="C7371" i="2"/>
  <c r="B7370" i="2"/>
  <c r="B7371" i="1"/>
  <c r="A7371" i="1"/>
  <c r="C7372" i="1"/>
  <c r="B7372" i="3" l="1"/>
  <c r="A7372" i="3"/>
  <c r="C7373" i="3"/>
  <c r="B7372" i="4"/>
  <c r="C7373" i="4"/>
  <c r="A7372" i="4"/>
  <c r="C7372" i="2"/>
  <c r="B7371" i="2"/>
  <c r="A7371" i="2"/>
  <c r="B7372" i="1"/>
  <c r="A7372" i="1"/>
  <c r="C7373" i="1"/>
  <c r="B7373" i="3" l="1"/>
  <c r="C7374" i="3"/>
  <c r="A7373" i="3"/>
  <c r="B7373" i="4"/>
  <c r="A7373" i="4"/>
  <c r="C7374" i="4"/>
  <c r="A7372" i="2"/>
  <c r="C7373" i="2"/>
  <c r="B7372" i="2"/>
  <c r="B7373" i="1"/>
  <c r="A7373" i="1"/>
  <c r="C7374" i="1"/>
  <c r="C7375" i="3" l="1"/>
  <c r="B7374" i="3"/>
  <c r="A7374" i="3"/>
  <c r="B7374" i="4"/>
  <c r="C7375" i="4"/>
  <c r="A7374" i="4"/>
  <c r="C7374" i="2"/>
  <c r="B7373" i="2"/>
  <c r="A7373" i="2"/>
  <c r="B7374" i="1"/>
  <c r="A7374" i="1"/>
  <c r="C7375" i="1"/>
  <c r="A7375" i="3" l="1"/>
  <c r="C7376" i="3"/>
  <c r="B7375" i="3"/>
  <c r="B7375" i="4"/>
  <c r="A7375" i="4"/>
  <c r="C7376" i="4"/>
  <c r="A7374" i="2"/>
  <c r="C7375" i="2"/>
  <c r="B7374" i="2"/>
  <c r="B7375" i="1"/>
  <c r="A7375" i="1"/>
  <c r="C7376" i="1"/>
  <c r="C7377" i="3" l="1"/>
  <c r="B7376" i="3"/>
  <c r="A7376" i="3"/>
  <c r="B7376" i="4"/>
  <c r="C7377" i="4"/>
  <c r="A7376" i="4"/>
  <c r="C7376" i="2"/>
  <c r="B7375" i="2"/>
  <c r="A7375" i="2"/>
  <c r="B7376" i="1"/>
  <c r="A7376" i="1"/>
  <c r="C7377" i="1"/>
  <c r="B7377" i="3" l="1"/>
  <c r="A7377" i="3"/>
  <c r="C7378" i="3"/>
  <c r="B7377" i="4"/>
  <c r="A7377" i="4"/>
  <c r="C7378" i="4"/>
  <c r="A7376" i="2"/>
  <c r="C7377" i="2"/>
  <c r="B7376" i="2"/>
  <c r="B7377" i="1"/>
  <c r="A7377" i="1"/>
  <c r="C7378" i="1"/>
  <c r="C7379" i="3" l="1"/>
  <c r="B7378" i="3"/>
  <c r="A7378" i="3"/>
  <c r="B7378" i="4"/>
  <c r="C7379" i="4"/>
  <c r="A7378" i="4"/>
  <c r="C7378" i="2"/>
  <c r="B7377" i="2"/>
  <c r="A7377" i="2"/>
  <c r="B7378" i="1"/>
  <c r="A7378" i="1"/>
  <c r="C7379" i="1"/>
  <c r="B7379" i="3" l="1"/>
  <c r="A7379" i="3"/>
  <c r="C7380" i="3"/>
  <c r="B7379" i="4"/>
  <c r="A7379" i="4"/>
  <c r="C7380" i="4"/>
  <c r="A7378" i="2"/>
  <c r="C7379" i="2"/>
  <c r="B7378" i="2"/>
  <c r="B7379" i="1"/>
  <c r="A7379" i="1"/>
  <c r="C7380" i="1"/>
  <c r="C7381" i="3" l="1"/>
  <c r="B7380" i="3"/>
  <c r="A7380" i="3"/>
  <c r="B7380" i="4"/>
  <c r="C7381" i="4"/>
  <c r="A7380" i="4"/>
  <c r="C7380" i="2"/>
  <c r="B7379" i="2"/>
  <c r="A7379" i="2"/>
  <c r="B7380" i="1"/>
  <c r="A7380" i="1"/>
  <c r="C7381" i="1"/>
  <c r="B7381" i="3" l="1"/>
  <c r="A7381" i="3"/>
  <c r="C7382" i="3"/>
  <c r="B7381" i="4"/>
  <c r="A7381" i="4"/>
  <c r="C7382" i="4"/>
  <c r="A7380" i="2"/>
  <c r="C7381" i="2"/>
  <c r="B7380" i="2"/>
  <c r="B7381" i="1"/>
  <c r="A7381" i="1"/>
  <c r="C7382" i="1"/>
  <c r="C7383" i="3" l="1"/>
  <c r="B7382" i="3"/>
  <c r="A7382" i="3"/>
  <c r="B7382" i="4"/>
  <c r="C7383" i="4"/>
  <c r="A7382" i="4"/>
  <c r="C7382" i="2"/>
  <c r="A7381" i="2"/>
  <c r="B7381" i="2"/>
  <c r="B7382" i="1"/>
  <c r="A7382" i="1"/>
  <c r="C7383" i="1"/>
  <c r="B7383" i="3" l="1"/>
  <c r="A7383" i="3"/>
  <c r="C7384" i="3"/>
  <c r="B7383" i="4"/>
  <c r="A7383" i="4"/>
  <c r="C7384" i="4"/>
  <c r="A7382" i="2"/>
  <c r="C7383" i="2"/>
  <c r="B7382" i="2"/>
  <c r="B7383" i="1"/>
  <c r="A7383" i="1"/>
  <c r="C7384" i="1"/>
  <c r="C7385" i="3" l="1"/>
  <c r="A7384" i="3"/>
  <c r="B7384" i="3"/>
  <c r="B7384" i="4"/>
  <c r="C7385" i="4"/>
  <c r="A7384" i="4"/>
  <c r="C7384" i="2"/>
  <c r="A7383" i="2"/>
  <c r="B7383" i="2"/>
  <c r="B7384" i="1"/>
  <c r="A7384" i="1"/>
  <c r="C7385" i="1"/>
  <c r="B7385" i="3" l="1"/>
  <c r="A7385" i="3"/>
  <c r="C7386" i="3"/>
  <c r="B7385" i="4"/>
  <c r="A7385" i="4"/>
  <c r="C7386" i="4"/>
  <c r="A7384" i="2"/>
  <c r="C7385" i="2"/>
  <c r="B7384" i="2"/>
  <c r="B7385" i="1"/>
  <c r="A7385" i="1"/>
  <c r="C7386" i="1"/>
  <c r="C7387" i="3" l="1"/>
  <c r="B7386" i="3"/>
  <c r="A7386" i="3"/>
  <c r="B7386" i="4"/>
  <c r="C7387" i="4"/>
  <c r="A7386" i="4"/>
  <c r="C7386" i="2"/>
  <c r="B7385" i="2"/>
  <c r="A7385" i="2"/>
  <c r="B7386" i="1"/>
  <c r="A7386" i="1"/>
  <c r="C7387" i="1"/>
  <c r="B7387" i="3" l="1"/>
  <c r="A7387" i="3"/>
  <c r="C7388" i="3"/>
  <c r="B7387" i="4"/>
  <c r="A7387" i="4"/>
  <c r="C7388" i="4"/>
  <c r="A7386" i="2"/>
  <c r="C7387" i="2"/>
  <c r="B7386" i="2"/>
  <c r="B7387" i="1"/>
  <c r="A7387" i="1"/>
  <c r="C7388" i="1"/>
  <c r="C7389" i="3" l="1"/>
  <c r="A7388" i="3"/>
  <c r="B7388" i="3"/>
  <c r="C7389" i="4"/>
  <c r="B7388" i="4"/>
  <c r="A7388" i="4"/>
  <c r="C7388" i="2"/>
  <c r="B7387" i="2"/>
  <c r="A7387" i="2"/>
  <c r="B7388" i="1"/>
  <c r="A7388" i="1"/>
  <c r="C7389" i="1"/>
  <c r="B7389" i="3" l="1"/>
  <c r="A7389" i="3"/>
  <c r="C7390" i="3"/>
  <c r="B7389" i="4"/>
  <c r="A7389" i="4"/>
  <c r="C7390" i="4"/>
  <c r="A7388" i="2"/>
  <c r="C7389" i="2"/>
  <c r="B7388" i="2"/>
  <c r="B7389" i="1"/>
  <c r="A7389" i="1"/>
  <c r="C7390" i="1"/>
  <c r="C7391" i="3" l="1"/>
  <c r="A7390" i="3"/>
  <c r="B7390" i="3"/>
  <c r="C7391" i="4"/>
  <c r="B7390" i="4"/>
  <c r="A7390" i="4"/>
  <c r="C7390" i="2"/>
  <c r="B7389" i="2"/>
  <c r="A7389" i="2"/>
  <c r="B7390" i="1"/>
  <c r="A7390" i="1"/>
  <c r="C7391" i="1"/>
  <c r="B7391" i="3" l="1"/>
  <c r="A7391" i="3"/>
  <c r="C7392" i="3"/>
  <c r="B7391" i="4"/>
  <c r="A7391" i="4"/>
  <c r="C7392" i="4"/>
  <c r="A7390" i="2"/>
  <c r="C7391" i="2"/>
  <c r="B7390" i="2"/>
  <c r="B7391" i="1"/>
  <c r="A7391" i="1"/>
  <c r="C7392" i="1"/>
  <c r="C7393" i="3" l="1"/>
  <c r="B7392" i="3"/>
  <c r="A7392" i="3"/>
  <c r="C7393" i="4"/>
  <c r="B7392" i="4"/>
  <c r="A7392" i="4"/>
  <c r="C7392" i="2"/>
  <c r="B7391" i="2"/>
  <c r="A7391" i="2"/>
  <c r="B7392" i="1"/>
  <c r="A7392" i="1"/>
  <c r="C7393" i="1"/>
  <c r="B7393" i="3" l="1"/>
  <c r="A7393" i="3"/>
  <c r="C7394" i="3"/>
  <c r="B7393" i="4"/>
  <c r="A7393" i="4"/>
  <c r="C7394" i="4"/>
  <c r="A7392" i="2"/>
  <c r="C7393" i="2"/>
  <c r="B7392" i="2"/>
  <c r="B7393" i="1"/>
  <c r="A7393" i="1"/>
  <c r="C7394" i="1"/>
  <c r="C7395" i="3" l="1"/>
  <c r="B7394" i="3"/>
  <c r="A7394" i="3"/>
  <c r="C7395" i="4"/>
  <c r="B7394" i="4"/>
  <c r="A7394" i="4"/>
  <c r="C7394" i="2"/>
  <c r="B7393" i="2"/>
  <c r="A7393" i="2"/>
  <c r="B7394" i="1"/>
  <c r="A7394" i="1"/>
  <c r="C7395" i="1"/>
  <c r="B7395" i="3" l="1"/>
  <c r="A7395" i="3"/>
  <c r="C7396" i="3"/>
  <c r="B7395" i="4"/>
  <c r="A7395" i="4"/>
  <c r="C7396" i="4"/>
  <c r="A7394" i="2"/>
  <c r="C7395" i="2"/>
  <c r="B7394" i="2"/>
  <c r="B7395" i="1"/>
  <c r="A7395" i="1"/>
  <c r="C7396" i="1"/>
  <c r="C7397" i="3" l="1"/>
  <c r="B7396" i="3"/>
  <c r="A7396" i="3"/>
  <c r="C7397" i="4"/>
  <c r="B7396" i="4"/>
  <c r="A7396" i="4"/>
  <c r="C7396" i="2"/>
  <c r="B7395" i="2"/>
  <c r="A7395" i="2"/>
  <c r="B7396" i="1"/>
  <c r="A7396" i="1"/>
  <c r="C7397" i="1"/>
  <c r="B7397" i="3" l="1"/>
  <c r="A7397" i="3"/>
  <c r="C7398" i="3"/>
  <c r="B7397" i="4"/>
  <c r="A7397" i="4"/>
  <c r="C7398" i="4"/>
  <c r="A7396" i="2"/>
  <c r="C7397" i="2"/>
  <c r="B7396" i="2"/>
  <c r="B7397" i="1"/>
  <c r="A7397" i="1"/>
  <c r="C7398" i="1"/>
  <c r="C7399" i="3" l="1"/>
  <c r="B7398" i="3"/>
  <c r="A7398" i="3"/>
  <c r="C7399" i="4"/>
  <c r="B7398" i="4"/>
  <c r="A7398" i="4"/>
  <c r="C7398" i="2"/>
  <c r="A7397" i="2"/>
  <c r="B7397" i="2"/>
  <c r="B7398" i="1"/>
  <c r="A7398" i="1"/>
  <c r="C7399" i="1"/>
  <c r="B7399" i="3" l="1"/>
  <c r="A7399" i="3"/>
  <c r="C7400" i="3"/>
  <c r="B7399" i="4"/>
  <c r="A7399" i="4"/>
  <c r="C7400" i="4"/>
  <c r="A7398" i="2"/>
  <c r="C7399" i="2"/>
  <c r="B7398" i="2"/>
  <c r="B7399" i="1"/>
  <c r="A7399" i="1"/>
  <c r="C7400" i="1"/>
  <c r="C7401" i="3" l="1"/>
  <c r="B7400" i="3"/>
  <c r="A7400" i="3"/>
  <c r="C7401" i="4"/>
  <c r="B7400" i="4"/>
  <c r="A7400" i="4"/>
  <c r="C7400" i="2"/>
  <c r="A7399" i="2"/>
  <c r="B7399" i="2"/>
  <c r="B7400" i="1"/>
  <c r="A7400" i="1"/>
  <c r="C7401" i="1"/>
  <c r="B7401" i="3" l="1"/>
  <c r="A7401" i="3"/>
  <c r="C7402" i="3"/>
  <c r="B7401" i="4"/>
  <c r="A7401" i="4"/>
  <c r="C7402" i="4"/>
  <c r="A7400" i="2"/>
  <c r="C7401" i="2"/>
  <c r="B7400" i="2"/>
  <c r="B7401" i="1"/>
  <c r="A7401" i="1"/>
  <c r="C7402" i="1"/>
  <c r="C7403" i="3" l="1"/>
  <c r="B7402" i="3"/>
  <c r="A7402" i="3"/>
  <c r="C7403" i="4"/>
  <c r="B7402" i="4"/>
  <c r="A7402" i="4"/>
  <c r="C7402" i="2"/>
  <c r="B7401" i="2"/>
  <c r="A7401" i="2"/>
  <c r="B7402" i="1"/>
  <c r="A7402" i="1"/>
  <c r="C7403" i="1"/>
  <c r="B7403" i="3" l="1"/>
  <c r="A7403" i="3"/>
  <c r="C7404" i="3"/>
  <c r="B7403" i="4"/>
  <c r="A7403" i="4"/>
  <c r="C7404" i="4"/>
  <c r="A7402" i="2"/>
  <c r="C7403" i="2"/>
  <c r="B7402" i="2"/>
  <c r="B7403" i="1"/>
  <c r="A7403" i="1"/>
  <c r="C7404" i="1"/>
  <c r="C7405" i="3" l="1"/>
  <c r="A7404" i="3"/>
  <c r="B7404" i="3"/>
  <c r="C7405" i="4"/>
  <c r="B7404" i="4"/>
  <c r="A7404" i="4"/>
  <c r="C7404" i="2"/>
  <c r="B7403" i="2"/>
  <c r="A7403" i="2"/>
  <c r="B7404" i="1"/>
  <c r="A7404" i="1"/>
  <c r="C7405" i="1"/>
  <c r="B7405" i="3" l="1"/>
  <c r="A7405" i="3"/>
  <c r="C7406" i="3"/>
  <c r="B7405" i="4"/>
  <c r="A7405" i="4"/>
  <c r="C7406" i="4"/>
  <c r="A7404" i="2"/>
  <c r="C7405" i="2"/>
  <c r="B7404" i="2"/>
  <c r="B7405" i="1"/>
  <c r="A7405" i="1"/>
  <c r="C7406" i="1"/>
  <c r="C7407" i="3" l="1"/>
  <c r="A7406" i="3"/>
  <c r="B7406" i="3"/>
  <c r="C7407" i="4"/>
  <c r="B7406" i="4"/>
  <c r="A7406" i="4"/>
  <c r="C7406" i="2"/>
  <c r="A7405" i="2"/>
  <c r="B7405" i="2"/>
  <c r="B7406" i="1"/>
  <c r="A7406" i="1"/>
  <c r="C7407" i="1"/>
  <c r="B7407" i="3" l="1"/>
  <c r="A7407" i="3"/>
  <c r="C7408" i="3"/>
  <c r="B7407" i="4"/>
  <c r="A7407" i="4"/>
  <c r="C7408" i="4"/>
  <c r="A7406" i="2"/>
  <c r="C7407" i="2"/>
  <c r="B7406" i="2"/>
  <c r="B7407" i="1"/>
  <c r="A7407" i="1"/>
  <c r="C7408" i="1"/>
  <c r="C7409" i="3" l="1"/>
  <c r="B7408" i="3"/>
  <c r="A7408" i="3"/>
  <c r="C7409" i="4"/>
  <c r="B7408" i="4"/>
  <c r="A7408" i="4"/>
  <c r="C7408" i="2"/>
  <c r="B7407" i="2"/>
  <c r="A7407" i="2"/>
  <c r="B7408" i="1"/>
  <c r="A7408" i="1"/>
  <c r="C7409" i="1"/>
  <c r="B7409" i="3" l="1"/>
  <c r="A7409" i="3"/>
  <c r="C7410" i="3"/>
  <c r="B7409" i="4"/>
  <c r="A7409" i="4"/>
  <c r="C7410" i="4"/>
  <c r="A7408" i="2"/>
  <c r="C7409" i="2"/>
  <c r="B7408" i="2"/>
  <c r="B7409" i="1"/>
  <c r="A7409" i="1"/>
  <c r="C7410" i="1"/>
  <c r="C7411" i="3" l="1"/>
  <c r="A7410" i="3"/>
  <c r="B7410" i="3"/>
  <c r="C7411" i="4"/>
  <c r="B7410" i="4"/>
  <c r="A7410" i="4"/>
  <c r="C7410" i="2"/>
  <c r="B7409" i="2"/>
  <c r="A7409" i="2"/>
  <c r="B7410" i="1"/>
  <c r="A7410" i="1"/>
  <c r="C7411" i="1"/>
  <c r="B7411" i="3" l="1"/>
  <c r="A7411" i="3"/>
  <c r="C7412" i="3"/>
  <c r="B7411" i="4"/>
  <c r="A7411" i="4"/>
  <c r="C7412" i="4"/>
  <c r="A7410" i="2"/>
  <c r="C7411" i="2"/>
  <c r="B7410" i="2"/>
  <c r="B7411" i="1"/>
  <c r="A7411" i="1"/>
  <c r="C7412" i="1"/>
  <c r="C7413" i="3" l="1"/>
  <c r="B7412" i="3"/>
  <c r="A7412" i="3"/>
  <c r="C7413" i="4"/>
  <c r="B7412" i="4"/>
  <c r="A7412" i="4"/>
  <c r="C7412" i="2"/>
  <c r="B7411" i="2"/>
  <c r="A7411" i="2"/>
  <c r="B7412" i="1"/>
  <c r="A7412" i="1"/>
  <c r="C7413" i="1"/>
  <c r="B7413" i="3" l="1"/>
  <c r="A7413" i="3"/>
  <c r="C7414" i="3"/>
  <c r="B7413" i="4"/>
  <c r="A7413" i="4"/>
  <c r="C7414" i="4"/>
  <c r="A7412" i="2"/>
  <c r="C7413" i="2"/>
  <c r="B7412" i="2"/>
  <c r="B7413" i="1"/>
  <c r="A7413" i="1"/>
  <c r="C7414" i="1"/>
  <c r="C7415" i="3" l="1"/>
  <c r="A7414" i="3"/>
  <c r="B7414" i="3"/>
  <c r="C7415" i="4"/>
  <c r="B7414" i="4"/>
  <c r="A7414" i="4"/>
  <c r="C7414" i="2"/>
  <c r="A7413" i="2"/>
  <c r="B7413" i="2"/>
  <c r="B7414" i="1"/>
  <c r="A7414" i="1"/>
  <c r="C7415" i="1"/>
  <c r="B7415" i="3" l="1"/>
  <c r="A7415" i="3"/>
  <c r="C7416" i="3"/>
  <c r="B7415" i="4"/>
  <c r="A7415" i="4"/>
  <c r="C7416" i="4"/>
  <c r="A7414" i="2"/>
  <c r="C7415" i="2"/>
  <c r="B7414" i="2"/>
  <c r="B7415" i="1"/>
  <c r="A7415" i="1"/>
  <c r="C7416" i="1"/>
  <c r="C7417" i="3" l="1"/>
  <c r="B7416" i="3"/>
  <c r="A7416" i="3"/>
  <c r="C7417" i="4"/>
  <c r="B7416" i="4"/>
  <c r="A7416" i="4"/>
  <c r="C7416" i="2"/>
  <c r="A7415" i="2"/>
  <c r="B7415" i="2"/>
  <c r="B7416" i="1"/>
  <c r="A7416" i="1"/>
  <c r="C7417" i="1"/>
  <c r="B7417" i="3" l="1"/>
  <c r="A7417" i="3"/>
  <c r="C7418" i="3"/>
  <c r="C7418" i="4"/>
  <c r="B7417" i="4"/>
  <c r="A7417" i="4"/>
  <c r="A7416" i="2"/>
  <c r="C7417" i="2"/>
  <c r="B7416" i="2"/>
  <c r="B7417" i="1"/>
  <c r="A7417" i="1"/>
  <c r="C7418" i="1"/>
  <c r="C7419" i="3" l="1"/>
  <c r="A7418" i="3"/>
  <c r="B7418" i="3"/>
  <c r="C7419" i="4"/>
  <c r="B7418" i="4"/>
  <c r="A7418" i="4"/>
  <c r="C7418" i="2"/>
  <c r="B7417" i="2"/>
  <c r="A7417" i="2"/>
  <c r="B7418" i="1"/>
  <c r="A7418" i="1"/>
  <c r="C7419" i="1"/>
  <c r="B7419" i="3" l="1"/>
  <c r="A7419" i="3"/>
  <c r="C7420" i="3"/>
  <c r="C7420" i="4"/>
  <c r="B7419" i="4"/>
  <c r="A7419" i="4"/>
  <c r="A7418" i="2"/>
  <c r="C7419" i="2"/>
  <c r="B7418" i="2"/>
  <c r="B7419" i="1"/>
  <c r="A7419" i="1"/>
  <c r="C7420" i="1"/>
  <c r="C7421" i="3" l="1"/>
  <c r="B7420" i="3"/>
  <c r="A7420" i="3"/>
  <c r="B7420" i="4"/>
  <c r="A7420" i="4"/>
  <c r="C7421" i="4"/>
  <c r="C7420" i="2"/>
  <c r="A7419" i="2"/>
  <c r="B7419" i="2"/>
  <c r="B7420" i="1"/>
  <c r="A7420" i="1"/>
  <c r="C7421" i="1"/>
  <c r="B7421" i="3" l="1"/>
  <c r="A7421" i="3"/>
  <c r="C7422" i="3"/>
  <c r="C7422" i="4"/>
  <c r="B7421" i="4"/>
  <c r="A7421" i="4"/>
  <c r="C7421" i="2"/>
  <c r="B7420" i="2"/>
  <c r="A7420" i="2"/>
  <c r="B7421" i="1"/>
  <c r="A7421" i="1"/>
  <c r="C7422" i="1"/>
  <c r="C7423" i="3" l="1"/>
  <c r="A7422" i="3"/>
  <c r="B7422" i="3"/>
  <c r="C7423" i="4"/>
  <c r="B7422" i="4"/>
  <c r="A7422" i="4"/>
  <c r="C7422" i="2"/>
  <c r="B7421" i="2"/>
  <c r="A7421" i="2"/>
  <c r="B7422" i="1"/>
  <c r="A7422" i="1"/>
  <c r="C7423" i="1"/>
  <c r="B7423" i="3" l="1"/>
  <c r="A7423" i="3"/>
  <c r="C7424" i="3"/>
  <c r="C7424" i="4"/>
  <c r="B7423" i="4"/>
  <c r="A7423" i="4"/>
  <c r="B7422" i="2"/>
  <c r="C7423" i="2"/>
  <c r="A7422" i="2"/>
  <c r="B7423" i="1"/>
  <c r="A7423" i="1"/>
  <c r="C7424" i="1"/>
  <c r="C7425" i="3" l="1"/>
  <c r="B7424" i="3"/>
  <c r="A7424" i="3"/>
  <c r="C7425" i="4"/>
  <c r="B7424" i="4"/>
  <c r="A7424" i="4"/>
  <c r="C7424" i="2"/>
  <c r="B7423" i="2"/>
  <c r="A7423" i="2"/>
  <c r="B7424" i="1"/>
  <c r="A7424" i="1"/>
  <c r="C7425" i="1"/>
  <c r="B7425" i="3" l="1"/>
  <c r="A7425" i="3"/>
  <c r="C7426" i="3"/>
  <c r="C7426" i="4"/>
  <c r="B7425" i="4"/>
  <c r="A7425" i="4"/>
  <c r="A7424" i="2"/>
  <c r="C7425" i="2"/>
  <c r="B7424" i="2"/>
  <c r="B7425" i="1"/>
  <c r="A7425" i="1"/>
  <c r="C7426" i="1"/>
  <c r="C7427" i="3" l="1"/>
  <c r="A7426" i="3"/>
  <c r="B7426" i="3"/>
  <c r="B7426" i="4"/>
  <c r="A7426" i="4"/>
  <c r="C7427" i="4"/>
  <c r="C7426" i="2"/>
  <c r="B7425" i="2"/>
  <c r="A7425" i="2"/>
  <c r="B7426" i="1"/>
  <c r="A7426" i="1"/>
  <c r="C7427" i="1"/>
  <c r="B7427" i="3" l="1"/>
  <c r="A7427" i="3"/>
  <c r="C7428" i="3"/>
  <c r="C7428" i="4"/>
  <c r="A7427" i="4"/>
  <c r="B7427" i="4"/>
  <c r="B7426" i="2"/>
  <c r="C7427" i="2"/>
  <c r="A7426" i="2"/>
  <c r="B7427" i="1"/>
  <c r="A7427" i="1"/>
  <c r="C7428" i="1"/>
  <c r="C7429" i="3" l="1"/>
  <c r="B7428" i="3"/>
  <c r="A7428" i="3"/>
  <c r="C7429" i="4"/>
  <c r="B7428" i="4"/>
  <c r="A7428" i="4"/>
  <c r="C7428" i="2"/>
  <c r="A7427" i="2"/>
  <c r="B7427" i="2"/>
  <c r="B7428" i="1"/>
  <c r="A7428" i="1"/>
  <c r="C7429" i="1"/>
  <c r="B7429" i="3" l="1"/>
  <c r="A7429" i="3"/>
  <c r="C7430" i="3"/>
  <c r="C7430" i="4"/>
  <c r="B7429" i="4"/>
  <c r="A7429" i="4"/>
  <c r="C7429" i="2"/>
  <c r="B7428" i="2"/>
  <c r="A7428" i="2"/>
  <c r="B7429" i="1"/>
  <c r="A7429" i="1"/>
  <c r="C7430" i="1"/>
  <c r="C7431" i="3" l="1"/>
  <c r="A7430" i="3"/>
  <c r="B7430" i="3"/>
  <c r="A7430" i="4"/>
  <c r="C7431" i="4"/>
  <c r="B7430" i="4"/>
  <c r="C7430" i="2"/>
  <c r="B7429" i="2"/>
  <c r="A7429" i="2"/>
  <c r="B7430" i="1"/>
  <c r="A7430" i="1"/>
  <c r="C7431" i="1"/>
  <c r="B7431" i="3" l="1"/>
  <c r="A7431" i="3"/>
  <c r="C7432" i="3"/>
  <c r="C7432" i="4"/>
  <c r="B7431" i="4"/>
  <c r="A7431" i="4"/>
  <c r="B7430" i="2"/>
  <c r="C7431" i="2"/>
  <c r="A7430" i="2"/>
  <c r="B7431" i="1"/>
  <c r="A7431" i="1"/>
  <c r="C7432" i="1"/>
  <c r="C7433" i="3" l="1"/>
  <c r="A7432" i="3"/>
  <c r="B7432" i="3"/>
  <c r="B7432" i="4"/>
  <c r="A7432" i="4"/>
  <c r="C7433" i="4"/>
  <c r="C7432" i="2"/>
  <c r="B7431" i="2"/>
  <c r="A7431" i="2"/>
  <c r="B7432" i="1"/>
  <c r="A7432" i="1"/>
  <c r="C7433" i="1"/>
  <c r="B7433" i="3" l="1"/>
  <c r="A7433" i="3"/>
  <c r="C7434" i="3"/>
  <c r="C7434" i="4"/>
  <c r="B7433" i="4"/>
  <c r="A7433" i="4"/>
  <c r="A7432" i="2"/>
  <c r="C7433" i="2"/>
  <c r="B7432" i="2"/>
  <c r="B7433" i="1"/>
  <c r="A7433" i="1"/>
  <c r="C7434" i="1"/>
  <c r="C7435" i="3" l="1"/>
  <c r="A7434" i="3"/>
  <c r="B7434" i="3"/>
  <c r="C7435" i="4"/>
  <c r="B7434" i="4"/>
  <c r="A7434" i="4"/>
  <c r="C7434" i="2"/>
  <c r="B7433" i="2"/>
  <c r="A7433" i="2"/>
  <c r="B7434" i="1"/>
  <c r="A7434" i="1"/>
  <c r="C7435" i="1"/>
  <c r="B7435" i="3" l="1"/>
  <c r="A7435" i="3"/>
  <c r="C7436" i="3"/>
  <c r="C7436" i="4"/>
  <c r="B7435" i="4"/>
  <c r="A7435" i="4"/>
  <c r="B7434" i="2"/>
  <c r="A7434" i="2"/>
  <c r="C7435" i="2"/>
  <c r="B7435" i="1"/>
  <c r="A7435" i="1"/>
  <c r="C7436" i="1"/>
  <c r="C7437" i="3" l="1"/>
  <c r="A7436" i="3"/>
  <c r="B7436" i="3"/>
  <c r="B7436" i="4"/>
  <c r="A7436" i="4"/>
  <c r="C7437" i="4"/>
  <c r="C7436" i="2"/>
  <c r="A7435" i="2"/>
  <c r="B7435" i="2"/>
  <c r="B7436" i="1"/>
  <c r="A7436" i="1"/>
  <c r="C7437" i="1"/>
  <c r="B7437" i="3" l="1"/>
  <c r="A7437" i="3"/>
  <c r="C7438" i="3"/>
  <c r="C7438" i="4"/>
  <c r="B7437" i="4"/>
  <c r="A7437" i="4"/>
  <c r="C7437" i="2"/>
  <c r="B7436" i="2"/>
  <c r="A7436" i="2"/>
  <c r="B7437" i="1"/>
  <c r="A7437" i="1"/>
  <c r="C7438" i="1"/>
  <c r="C7439" i="3" l="1"/>
  <c r="A7438" i="3"/>
  <c r="B7438" i="3"/>
  <c r="C7439" i="4"/>
  <c r="B7438" i="4"/>
  <c r="A7438" i="4"/>
  <c r="C7438" i="2"/>
  <c r="B7437" i="2"/>
  <c r="A7437" i="2"/>
  <c r="B7438" i="1"/>
  <c r="A7438" i="1"/>
  <c r="C7439" i="1"/>
  <c r="B7439" i="3" l="1"/>
  <c r="A7439" i="3"/>
  <c r="C7440" i="3"/>
  <c r="C7440" i="4"/>
  <c r="B7439" i="4"/>
  <c r="A7439" i="4"/>
  <c r="B7438" i="2"/>
  <c r="C7439" i="2"/>
  <c r="A7438" i="2"/>
  <c r="B7439" i="1"/>
  <c r="A7439" i="1"/>
  <c r="C7440" i="1"/>
  <c r="C7441" i="3" l="1"/>
  <c r="B7440" i="3"/>
  <c r="A7440" i="3"/>
  <c r="C7441" i="4"/>
  <c r="B7440" i="4"/>
  <c r="A7440" i="4"/>
  <c r="C7440" i="2"/>
  <c r="B7439" i="2"/>
  <c r="A7439" i="2"/>
  <c r="B7440" i="1"/>
  <c r="A7440" i="1"/>
  <c r="C7441" i="1"/>
  <c r="B7441" i="3" l="1"/>
  <c r="A7441" i="3"/>
  <c r="C7442" i="3"/>
  <c r="C7442" i="4"/>
  <c r="B7441" i="4"/>
  <c r="A7441" i="4"/>
  <c r="A7440" i="2"/>
  <c r="C7441" i="2"/>
  <c r="B7440" i="2"/>
  <c r="B7441" i="1"/>
  <c r="A7441" i="1"/>
  <c r="C7442" i="1"/>
  <c r="C7443" i="3" l="1"/>
  <c r="B7442" i="3"/>
  <c r="A7442" i="3"/>
  <c r="B7442" i="4"/>
  <c r="A7442" i="4"/>
  <c r="C7443" i="4"/>
  <c r="C7442" i="2"/>
  <c r="B7441" i="2"/>
  <c r="A7441" i="2"/>
  <c r="B7442" i="1"/>
  <c r="A7442" i="1"/>
  <c r="C7443" i="1"/>
  <c r="B7443" i="3" l="1"/>
  <c r="A7443" i="3"/>
  <c r="C7444" i="3"/>
  <c r="C7444" i="4"/>
  <c r="A7443" i="4"/>
  <c r="B7443" i="4"/>
  <c r="B7442" i="2"/>
  <c r="A7442" i="2"/>
  <c r="C7443" i="2"/>
  <c r="B7443" i="1"/>
  <c r="A7443" i="1"/>
  <c r="C7444" i="1"/>
  <c r="C7445" i="3" l="1"/>
  <c r="B7444" i="3"/>
  <c r="A7444" i="3"/>
  <c r="C7445" i="4"/>
  <c r="B7444" i="4"/>
  <c r="A7444" i="4"/>
  <c r="C7444" i="2"/>
  <c r="A7443" i="2"/>
  <c r="B7443" i="2"/>
  <c r="B7444" i="1"/>
  <c r="A7444" i="1"/>
  <c r="C7445" i="1"/>
  <c r="B7445" i="3" l="1"/>
  <c r="A7445" i="3"/>
  <c r="C7446" i="3"/>
  <c r="C7446" i="4"/>
  <c r="B7445" i="4"/>
  <c r="A7445" i="4"/>
  <c r="C7445" i="2"/>
  <c r="B7444" i="2"/>
  <c r="A7444" i="2"/>
  <c r="B7445" i="1"/>
  <c r="A7445" i="1"/>
  <c r="C7446" i="1"/>
  <c r="C7447" i="3" l="1"/>
  <c r="A7446" i="3"/>
  <c r="B7446" i="3"/>
  <c r="A7446" i="4"/>
  <c r="C7447" i="4"/>
  <c r="B7446" i="4"/>
  <c r="C7446" i="2"/>
  <c r="B7445" i="2"/>
  <c r="A7445" i="2"/>
  <c r="B7446" i="1"/>
  <c r="A7446" i="1"/>
  <c r="C7447" i="1"/>
  <c r="B7447" i="3" l="1"/>
  <c r="A7447" i="3"/>
  <c r="C7448" i="3"/>
  <c r="C7448" i="4"/>
  <c r="B7447" i="4"/>
  <c r="A7447" i="4"/>
  <c r="B7446" i="2"/>
  <c r="A7446" i="2"/>
  <c r="C7447" i="2"/>
  <c r="B7447" i="1"/>
  <c r="A7447" i="1"/>
  <c r="C7448" i="1"/>
  <c r="C7449" i="3" l="1"/>
  <c r="A7448" i="3"/>
  <c r="B7448" i="3"/>
  <c r="B7448" i="4"/>
  <c r="A7448" i="4"/>
  <c r="C7449" i="4"/>
  <c r="C7448" i="2"/>
  <c r="B7447" i="2"/>
  <c r="A7447" i="2"/>
  <c r="B7448" i="1"/>
  <c r="A7448" i="1"/>
  <c r="C7449" i="1"/>
  <c r="B7449" i="3" l="1"/>
  <c r="A7449" i="3"/>
  <c r="C7450" i="3"/>
  <c r="C7450" i="4"/>
  <c r="B7449" i="4"/>
  <c r="A7449" i="4"/>
  <c r="B7448" i="2"/>
  <c r="A7448" i="2"/>
  <c r="C7449" i="2"/>
  <c r="B7449" i="1"/>
  <c r="A7449" i="1"/>
  <c r="C7450" i="1"/>
  <c r="C7451" i="3" l="1"/>
  <c r="A7450" i="3"/>
  <c r="B7450" i="3"/>
  <c r="C7451" i="4"/>
  <c r="B7450" i="4"/>
  <c r="A7450" i="4"/>
  <c r="C7450" i="2"/>
  <c r="B7449" i="2"/>
  <c r="A7449" i="2"/>
  <c r="B7450" i="1"/>
  <c r="A7450" i="1"/>
  <c r="C7451" i="1"/>
  <c r="B7451" i="3" l="1"/>
  <c r="A7451" i="3"/>
  <c r="C7452" i="3"/>
  <c r="C7452" i="4"/>
  <c r="B7451" i="4"/>
  <c r="A7451" i="4"/>
  <c r="B7450" i="2"/>
  <c r="C7451" i="2"/>
  <c r="A7450" i="2"/>
  <c r="B7451" i="1"/>
  <c r="A7451" i="1"/>
  <c r="C7452" i="1"/>
  <c r="C7453" i="3" l="1"/>
  <c r="B7452" i="3"/>
  <c r="A7452" i="3"/>
  <c r="B7452" i="4"/>
  <c r="A7452" i="4"/>
  <c r="C7453" i="4"/>
  <c r="C7452" i="2"/>
  <c r="B7451" i="2"/>
  <c r="A7451" i="2"/>
  <c r="B7452" i="1"/>
  <c r="A7452" i="1"/>
  <c r="C7453" i="1"/>
  <c r="B7453" i="3" l="1"/>
  <c r="A7453" i="3"/>
  <c r="C7454" i="3"/>
  <c r="C7454" i="4"/>
  <c r="B7453" i="4"/>
  <c r="A7453" i="4"/>
  <c r="B7452" i="2"/>
  <c r="C7453" i="2"/>
  <c r="A7452" i="2"/>
  <c r="B7453" i="1"/>
  <c r="A7453" i="1"/>
  <c r="C7454" i="1"/>
  <c r="C7455" i="3" l="1"/>
  <c r="B7454" i="3"/>
  <c r="A7454" i="3"/>
  <c r="C7455" i="4"/>
  <c r="B7454" i="4"/>
  <c r="A7454" i="4"/>
  <c r="C7454" i="2"/>
  <c r="B7453" i="2"/>
  <c r="A7453" i="2"/>
  <c r="B7454" i="1"/>
  <c r="A7454" i="1"/>
  <c r="C7455" i="1"/>
  <c r="B7455" i="3" l="1"/>
  <c r="A7455" i="3"/>
  <c r="C7456" i="3"/>
  <c r="C7456" i="4"/>
  <c r="B7455" i="4"/>
  <c r="A7455" i="4"/>
  <c r="B7454" i="2"/>
  <c r="A7454" i="2"/>
  <c r="C7455" i="2"/>
  <c r="B7455" i="1"/>
  <c r="A7455" i="1"/>
  <c r="C7456" i="1"/>
  <c r="C7457" i="3" l="1"/>
  <c r="B7456" i="3"/>
  <c r="A7456" i="3"/>
  <c r="C7457" i="4"/>
  <c r="B7456" i="4"/>
  <c r="A7456" i="4"/>
  <c r="C7456" i="2"/>
  <c r="A7455" i="2"/>
  <c r="B7455" i="2"/>
  <c r="B7456" i="1"/>
  <c r="A7456" i="1"/>
  <c r="C7457" i="1"/>
  <c r="B7457" i="3" l="1"/>
  <c r="A7457" i="3"/>
  <c r="C7458" i="3"/>
  <c r="C7458" i="4"/>
  <c r="B7457" i="4"/>
  <c r="A7457" i="4"/>
  <c r="B7456" i="2"/>
  <c r="C7457" i="2"/>
  <c r="A7456" i="2"/>
  <c r="B7457" i="1"/>
  <c r="A7457" i="1"/>
  <c r="C7458" i="1"/>
  <c r="C7459" i="3" l="1"/>
  <c r="B7458" i="3"/>
  <c r="A7458" i="3"/>
  <c r="B7458" i="4"/>
  <c r="A7458" i="4"/>
  <c r="C7459" i="4"/>
  <c r="C7458" i="2"/>
  <c r="A7457" i="2"/>
  <c r="B7457" i="2"/>
  <c r="B7458" i="1"/>
  <c r="A7458" i="1"/>
  <c r="C7459" i="1"/>
  <c r="B7459" i="3" l="1"/>
  <c r="A7459" i="3"/>
  <c r="C7460" i="3"/>
  <c r="C7460" i="4"/>
  <c r="A7459" i="4"/>
  <c r="B7459" i="4"/>
  <c r="B7458" i="2"/>
  <c r="C7459" i="2"/>
  <c r="A7458" i="2"/>
  <c r="B7459" i="1"/>
  <c r="A7459" i="1"/>
  <c r="C7460" i="1"/>
  <c r="C7461" i="3" l="1"/>
  <c r="B7460" i="3"/>
  <c r="A7460" i="3"/>
  <c r="C7461" i="4"/>
  <c r="B7460" i="4"/>
  <c r="A7460" i="4"/>
  <c r="C7460" i="2"/>
  <c r="B7459" i="2"/>
  <c r="A7459" i="2"/>
  <c r="B7460" i="1"/>
  <c r="A7460" i="1"/>
  <c r="C7461" i="1"/>
  <c r="B7461" i="3" l="1"/>
  <c r="A7461" i="3"/>
  <c r="C7462" i="3"/>
  <c r="C7462" i="4"/>
  <c r="B7461" i="4"/>
  <c r="A7461" i="4"/>
  <c r="B7460" i="2"/>
  <c r="C7461" i="2"/>
  <c r="A7460" i="2"/>
  <c r="B7461" i="1"/>
  <c r="A7461" i="1"/>
  <c r="C7462" i="1"/>
  <c r="C7463" i="3" l="1"/>
  <c r="B7462" i="3"/>
  <c r="A7462" i="3"/>
  <c r="A7462" i="4"/>
  <c r="C7463" i="4"/>
  <c r="B7462" i="4"/>
  <c r="C7462" i="2"/>
  <c r="B7461" i="2"/>
  <c r="A7461" i="2"/>
  <c r="B7462" i="1"/>
  <c r="A7462" i="1"/>
  <c r="C7463" i="1"/>
  <c r="B7463" i="3" l="1"/>
  <c r="A7463" i="3"/>
  <c r="C7464" i="3"/>
  <c r="C7464" i="4"/>
  <c r="B7463" i="4"/>
  <c r="A7463" i="4"/>
  <c r="B7462" i="2"/>
  <c r="A7462" i="2"/>
  <c r="C7463" i="2"/>
  <c r="B7463" i="1"/>
  <c r="A7463" i="1"/>
  <c r="C7464" i="1"/>
  <c r="C7465" i="3" l="1"/>
  <c r="A7464" i="3"/>
  <c r="B7464" i="3"/>
  <c r="B7464" i="4"/>
  <c r="A7464" i="4"/>
  <c r="C7465" i="4"/>
  <c r="C7464" i="2"/>
  <c r="B7463" i="2"/>
  <c r="A7463" i="2"/>
  <c r="B7464" i="1"/>
  <c r="A7464" i="1"/>
  <c r="C7465" i="1"/>
  <c r="B7465" i="3" l="1"/>
  <c r="A7465" i="3"/>
  <c r="C7466" i="3"/>
  <c r="C7466" i="4"/>
  <c r="B7465" i="4"/>
  <c r="A7465" i="4"/>
  <c r="B7464" i="2"/>
  <c r="A7464" i="2"/>
  <c r="C7465" i="2"/>
  <c r="B7465" i="1"/>
  <c r="A7465" i="1"/>
  <c r="C7466" i="1"/>
  <c r="C7467" i="3" l="1"/>
  <c r="A7466" i="3"/>
  <c r="B7466" i="3"/>
  <c r="C7467" i="4"/>
  <c r="B7466" i="4"/>
  <c r="A7466" i="4"/>
  <c r="C7466" i="2"/>
  <c r="B7465" i="2"/>
  <c r="A7465" i="2"/>
  <c r="B7466" i="1"/>
  <c r="A7466" i="1"/>
  <c r="C7467" i="1"/>
  <c r="B7467" i="3" l="1"/>
  <c r="A7467" i="3"/>
  <c r="C7468" i="3"/>
  <c r="C7468" i="4"/>
  <c r="B7467" i="4"/>
  <c r="A7467" i="4"/>
  <c r="B7466" i="2"/>
  <c r="C7467" i="2"/>
  <c r="A7466" i="2"/>
  <c r="B7467" i="1"/>
  <c r="A7467" i="1"/>
  <c r="C7468" i="1"/>
  <c r="C7469" i="3" l="1"/>
  <c r="B7468" i="3"/>
  <c r="A7468" i="3"/>
  <c r="B7468" i="4"/>
  <c r="A7468" i="4"/>
  <c r="C7469" i="4"/>
  <c r="C7468" i="2"/>
  <c r="B7467" i="2"/>
  <c r="A7467" i="2"/>
  <c r="B7468" i="1"/>
  <c r="A7468" i="1"/>
  <c r="C7469" i="1"/>
  <c r="B7469" i="3" l="1"/>
  <c r="A7469" i="3"/>
  <c r="C7470" i="3"/>
  <c r="C7470" i="4"/>
  <c r="B7469" i="4"/>
  <c r="A7469" i="4"/>
  <c r="B7468" i="2"/>
  <c r="C7469" i="2"/>
  <c r="A7468" i="2"/>
  <c r="B7469" i="1"/>
  <c r="A7469" i="1"/>
  <c r="C7470" i="1"/>
  <c r="C7471" i="3" l="1"/>
  <c r="B7470" i="3"/>
  <c r="A7470" i="3"/>
  <c r="C7471" i="4"/>
  <c r="B7470" i="4"/>
  <c r="A7470" i="4"/>
  <c r="C7470" i="2"/>
  <c r="B7469" i="2"/>
  <c r="A7469" i="2"/>
  <c r="B7470" i="1"/>
  <c r="A7470" i="1"/>
  <c r="C7471" i="1"/>
  <c r="B7471" i="3" l="1"/>
  <c r="A7471" i="3"/>
  <c r="C7472" i="3"/>
  <c r="C7472" i="4"/>
  <c r="B7471" i="4"/>
  <c r="A7471" i="4"/>
  <c r="B7470" i="2"/>
  <c r="A7470" i="2"/>
  <c r="C7471" i="2"/>
  <c r="B7471" i="1"/>
  <c r="A7471" i="1"/>
  <c r="C7472" i="1"/>
  <c r="C7473" i="3" l="1"/>
  <c r="A7472" i="3"/>
  <c r="B7472" i="3"/>
  <c r="C7473" i="4"/>
  <c r="B7472" i="4"/>
  <c r="A7472" i="4"/>
  <c r="C7472" i="2"/>
  <c r="A7471" i="2"/>
  <c r="B7471" i="2"/>
  <c r="B7472" i="1"/>
  <c r="A7472" i="1"/>
  <c r="C7473" i="1"/>
  <c r="B7473" i="3" l="1"/>
  <c r="A7473" i="3"/>
  <c r="C7474" i="3"/>
  <c r="C7474" i="4"/>
  <c r="B7473" i="4"/>
  <c r="A7473" i="4"/>
  <c r="B7472" i="2"/>
  <c r="A7472" i="2"/>
  <c r="C7473" i="2"/>
  <c r="B7473" i="1"/>
  <c r="A7473" i="1"/>
  <c r="C7474" i="1"/>
  <c r="C7475" i="3" l="1"/>
  <c r="B7474" i="3"/>
  <c r="A7474" i="3"/>
  <c r="B7474" i="4"/>
  <c r="A7474" i="4"/>
  <c r="C7475" i="4"/>
  <c r="C7474" i="2"/>
  <c r="B7473" i="2"/>
  <c r="A7473" i="2"/>
  <c r="B7474" i="1"/>
  <c r="A7474" i="1"/>
  <c r="C7475" i="1"/>
  <c r="B7475" i="3" l="1"/>
  <c r="A7475" i="3"/>
  <c r="C7476" i="3"/>
  <c r="C7476" i="4"/>
  <c r="A7475" i="4"/>
  <c r="B7475" i="4"/>
  <c r="B7474" i="2"/>
  <c r="A7474" i="2"/>
  <c r="C7475" i="2"/>
  <c r="B7475" i="1"/>
  <c r="A7475" i="1"/>
  <c r="C7476" i="1"/>
  <c r="C7477" i="3" l="1"/>
  <c r="B7476" i="3"/>
  <c r="A7476" i="3"/>
  <c r="C7477" i="4"/>
  <c r="B7476" i="4"/>
  <c r="A7476" i="4"/>
  <c r="C7476" i="2"/>
  <c r="A7475" i="2"/>
  <c r="B7475" i="2"/>
  <c r="B7476" i="1"/>
  <c r="A7476" i="1"/>
  <c r="C7477" i="1"/>
  <c r="B7477" i="3" l="1"/>
  <c r="A7477" i="3"/>
  <c r="C7478" i="3"/>
  <c r="C7478" i="4"/>
  <c r="B7477" i="4"/>
  <c r="A7477" i="4"/>
  <c r="B7476" i="2"/>
  <c r="A7476" i="2"/>
  <c r="C7477" i="2"/>
  <c r="B7477" i="1"/>
  <c r="A7477" i="1"/>
  <c r="C7478" i="1"/>
  <c r="C7479" i="3" l="1"/>
  <c r="B7478" i="3"/>
  <c r="A7478" i="3"/>
  <c r="A7478" i="4"/>
  <c r="C7479" i="4"/>
  <c r="B7478" i="4"/>
  <c r="C7478" i="2"/>
  <c r="B7477" i="2"/>
  <c r="A7477" i="2"/>
  <c r="B7478" i="1"/>
  <c r="A7478" i="1"/>
  <c r="C7479" i="1"/>
  <c r="B7479" i="3" l="1"/>
  <c r="A7479" i="3"/>
  <c r="C7480" i="3"/>
  <c r="C7480" i="4"/>
  <c r="B7479" i="4"/>
  <c r="A7479" i="4"/>
  <c r="B7478" i="2"/>
  <c r="A7478" i="2"/>
  <c r="C7479" i="2"/>
  <c r="B7479" i="1"/>
  <c r="A7479" i="1"/>
  <c r="C7480" i="1"/>
  <c r="C7481" i="3" l="1"/>
  <c r="A7480" i="3"/>
  <c r="B7480" i="3"/>
  <c r="B7480" i="4"/>
  <c r="A7480" i="4"/>
  <c r="C7481" i="4"/>
  <c r="C7480" i="2"/>
  <c r="A7479" i="2"/>
  <c r="B7479" i="2"/>
  <c r="B7480" i="1"/>
  <c r="A7480" i="1"/>
  <c r="C7481" i="1"/>
  <c r="B7481" i="3" l="1"/>
  <c r="A7481" i="3"/>
  <c r="C7482" i="3"/>
  <c r="C7482" i="4"/>
  <c r="B7481" i="4"/>
  <c r="A7481" i="4"/>
  <c r="B7480" i="2"/>
  <c r="A7480" i="2"/>
  <c r="C7481" i="2"/>
  <c r="B7481" i="1"/>
  <c r="A7481" i="1"/>
  <c r="C7482" i="1"/>
  <c r="C7483" i="3" l="1"/>
  <c r="A7482" i="3"/>
  <c r="B7482" i="3"/>
  <c r="C7483" i="4"/>
  <c r="B7482" i="4"/>
  <c r="A7482" i="4"/>
  <c r="C7482" i="2"/>
  <c r="B7481" i="2"/>
  <c r="A7481" i="2"/>
  <c r="B7482" i="1"/>
  <c r="A7482" i="1"/>
  <c r="C7483" i="1"/>
  <c r="B7483" i="3" l="1"/>
  <c r="A7483" i="3"/>
  <c r="C7484" i="3"/>
  <c r="C7484" i="4"/>
  <c r="B7483" i="4"/>
  <c r="A7483" i="4"/>
  <c r="B7482" i="2"/>
  <c r="A7482" i="2"/>
  <c r="C7483" i="2"/>
  <c r="B7483" i="1"/>
  <c r="A7483" i="1"/>
  <c r="C7484" i="1"/>
  <c r="C7485" i="3" l="1"/>
  <c r="B7484" i="3"/>
  <c r="A7484" i="3"/>
  <c r="B7484" i="4"/>
  <c r="A7484" i="4"/>
  <c r="C7485" i="4"/>
  <c r="C7484" i="2"/>
  <c r="A7483" i="2"/>
  <c r="B7483" i="2"/>
  <c r="B7484" i="1"/>
  <c r="A7484" i="1"/>
  <c r="C7485" i="1"/>
  <c r="B7485" i="3" l="1"/>
  <c r="A7485" i="3"/>
  <c r="C7486" i="3"/>
  <c r="C7486" i="4"/>
  <c r="B7485" i="4"/>
  <c r="A7485" i="4"/>
  <c r="B7484" i="2"/>
  <c r="A7484" i="2"/>
  <c r="C7485" i="2"/>
  <c r="B7485" i="1"/>
  <c r="A7485" i="1"/>
  <c r="C7486" i="1"/>
  <c r="C7487" i="3" l="1"/>
  <c r="B7486" i="3"/>
  <c r="A7486" i="3"/>
  <c r="C7487" i="4"/>
  <c r="B7486" i="4"/>
  <c r="A7486" i="4"/>
  <c r="C7486" i="2"/>
  <c r="B7485" i="2"/>
  <c r="A7485" i="2"/>
  <c r="B7486" i="1"/>
  <c r="A7486" i="1"/>
  <c r="C7487" i="1"/>
  <c r="B7487" i="3" l="1"/>
  <c r="A7487" i="3"/>
  <c r="C7488" i="3"/>
  <c r="C7488" i="4"/>
  <c r="B7487" i="4"/>
  <c r="A7487" i="4"/>
  <c r="B7486" i="2"/>
  <c r="A7486" i="2"/>
  <c r="C7487" i="2"/>
  <c r="B7487" i="1"/>
  <c r="A7487" i="1"/>
  <c r="C7488" i="1"/>
  <c r="C7489" i="3" l="1"/>
  <c r="A7488" i="3"/>
  <c r="B7488" i="3"/>
  <c r="C7489" i="4"/>
  <c r="B7488" i="4"/>
  <c r="A7488" i="4"/>
  <c r="C7488" i="2"/>
  <c r="A7487" i="2"/>
  <c r="B7487" i="2"/>
  <c r="B7488" i="1"/>
  <c r="A7488" i="1"/>
  <c r="C7489" i="1"/>
  <c r="B7489" i="3" l="1"/>
  <c r="A7489" i="3"/>
  <c r="C7490" i="3"/>
  <c r="C7490" i="4"/>
  <c r="B7489" i="4"/>
  <c r="A7489" i="4"/>
  <c r="B7488" i="2"/>
  <c r="A7488" i="2"/>
  <c r="C7489" i="2"/>
  <c r="B7489" i="1"/>
  <c r="A7489" i="1"/>
  <c r="C7490" i="1"/>
  <c r="C7491" i="3" l="1"/>
  <c r="A7490" i="3"/>
  <c r="B7490" i="3"/>
  <c r="B7490" i="4"/>
  <c r="A7490" i="4"/>
  <c r="C7491" i="4"/>
  <c r="C7490" i="2"/>
  <c r="B7489" i="2"/>
  <c r="A7489" i="2"/>
  <c r="B7490" i="1"/>
  <c r="A7490" i="1"/>
  <c r="C7491" i="1"/>
  <c r="B7491" i="3" l="1"/>
  <c r="A7491" i="3"/>
  <c r="C7492" i="3"/>
  <c r="C7492" i="4"/>
  <c r="A7491" i="4"/>
  <c r="B7491" i="4"/>
  <c r="B7490" i="2"/>
  <c r="A7490" i="2"/>
  <c r="C7491" i="2"/>
  <c r="B7491" i="1"/>
  <c r="A7491" i="1"/>
  <c r="C7492" i="1"/>
  <c r="C7493" i="3" l="1"/>
  <c r="A7492" i="3"/>
  <c r="B7492" i="3"/>
  <c r="C7493" i="4"/>
  <c r="B7492" i="4"/>
  <c r="A7492" i="4"/>
  <c r="C7492" i="2"/>
  <c r="B7491" i="2"/>
  <c r="A7491" i="2"/>
  <c r="B7492" i="1"/>
  <c r="A7492" i="1"/>
  <c r="C7493" i="1"/>
  <c r="B7493" i="3" l="1"/>
  <c r="A7493" i="3"/>
  <c r="C7494" i="3"/>
  <c r="C7494" i="4"/>
  <c r="B7493" i="4"/>
  <c r="A7493" i="4"/>
  <c r="B7492" i="2"/>
  <c r="A7492" i="2"/>
  <c r="C7493" i="2"/>
  <c r="B7493" i="1"/>
  <c r="A7493" i="1"/>
  <c r="C7494" i="1"/>
  <c r="C7495" i="3" l="1"/>
  <c r="B7494" i="3"/>
  <c r="A7494" i="3"/>
  <c r="A7494" i="4"/>
  <c r="C7495" i="4"/>
  <c r="B7494" i="4"/>
  <c r="C7494" i="2"/>
  <c r="B7493" i="2"/>
  <c r="A7493" i="2"/>
  <c r="B7494" i="1"/>
  <c r="A7494" i="1"/>
  <c r="C7495" i="1"/>
  <c r="B7495" i="3" l="1"/>
  <c r="A7495" i="3"/>
  <c r="C7496" i="3"/>
  <c r="C7496" i="4"/>
  <c r="B7495" i="4"/>
  <c r="A7495" i="4"/>
  <c r="B7494" i="2"/>
  <c r="A7494" i="2"/>
  <c r="C7495" i="2"/>
  <c r="B7495" i="1"/>
  <c r="A7495" i="1"/>
  <c r="C7496" i="1"/>
  <c r="C7497" i="3" l="1"/>
  <c r="B7496" i="3"/>
  <c r="A7496" i="3"/>
  <c r="B7496" i="4"/>
  <c r="A7496" i="4"/>
  <c r="C7497" i="4"/>
  <c r="C7496" i="2"/>
  <c r="B7495" i="2"/>
  <c r="A7495" i="2"/>
  <c r="B7496" i="1"/>
  <c r="A7496" i="1"/>
  <c r="C7497" i="1"/>
  <c r="B7497" i="3" l="1"/>
  <c r="A7497" i="3"/>
  <c r="C7498" i="3"/>
  <c r="C7498" i="4"/>
  <c r="B7497" i="4"/>
  <c r="A7497" i="4"/>
  <c r="B7496" i="2"/>
  <c r="A7496" i="2"/>
  <c r="C7497" i="2"/>
  <c r="B7497" i="1"/>
  <c r="A7497" i="1"/>
  <c r="C7498" i="1"/>
  <c r="C7499" i="3" l="1"/>
  <c r="A7498" i="3"/>
  <c r="B7498" i="3"/>
  <c r="C7499" i="4"/>
  <c r="B7498" i="4"/>
  <c r="A7498" i="4"/>
  <c r="C7498" i="2"/>
  <c r="B7497" i="2"/>
  <c r="A7497" i="2"/>
  <c r="B7498" i="1"/>
  <c r="A7498" i="1"/>
  <c r="C7499" i="1"/>
  <c r="B7499" i="3" l="1"/>
  <c r="A7499" i="3"/>
  <c r="C7500" i="3"/>
  <c r="C7500" i="4"/>
  <c r="B7499" i="4"/>
  <c r="A7499" i="4"/>
  <c r="B7498" i="2"/>
  <c r="A7498" i="2"/>
  <c r="C7499" i="2"/>
  <c r="B7499" i="1"/>
  <c r="A7499" i="1"/>
  <c r="C7500" i="1"/>
  <c r="C7501" i="3" l="1"/>
  <c r="A7500" i="3"/>
  <c r="B7500" i="3"/>
  <c r="B7500" i="4"/>
  <c r="A7500" i="4"/>
  <c r="C7501" i="4"/>
  <c r="C7500" i="2"/>
  <c r="B7499" i="2"/>
  <c r="A7499" i="2"/>
  <c r="B7500" i="1"/>
  <c r="A7500" i="1"/>
  <c r="C7501" i="1"/>
  <c r="B7501" i="3" l="1"/>
  <c r="A7501" i="3"/>
  <c r="C7502" i="3"/>
  <c r="C7502" i="4"/>
  <c r="B7501" i="4"/>
  <c r="A7501" i="4"/>
  <c r="B7500" i="2"/>
  <c r="A7500" i="2"/>
  <c r="C7501" i="2"/>
  <c r="B7501" i="1"/>
  <c r="A7501" i="1"/>
  <c r="C7502" i="1"/>
  <c r="C7503" i="3" l="1"/>
  <c r="B7502" i="3"/>
  <c r="A7502" i="3"/>
  <c r="C7503" i="4"/>
  <c r="B7502" i="4"/>
  <c r="A7502" i="4"/>
  <c r="C7502" i="2"/>
  <c r="A7501" i="2"/>
  <c r="B7501" i="2"/>
  <c r="B7502" i="1"/>
  <c r="A7502" i="1"/>
  <c r="C7503" i="1"/>
  <c r="B7503" i="3" l="1"/>
  <c r="A7503" i="3"/>
  <c r="C7504" i="3"/>
  <c r="C7504" i="4"/>
  <c r="B7503" i="4"/>
  <c r="A7503" i="4"/>
  <c r="B7502" i="2"/>
  <c r="A7502" i="2"/>
  <c r="C7503" i="2"/>
  <c r="B7503" i="1"/>
  <c r="A7503" i="1"/>
  <c r="C7504" i="1"/>
  <c r="C7505" i="3" l="1"/>
  <c r="B7504" i="3"/>
  <c r="A7504" i="3"/>
  <c r="C7505" i="4"/>
  <c r="B7504" i="4"/>
  <c r="A7504" i="4"/>
  <c r="C7504" i="2"/>
  <c r="A7503" i="2"/>
  <c r="B7503" i="2"/>
  <c r="B7504" i="1"/>
  <c r="A7504" i="1"/>
  <c r="C7505" i="1"/>
  <c r="B7505" i="3" l="1"/>
  <c r="A7505" i="3"/>
  <c r="C7506" i="3"/>
  <c r="C7506" i="4"/>
  <c r="B7505" i="4"/>
  <c r="A7505" i="4"/>
  <c r="B7504" i="2"/>
  <c r="A7504" i="2"/>
  <c r="C7505" i="2"/>
  <c r="B7505" i="1"/>
  <c r="A7505" i="1"/>
  <c r="C7506" i="1"/>
  <c r="C7507" i="3" l="1"/>
  <c r="A7506" i="3"/>
  <c r="B7506" i="3"/>
  <c r="B7506" i="4"/>
  <c r="A7506" i="4"/>
  <c r="C7507" i="4"/>
  <c r="C7506" i="2"/>
  <c r="A7505" i="2"/>
  <c r="B7505" i="2"/>
  <c r="B7506" i="1"/>
  <c r="A7506" i="1"/>
  <c r="C7507" i="1"/>
  <c r="B7507" i="3" l="1"/>
  <c r="A7507" i="3"/>
  <c r="C7508" i="3"/>
  <c r="C7508" i="4"/>
  <c r="A7507" i="4"/>
  <c r="B7507" i="4"/>
  <c r="B7506" i="2"/>
  <c r="A7506" i="2"/>
  <c r="C7507" i="2"/>
  <c r="B7507" i="1"/>
  <c r="A7507" i="1"/>
  <c r="C7508" i="1"/>
  <c r="C7509" i="3" l="1"/>
  <c r="B7508" i="3"/>
  <c r="A7508" i="3"/>
  <c r="C7509" i="4"/>
  <c r="B7508" i="4"/>
  <c r="A7508" i="4"/>
  <c r="C7508" i="2"/>
  <c r="A7507" i="2"/>
  <c r="B7507" i="2"/>
  <c r="B7508" i="1"/>
  <c r="A7508" i="1"/>
  <c r="C7509" i="1"/>
  <c r="B7509" i="3" l="1"/>
  <c r="A7509" i="3"/>
  <c r="C7510" i="3"/>
  <c r="C7510" i="4"/>
  <c r="B7509" i="4"/>
  <c r="A7509" i="4"/>
  <c r="B7508" i="2"/>
  <c r="A7508" i="2"/>
  <c r="C7509" i="2"/>
  <c r="B7509" i="1"/>
  <c r="A7509" i="1"/>
  <c r="C7510" i="1"/>
  <c r="C7511" i="3" l="1"/>
  <c r="B7510" i="3"/>
  <c r="A7510" i="3"/>
  <c r="A7510" i="4"/>
  <c r="C7511" i="4"/>
  <c r="B7510" i="4"/>
  <c r="C7510" i="2"/>
  <c r="A7509" i="2"/>
  <c r="B7509" i="2"/>
  <c r="B7510" i="1"/>
  <c r="A7510" i="1"/>
  <c r="C7511" i="1"/>
  <c r="B7511" i="3" l="1"/>
  <c r="A7511" i="3"/>
  <c r="C7512" i="3"/>
  <c r="C7512" i="4"/>
  <c r="B7511" i="4"/>
  <c r="A7511" i="4"/>
  <c r="B7510" i="2"/>
  <c r="A7510" i="2"/>
  <c r="C7511" i="2"/>
  <c r="B7511" i="1"/>
  <c r="A7511" i="1"/>
  <c r="C7512" i="1"/>
  <c r="C7513" i="3" l="1"/>
  <c r="B7512" i="3"/>
  <c r="A7512" i="3"/>
  <c r="B7512" i="4"/>
  <c r="A7512" i="4"/>
  <c r="C7513" i="4"/>
  <c r="C7512" i="2"/>
  <c r="A7511" i="2"/>
  <c r="B7511" i="2"/>
  <c r="B7512" i="1"/>
  <c r="A7512" i="1"/>
  <c r="C7513" i="1"/>
  <c r="B7513" i="3" l="1"/>
  <c r="A7513" i="3"/>
  <c r="C7514" i="3"/>
  <c r="C7514" i="4"/>
  <c r="B7513" i="4"/>
  <c r="A7513" i="4"/>
  <c r="B7512" i="2"/>
  <c r="A7512" i="2"/>
  <c r="C7513" i="2"/>
  <c r="B7513" i="1"/>
  <c r="A7513" i="1"/>
  <c r="C7514" i="1"/>
  <c r="C7515" i="3" l="1"/>
  <c r="A7514" i="3"/>
  <c r="B7514" i="3"/>
  <c r="C7515" i="4"/>
  <c r="B7514" i="4"/>
  <c r="A7514" i="4"/>
  <c r="C7514" i="2"/>
  <c r="A7513" i="2"/>
  <c r="B7513" i="2"/>
  <c r="B7514" i="1"/>
  <c r="A7514" i="1"/>
  <c r="C7515" i="1"/>
  <c r="B7515" i="3" l="1"/>
  <c r="A7515" i="3"/>
  <c r="C7516" i="3"/>
  <c r="C7516" i="4"/>
  <c r="B7515" i="4"/>
  <c r="A7515" i="4"/>
  <c r="B7514" i="2"/>
  <c r="A7514" i="2"/>
  <c r="C7515" i="2"/>
  <c r="B7515" i="1"/>
  <c r="A7515" i="1"/>
  <c r="C7516" i="1"/>
  <c r="C7517" i="3" l="1"/>
  <c r="B7516" i="3"/>
  <c r="A7516" i="3"/>
  <c r="B7516" i="4"/>
  <c r="A7516" i="4"/>
  <c r="C7517" i="4"/>
  <c r="C7516" i="2"/>
  <c r="A7515" i="2"/>
  <c r="B7515" i="2"/>
  <c r="B7516" i="1"/>
  <c r="A7516" i="1"/>
  <c r="C7517" i="1"/>
  <c r="B7517" i="3" l="1"/>
  <c r="A7517" i="3"/>
  <c r="C7518" i="3"/>
  <c r="C7518" i="4"/>
  <c r="B7517" i="4"/>
  <c r="A7517" i="4"/>
  <c r="B7516" i="2"/>
  <c r="A7516" i="2"/>
  <c r="C7517" i="2"/>
  <c r="B7517" i="1"/>
  <c r="A7517" i="1"/>
  <c r="C7518" i="1"/>
  <c r="C7519" i="3" l="1"/>
  <c r="B7518" i="3"/>
  <c r="A7518" i="3"/>
  <c r="C7519" i="4"/>
  <c r="B7518" i="4"/>
  <c r="A7518" i="4"/>
  <c r="C7518" i="2"/>
  <c r="A7517" i="2"/>
  <c r="B7517" i="2"/>
  <c r="B7518" i="1"/>
  <c r="A7518" i="1"/>
  <c r="C7519" i="1"/>
  <c r="B7519" i="3" l="1"/>
  <c r="A7519" i="3"/>
  <c r="C7520" i="3"/>
  <c r="C7520" i="4"/>
  <c r="B7519" i="4"/>
  <c r="A7519" i="4"/>
  <c r="B7518" i="2"/>
  <c r="A7518" i="2"/>
  <c r="C7519" i="2"/>
  <c r="B7519" i="1"/>
  <c r="A7519" i="1"/>
  <c r="C7520" i="1"/>
  <c r="C7521" i="3" l="1"/>
  <c r="B7520" i="3"/>
  <c r="A7520" i="3"/>
  <c r="C7521" i="4"/>
  <c r="B7520" i="4"/>
  <c r="A7520" i="4"/>
  <c r="C7520" i="2"/>
  <c r="A7519" i="2"/>
  <c r="B7519" i="2"/>
  <c r="B7520" i="1"/>
  <c r="A7520" i="1"/>
  <c r="C7521" i="1"/>
  <c r="B7521" i="3" l="1"/>
  <c r="A7521" i="3"/>
  <c r="C7522" i="3"/>
  <c r="C7522" i="4"/>
  <c r="B7521" i="4"/>
  <c r="A7521" i="4"/>
  <c r="B7520" i="2"/>
  <c r="A7520" i="2"/>
  <c r="C7521" i="2"/>
  <c r="B7521" i="1"/>
  <c r="A7521" i="1"/>
  <c r="C7522" i="1"/>
  <c r="C7523" i="3" l="1"/>
  <c r="A7522" i="3"/>
  <c r="B7522" i="3"/>
  <c r="B7522" i="4"/>
  <c r="A7522" i="4"/>
  <c r="C7523" i="4"/>
  <c r="C7522" i="2"/>
  <c r="A7521" i="2"/>
  <c r="B7521" i="2"/>
  <c r="B7522" i="1"/>
  <c r="A7522" i="1"/>
  <c r="C7523" i="1"/>
  <c r="B7523" i="3" l="1"/>
  <c r="A7523" i="3"/>
  <c r="C7524" i="3"/>
  <c r="C7524" i="4"/>
  <c r="A7523" i="4"/>
  <c r="B7523" i="4"/>
  <c r="B7522" i="2"/>
  <c r="A7522" i="2"/>
  <c r="C7523" i="2"/>
  <c r="B7523" i="1"/>
  <c r="A7523" i="1"/>
  <c r="C7524" i="1"/>
  <c r="C7525" i="3" l="1"/>
  <c r="B7524" i="3"/>
  <c r="A7524" i="3"/>
  <c r="C7525" i="4"/>
  <c r="B7524" i="4"/>
  <c r="A7524" i="4"/>
  <c r="C7524" i="2"/>
  <c r="A7523" i="2"/>
  <c r="B7523" i="2"/>
  <c r="B7524" i="1"/>
  <c r="A7524" i="1"/>
  <c r="C7525" i="1"/>
  <c r="B7525" i="3" l="1"/>
  <c r="A7525" i="3"/>
  <c r="C7526" i="3"/>
  <c r="C7526" i="4"/>
  <c r="B7525" i="4"/>
  <c r="A7525" i="4"/>
  <c r="B7524" i="2"/>
  <c r="A7524" i="2"/>
  <c r="C7525" i="2"/>
  <c r="B7525" i="1"/>
  <c r="A7525" i="1"/>
  <c r="C7526" i="1"/>
  <c r="C7527" i="3" l="1"/>
  <c r="B7526" i="3"/>
  <c r="A7526" i="3"/>
  <c r="A7526" i="4"/>
  <c r="C7527" i="4"/>
  <c r="B7526" i="4"/>
  <c r="C7526" i="2"/>
  <c r="A7525" i="2"/>
  <c r="B7525" i="2"/>
  <c r="B7526" i="1"/>
  <c r="A7526" i="1"/>
  <c r="C7527" i="1"/>
  <c r="B7527" i="3" l="1"/>
  <c r="A7527" i="3"/>
  <c r="C7528" i="3"/>
  <c r="C7528" i="4"/>
  <c r="B7527" i="4"/>
  <c r="A7527" i="4"/>
  <c r="B7526" i="2"/>
  <c r="A7526" i="2"/>
  <c r="C7527" i="2"/>
  <c r="B7527" i="1"/>
  <c r="A7527" i="1"/>
  <c r="C7528" i="1"/>
  <c r="C7529" i="3" l="1"/>
  <c r="B7528" i="3"/>
  <c r="A7528" i="3"/>
  <c r="B7528" i="4"/>
  <c r="A7528" i="4"/>
  <c r="C7529" i="4"/>
  <c r="C7528" i="2"/>
  <c r="A7527" i="2"/>
  <c r="B7527" i="2"/>
  <c r="B7528" i="1"/>
  <c r="A7528" i="1"/>
  <c r="C7529" i="1"/>
  <c r="B7529" i="3" l="1"/>
  <c r="A7529" i="3"/>
  <c r="C7530" i="3"/>
  <c r="C7530" i="4"/>
  <c r="B7529" i="4"/>
  <c r="A7529" i="4"/>
  <c r="B7528" i="2"/>
  <c r="A7528" i="2"/>
  <c r="C7529" i="2"/>
  <c r="B7529" i="1"/>
  <c r="A7529" i="1"/>
  <c r="C7530" i="1"/>
  <c r="C7531" i="3" l="1"/>
  <c r="A7530" i="3"/>
  <c r="B7530" i="3"/>
  <c r="C7531" i="4"/>
  <c r="B7530" i="4"/>
  <c r="A7530" i="4"/>
  <c r="C7530" i="2"/>
  <c r="A7529" i="2"/>
  <c r="B7529" i="2"/>
  <c r="B7530" i="1"/>
  <c r="A7530" i="1"/>
  <c r="C7531" i="1"/>
  <c r="B7531" i="3" l="1"/>
  <c r="A7531" i="3"/>
  <c r="C7532" i="3"/>
  <c r="C7532" i="4"/>
  <c r="B7531" i="4"/>
  <c r="A7531" i="4"/>
  <c r="B7530" i="2"/>
  <c r="A7530" i="2"/>
  <c r="C7531" i="2"/>
  <c r="B7531" i="1"/>
  <c r="A7531" i="1"/>
  <c r="C7532" i="1"/>
  <c r="C7533" i="3" l="1"/>
  <c r="B7532" i="3"/>
  <c r="A7532" i="3"/>
  <c r="B7532" i="4"/>
  <c r="A7532" i="4"/>
  <c r="C7533" i="4"/>
  <c r="C7532" i="2"/>
  <c r="A7531" i="2"/>
  <c r="B7531" i="2"/>
  <c r="B7532" i="1"/>
  <c r="A7532" i="1"/>
  <c r="C7533" i="1"/>
  <c r="B7533" i="3" l="1"/>
  <c r="A7533" i="3"/>
  <c r="C7534" i="3"/>
  <c r="C7534" i="4"/>
  <c r="B7533" i="4"/>
  <c r="A7533" i="4"/>
  <c r="B7532" i="2"/>
  <c r="A7532" i="2"/>
  <c r="C7533" i="2"/>
  <c r="B7533" i="1"/>
  <c r="A7533" i="1"/>
  <c r="C7534" i="1"/>
  <c r="C7535" i="3" l="1"/>
  <c r="B7534" i="3"/>
  <c r="A7534" i="3"/>
  <c r="C7535" i="4"/>
  <c r="B7534" i="4"/>
  <c r="A7534" i="4"/>
  <c r="C7534" i="2"/>
  <c r="A7533" i="2"/>
  <c r="B7533" i="2"/>
  <c r="B7534" i="1"/>
  <c r="A7534" i="1"/>
  <c r="C7535" i="1"/>
  <c r="B7535" i="3" l="1"/>
  <c r="A7535" i="3"/>
  <c r="C7536" i="3"/>
  <c r="C7536" i="4"/>
  <c r="B7535" i="4"/>
  <c r="A7535" i="4"/>
  <c r="B7534" i="2"/>
  <c r="A7534" i="2"/>
  <c r="C7535" i="2"/>
  <c r="B7535" i="1"/>
  <c r="A7535" i="1"/>
  <c r="C7536" i="1"/>
  <c r="C7537" i="3" l="1"/>
  <c r="B7536" i="3"/>
  <c r="A7536" i="3"/>
  <c r="C7537" i="4"/>
  <c r="B7536" i="4"/>
  <c r="A7536" i="4"/>
  <c r="C7536" i="2"/>
  <c r="A7535" i="2"/>
  <c r="B7535" i="2"/>
  <c r="B7536" i="1"/>
  <c r="A7536" i="1"/>
  <c r="C7537" i="1"/>
  <c r="B7537" i="3" l="1"/>
  <c r="A7537" i="3"/>
  <c r="C7538" i="3"/>
  <c r="C7538" i="4"/>
  <c r="B7537" i="4"/>
  <c r="A7537" i="4"/>
  <c r="B7536" i="2"/>
  <c r="A7536" i="2"/>
  <c r="C7537" i="2"/>
  <c r="B7537" i="1"/>
  <c r="A7537" i="1"/>
  <c r="C7538" i="1"/>
  <c r="C7539" i="3" l="1"/>
  <c r="A7538" i="3"/>
  <c r="B7538" i="3"/>
  <c r="B7538" i="4"/>
  <c r="A7538" i="4"/>
  <c r="C7539" i="4"/>
  <c r="C7538" i="2"/>
  <c r="A7537" i="2"/>
  <c r="B7537" i="2"/>
  <c r="B7538" i="1"/>
  <c r="A7538" i="1"/>
  <c r="C7539" i="1"/>
  <c r="B7539" i="3" l="1"/>
  <c r="A7539" i="3"/>
  <c r="C7540" i="3"/>
  <c r="C7540" i="4"/>
  <c r="A7539" i="4"/>
  <c r="B7539" i="4"/>
  <c r="B7538" i="2"/>
  <c r="A7538" i="2"/>
  <c r="C7539" i="2"/>
  <c r="B7539" i="1"/>
  <c r="A7539" i="1"/>
  <c r="C7540" i="1"/>
  <c r="C7541" i="3" l="1"/>
  <c r="B7540" i="3"/>
  <c r="A7540" i="3"/>
  <c r="C7541" i="4"/>
  <c r="B7540" i="4"/>
  <c r="A7540" i="4"/>
  <c r="C7540" i="2"/>
  <c r="A7539" i="2"/>
  <c r="B7539" i="2"/>
  <c r="B7540" i="1"/>
  <c r="A7540" i="1"/>
  <c r="C7541" i="1"/>
  <c r="B7541" i="3" l="1"/>
  <c r="A7541" i="3"/>
  <c r="C7542" i="3"/>
  <c r="C7542" i="4"/>
  <c r="B7541" i="4"/>
  <c r="A7541" i="4"/>
  <c r="B7540" i="2"/>
  <c r="A7540" i="2"/>
  <c r="C7541" i="2"/>
  <c r="B7541" i="1"/>
  <c r="A7541" i="1"/>
  <c r="C7542" i="1"/>
  <c r="C7543" i="3" l="1"/>
  <c r="B7542" i="3"/>
  <c r="A7542" i="3"/>
  <c r="A7542" i="4"/>
  <c r="C7543" i="4"/>
  <c r="B7542" i="4"/>
  <c r="C7542" i="2"/>
  <c r="A7541" i="2"/>
  <c r="B7541" i="2"/>
  <c r="B7542" i="1"/>
  <c r="A7542" i="1"/>
  <c r="C7543" i="1"/>
  <c r="B7543" i="3" l="1"/>
  <c r="A7543" i="3"/>
  <c r="C7544" i="3"/>
  <c r="C7544" i="4"/>
  <c r="B7543" i="4"/>
  <c r="A7543" i="4"/>
  <c r="B7542" i="2"/>
  <c r="A7542" i="2"/>
  <c r="C7543" i="2"/>
  <c r="B7543" i="1"/>
  <c r="A7543" i="1"/>
  <c r="C7544" i="1"/>
  <c r="C7545" i="3" l="1"/>
  <c r="A7544" i="3"/>
  <c r="B7544" i="3"/>
  <c r="B7544" i="4"/>
  <c r="A7544" i="4"/>
  <c r="C7545" i="4"/>
  <c r="C7544" i="2"/>
  <c r="A7543" i="2"/>
  <c r="B7543" i="2"/>
  <c r="B7544" i="1"/>
  <c r="A7544" i="1"/>
  <c r="C7545" i="1"/>
  <c r="B7545" i="3" l="1"/>
  <c r="A7545" i="3"/>
  <c r="C7546" i="3"/>
  <c r="C7546" i="4"/>
  <c r="B7545" i="4"/>
  <c r="A7545" i="4"/>
  <c r="B7544" i="2"/>
  <c r="A7544" i="2"/>
  <c r="C7545" i="2"/>
  <c r="B7545" i="1"/>
  <c r="A7545" i="1"/>
  <c r="C7546" i="1"/>
  <c r="C7547" i="3" l="1"/>
  <c r="A7546" i="3"/>
  <c r="B7546" i="3"/>
  <c r="C7547" i="4"/>
  <c r="B7546" i="4"/>
  <c r="A7546" i="4"/>
  <c r="C7546" i="2"/>
  <c r="A7545" i="2"/>
  <c r="B7545" i="2"/>
  <c r="B7546" i="1"/>
  <c r="A7546" i="1"/>
  <c r="C7547" i="1"/>
  <c r="B7547" i="3" l="1"/>
  <c r="A7547" i="3"/>
  <c r="C7548" i="3"/>
  <c r="C7548" i="4"/>
  <c r="B7547" i="4"/>
  <c r="A7547" i="4"/>
  <c r="B7546" i="2"/>
  <c r="A7546" i="2"/>
  <c r="C7547" i="2"/>
  <c r="B7547" i="1"/>
  <c r="A7547" i="1"/>
  <c r="C7548" i="1"/>
  <c r="C7549" i="3" l="1"/>
  <c r="B7548" i="3"/>
  <c r="A7548" i="3"/>
  <c r="B7548" i="4"/>
  <c r="A7548" i="4"/>
  <c r="C7549" i="4"/>
  <c r="C7548" i="2"/>
  <c r="A7547" i="2"/>
  <c r="B7547" i="2"/>
  <c r="B7548" i="1"/>
  <c r="A7548" i="1"/>
  <c r="C7549" i="1"/>
  <c r="B7549" i="3" l="1"/>
  <c r="A7549" i="3"/>
  <c r="C7550" i="3"/>
  <c r="C7550" i="4"/>
  <c r="A7549" i="4"/>
  <c r="B7549" i="4"/>
  <c r="B7548" i="2"/>
  <c r="A7548" i="2"/>
  <c r="C7549" i="2"/>
  <c r="B7549" i="1"/>
  <c r="A7549" i="1"/>
  <c r="C7550" i="1"/>
  <c r="C7551" i="3" l="1"/>
  <c r="B7550" i="3"/>
  <c r="A7550" i="3"/>
  <c r="C7551" i="4"/>
  <c r="B7550" i="4"/>
  <c r="A7550" i="4"/>
  <c r="C7550" i="2"/>
  <c r="A7549" i="2"/>
  <c r="B7549" i="2"/>
  <c r="C7551" i="1"/>
  <c r="B7550" i="1"/>
  <c r="A7550" i="1"/>
  <c r="B7551" i="3" l="1"/>
  <c r="A7551" i="3"/>
  <c r="C7552" i="3"/>
  <c r="C7552" i="4"/>
  <c r="B7551" i="4"/>
  <c r="A7551" i="4"/>
  <c r="B7550" i="2"/>
  <c r="A7550" i="2"/>
  <c r="C7551" i="2"/>
  <c r="B7551" i="1"/>
  <c r="A7551" i="1"/>
  <c r="C7552" i="1"/>
  <c r="C7553" i="3" l="1"/>
  <c r="A7552" i="3"/>
  <c r="B7552" i="3"/>
  <c r="C7553" i="4"/>
  <c r="B7552" i="4"/>
  <c r="A7552" i="4"/>
  <c r="C7552" i="2"/>
  <c r="A7551" i="2"/>
  <c r="B7551" i="2"/>
  <c r="C7553" i="1"/>
  <c r="B7552" i="1"/>
  <c r="A7552" i="1"/>
  <c r="B7553" i="3" l="1"/>
  <c r="A7553" i="3"/>
  <c r="C7554" i="3"/>
  <c r="C7554" i="4"/>
  <c r="B7553" i="4"/>
  <c r="A7553" i="4"/>
  <c r="B7552" i="2"/>
  <c r="A7552" i="2"/>
  <c r="C7553" i="2"/>
  <c r="B7553" i="1"/>
  <c r="A7553" i="1"/>
  <c r="C7554" i="1"/>
  <c r="C7555" i="3" l="1"/>
  <c r="A7554" i="3"/>
  <c r="B7554" i="3"/>
  <c r="B7554" i="4"/>
  <c r="A7554" i="4"/>
  <c r="C7555" i="4"/>
  <c r="C7554" i="2"/>
  <c r="A7553" i="2"/>
  <c r="B7553" i="2"/>
  <c r="C7555" i="1"/>
  <c r="B7554" i="1"/>
  <c r="A7554" i="1"/>
  <c r="B7555" i="3" l="1"/>
  <c r="A7555" i="3"/>
  <c r="C7556" i="3"/>
  <c r="C7556" i="4"/>
  <c r="A7555" i="4"/>
  <c r="B7555" i="4"/>
  <c r="B7554" i="2"/>
  <c r="A7554" i="2"/>
  <c r="C7555" i="2"/>
  <c r="B7555" i="1"/>
  <c r="A7555" i="1"/>
  <c r="C7556" i="1"/>
  <c r="C7557" i="3" l="1"/>
  <c r="A7556" i="3"/>
  <c r="B7556" i="3"/>
  <c r="C7557" i="4"/>
  <c r="B7556" i="4"/>
  <c r="A7556" i="4"/>
  <c r="C7556" i="2"/>
  <c r="A7555" i="2"/>
  <c r="B7555" i="2"/>
  <c r="C7557" i="1"/>
  <c r="B7556" i="1"/>
  <c r="A7556" i="1"/>
  <c r="B7557" i="3" l="1"/>
  <c r="A7557" i="3"/>
  <c r="C7558" i="3"/>
  <c r="C7558" i="4"/>
  <c r="B7557" i="4"/>
  <c r="A7557" i="4"/>
  <c r="B7556" i="2"/>
  <c r="A7556" i="2"/>
  <c r="C7557" i="2"/>
  <c r="B7557" i="1"/>
  <c r="A7557" i="1"/>
  <c r="C7558" i="1"/>
  <c r="C7559" i="3" l="1"/>
  <c r="B7558" i="3"/>
  <c r="A7558" i="3"/>
  <c r="A7558" i="4"/>
  <c r="C7559" i="4"/>
  <c r="B7558" i="4"/>
  <c r="C7558" i="2"/>
  <c r="A7557" i="2"/>
  <c r="B7557" i="2"/>
  <c r="C7559" i="1"/>
  <c r="B7558" i="1"/>
  <c r="A7558" i="1"/>
  <c r="B7559" i="3" l="1"/>
  <c r="A7559" i="3"/>
  <c r="C7560" i="3"/>
  <c r="C7560" i="4"/>
  <c r="B7559" i="4"/>
  <c r="A7559" i="4"/>
  <c r="B7558" i="2"/>
  <c r="A7558" i="2"/>
  <c r="C7559" i="2"/>
  <c r="B7559" i="1"/>
  <c r="A7559" i="1"/>
  <c r="C7560" i="1"/>
  <c r="C7561" i="3" l="1"/>
  <c r="B7560" i="3"/>
  <c r="A7560" i="3"/>
  <c r="B7560" i="4"/>
  <c r="A7560" i="4"/>
  <c r="C7561" i="4"/>
  <c r="C7560" i="2"/>
  <c r="A7559" i="2"/>
  <c r="B7559" i="2"/>
  <c r="C7561" i="1"/>
  <c r="B7560" i="1"/>
  <c r="A7560" i="1"/>
  <c r="B7561" i="3" l="1"/>
  <c r="A7561" i="3"/>
  <c r="C7562" i="3"/>
  <c r="C7562" i="4"/>
  <c r="B7561" i="4"/>
  <c r="A7561" i="4"/>
  <c r="B7560" i="2"/>
  <c r="A7560" i="2"/>
  <c r="C7561" i="2"/>
  <c r="B7561" i="1"/>
  <c r="A7561" i="1"/>
  <c r="C7562" i="1"/>
  <c r="C7563" i="3" l="1"/>
  <c r="A7562" i="3"/>
  <c r="B7562" i="3"/>
  <c r="C7563" i="4"/>
  <c r="B7562" i="4"/>
  <c r="A7562" i="4"/>
  <c r="C7562" i="2"/>
  <c r="A7561" i="2"/>
  <c r="B7561" i="2"/>
  <c r="C7563" i="1"/>
  <c r="B7562" i="1"/>
  <c r="A7562" i="1"/>
  <c r="B7563" i="3" l="1"/>
  <c r="A7563" i="3"/>
  <c r="C7564" i="3"/>
  <c r="C7564" i="4"/>
  <c r="B7563" i="4"/>
  <c r="A7563" i="4"/>
  <c r="B7562" i="2"/>
  <c r="A7562" i="2"/>
  <c r="C7563" i="2"/>
  <c r="B7563" i="1"/>
  <c r="A7563" i="1"/>
  <c r="C7564" i="1"/>
  <c r="A7564" i="3" l="1"/>
  <c r="C7565" i="3"/>
  <c r="B7564" i="3"/>
  <c r="B7564" i="4"/>
  <c r="A7564" i="4"/>
  <c r="C7565" i="4"/>
  <c r="C7564" i="2"/>
  <c r="A7563" i="2"/>
  <c r="B7563" i="2"/>
  <c r="C7565" i="1"/>
  <c r="B7564" i="1"/>
  <c r="A7564" i="1"/>
  <c r="B7565" i="3" l="1"/>
  <c r="A7565" i="3"/>
  <c r="C7566" i="3"/>
  <c r="C7566" i="4"/>
  <c r="B7565" i="4"/>
  <c r="A7565" i="4"/>
  <c r="B7564" i="2"/>
  <c r="A7564" i="2"/>
  <c r="C7565" i="2"/>
  <c r="B7565" i="1"/>
  <c r="A7565" i="1"/>
  <c r="C7566" i="1"/>
  <c r="B7566" i="3" l="1"/>
  <c r="A7566" i="3"/>
  <c r="C7567" i="3"/>
  <c r="C7567" i="4"/>
  <c r="B7566" i="4"/>
  <c r="A7566" i="4"/>
  <c r="C7566" i="2"/>
  <c r="A7565" i="2"/>
  <c r="B7565" i="2"/>
  <c r="C7567" i="1"/>
  <c r="B7566" i="1"/>
  <c r="A7566" i="1"/>
  <c r="C7568" i="3" l="1"/>
  <c r="B7567" i="3"/>
  <c r="A7567" i="3"/>
  <c r="C7568" i="4"/>
  <c r="B7567" i="4"/>
  <c r="A7567" i="4"/>
  <c r="B7566" i="2"/>
  <c r="A7566" i="2"/>
  <c r="C7567" i="2"/>
  <c r="B7567" i="1"/>
  <c r="A7567" i="1"/>
  <c r="C7568" i="1"/>
  <c r="B7568" i="3" l="1"/>
  <c r="A7568" i="3"/>
  <c r="C7569" i="3"/>
  <c r="C7569" i="4"/>
  <c r="B7568" i="4"/>
  <c r="A7568" i="4"/>
  <c r="C7568" i="2"/>
  <c r="A7567" i="2"/>
  <c r="B7567" i="2"/>
  <c r="C7569" i="1"/>
  <c r="B7568" i="1"/>
  <c r="A7568" i="1"/>
  <c r="C7570" i="3" l="1"/>
  <c r="B7569" i="3"/>
  <c r="A7569" i="3"/>
  <c r="C7570" i="4"/>
  <c r="B7569" i="4"/>
  <c r="A7569" i="4"/>
  <c r="B7568" i="2"/>
  <c r="A7568" i="2"/>
  <c r="C7569" i="2"/>
  <c r="B7569" i="1"/>
  <c r="C7570" i="1"/>
  <c r="A7569" i="1"/>
  <c r="C7571" i="3" l="1"/>
  <c r="B7570" i="3"/>
  <c r="A7570" i="3"/>
  <c r="B7570" i="4"/>
  <c r="A7570" i="4"/>
  <c r="C7571" i="4"/>
  <c r="C7570" i="2"/>
  <c r="A7569" i="2"/>
  <c r="B7569" i="2"/>
  <c r="A7570" i="1"/>
  <c r="C7571" i="1"/>
  <c r="B7570" i="1"/>
  <c r="A7571" i="3" l="1"/>
  <c r="C7572" i="3"/>
  <c r="B7571" i="3"/>
  <c r="C7572" i="4"/>
  <c r="A7571" i="4"/>
  <c r="B7571" i="4"/>
  <c r="B7570" i="2"/>
  <c r="A7570" i="2"/>
  <c r="C7571" i="2"/>
  <c r="B7571" i="1"/>
  <c r="A7571" i="1"/>
  <c r="C7572" i="1"/>
  <c r="C7573" i="3" l="1"/>
  <c r="B7572" i="3"/>
  <c r="A7572" i="3"/>
  <c r="C7573" i="4"/>
  <c r="B7572" i="4"/>
  <c r="A7572" i="4"/>
  <c r="C7572" i="2"/>
  <c r="A7571" i="2"/>
  <c r="B7571" i="2"/>
  <c r="B7572" i="1"/>
  <c r="A7572" i="1"/>
  <c r="C7573" i="1"/>
  <c r="B7573" i="3" l="1"/>
  <c r="A7573" i="3"/>
  <c r="C7574" i="3"/>
  <c r="C7574" i="4"/>
  <c r="B7573" i="4"/>
  <c r="A7573" i="4"/>
  <c r="B7572" i="2"/>
  <c r="A7572" i="2"/>
  <c r="C7573" i="2"/>
  <c r="B7573" i="1"/>
  <c r="C7574" i="1"/>
  <c r="A7573" i="1"/>
  <c r="C7575" i="3" l="1"/>
  <c r="B7574" i="3"/>
  <c r="A7574" i="3"/>
  <c r="A7574" i="4"/>
  <c r="C7575" i="4"/>
  <c r="B7574" i="4"/>
  <c r="C7574" i="2"/>
  <c r="A7573" i="2"/>
  <c r="B7573" i="2"/>
  <c r="B7574" i="1"/>
  <c r="A7574" i="1"/>
  <c r="C7575" i="1"/>
  <c r="B7575" i="3" l="1"/>
  <c r="A7575" i="3"/>
  <c r="C7576" i="3"/>
  <c r="C7576" i="4"/>
  <c r="B7575" i="4"/>
  <c r="A7575" i="4"/>
  <c r="B7574" i="2"/>
  <c r="A7574" i="2"/>
  <c r="C7575" i="2"/>
  <c r="B7575" i="1"/>
  <c r="C7576" i="1"/>
  <c r="A7575" i="1"/>
  <c r="C7577" i="3" l="1"/>
  <c r="B7576" i="3"/>
  <c r="A7576" i="3"/>
  <c r="B7576" i="4"/>
  <c r="A7576" i="4"/>
  <c r="C7577" i="4"/>
  <c r="C7576" i="2"/>
  <c r="A7575" i="2"/>
  <c r="B7575" i="2"/>
  <c r="B7576" i="1"/>
  <c r="C7577" i="1"/>
  <c r="A7576" i="1"/>
  <c r="C7578" i="3" l="1"/>
  <c r="B7577" i="3"/>
  <c r="A7577" i="3"/>
  <c r="C7578" i="4"/>
  <c r="B7577" i="4"/>
  <c r="A7577" i="4"/>
  <c r="B7576" i="2"/>
  <c r="A7576" i="2"/>
  <c r="C7577" i="2"/>
  <c r="B7577" i="1"/>
  <c r="C7578" i="1"/>
  <c r="A7577" i="1"/>
  <c r="C7579" i="3" l="1"/>
  <c r="B7578" i="3"/>
  <c r="A7578" i="3"/>
  <c r="C7579" i="4"/>
  <c r="B7578" i="4"/>
  <c r="A7578" i="4"/>
  <c r="C7578" i="2"/>
  <c r="A7577" i="2"/>
  <c r="B7577" i="2"/>
  <c r="A7578" i="1"/>
  <c r="C7579" i="1"/>
  <c r="B7578" i="1"/>
  <c r="A7579" i="3" l="1"/>
  <c r="C7580" i="3"/>
  <c r="B7579" i="3"/>
  <c r="C7580" i="4"/>
  <c r="B7579" i="4"/>
  <c r="A7579" i="4"/>
  <c r="B7578" i="2"/>
  <c r="A7578" i="2"/>
  <c r="C7579" i="2"/>
  <c r="B7579" i="1"/>
  <c r="A7579" i="1"/>
  <c r="C7580" i="1"/>
  <c r="C7581" i="3" l="1"/>
  <c r="B7580" i="3"/>
  <c r="A7580" i="3"/>
  <c r="B7580" i="4"/>
  <c r="A7580" i="4"/>
  <c r="C7581" i="4"/>
  <c r="C7580" i="2"/>
  <c r="A7579" i="2"/>
  <c r="B7579" i="2"/>
  <c r="C7581" i="1"/>
  <c r="B7580" i="1"/>
  <c r="A7580" i="1"/>
  <c r="B7581" i="3" l="1"/>
  <c r="A7581" i="3"/>
  <c r="C7582" i="3"/>
  <c r="C7582" i="4"/>
  <c r="B7581" i="4"/>
  <c r="A7581" i="4"/>
  <c r="B7580" i="2"/>
  <c r="A7580" i="2"/>
  <c r="C7581" i="2"/>
  <c r="B7581" i="1"/>
  <c r="A7581" i="1"/>
  <c r="C7582" i="1"/>
  <c r="C7583" i="3" l="1"/>
  <c r="A7582" i="3"/>
  <c r="B7582" i="3"/>
  <c r="C7583" i="4"/>
  <c r="B7582" i="4"/>
  <c r="A7582" i="4"/>
  <c r="C7582" i="2"/>
  <c r="A7581" i="2"/>
  <c r="B7581" i="2"/>
  <c r="C7583" i="1"/>
  <c r="B7582" i="1"/>
  <c r="A7582" i="1"/>
  <c r="B7583" i="3" l="1"/>
  <c r="A7583" i="3"/>
  <c r="C7584" i="3"/>
  <c r="C7584" i="4"/>
  <c r="B7583" i="4"/>
  <c r="A7583" i="4"/>
  <c r="B7582" i="2"/>
  <c r="A7582" i="2"/>
  <c r="C7583" i="2"/>
  <c r="B7583" i="1"/>
  <c r="A7583" i="1"/>
  <c r="C7584" i="1"/>
  <c r="C7585" i="3" l="1"/>
  <c r="B7584" i="3"/>
  <c r="A7584" i="3"/>
  <c r="C7585" i="4"/>
  <c r="B7584" i="4"/>
  <c r="A7584" i="4"/>
  <c r="C7584" i="2"/>
  <c r="A7583" i="2"/>
  <c r="B7583" i="2"/>
  <c r="C7585" i="1"/>
  <c r="B7584" i="1"/>
  <c r="A7584" i="1"/>
  <c r="C7586" i="3" l="1"/>
  <c r="B7585" i="3"/>
  <c r="A7585" i="3"/>
  <c r="C7586" i="4"/>
  <c r="B7585" i="4"/>
  <c r="A7585" i="4"/>
  <c r="B7584" i="2"/>
  <c r="A7584" i="2"/>
  <c r="C7585" i="2"/>
  <c r="B7585" i="1"/>
  <c r="C7586" i="1"/>
  <c r="A7585" i="1"/>
  <c r="C7587" i="3" l="1"/>
  <c r="B7586" i="3"/>
  <c r="A7586" i="3"/>
  <c r="B7586" i="4"/>
  <c r="A7586" i="4"/>
  <c r="C7587" i="4"/>
  <c r="C7586" i="2"/>
  <c r="A7585" i="2"/>
  <c r="B7585" i="2"/>
  <c r="A7586" i="1"/>
  <c r="C7587" i="1"/>
  <c r="B7586" i="1"/>
  <c r="A7587" i="3" l="1"/>
  <c r="C7588" i="3"/>
  <c r="B7587" i="3"/>
  <c r="C7588" i="4"/>
  <c r="A7587" i="4"/>
  <c r="B7587" i="4"/>
  <c r="B7586" i="2"/>
  <c r="A7586" i="2"/>
  <c r="C7587" i="2"/>
  <c r="B7587" i="1"/>
  <c r="A7587" i="1"/>
  <c r="C7588" i="1"/>
  <c r="C7589" i="3" l="1"/>
  <c r="B7588" i="3"/>
  <c r="A7588" i="3"/>
  <c r="C7589" i="4"/>
  <c r="B7588" i="4"/>
  <c r="A7588" i="4"/>
  <c r="C7588" i="2"/>
  <c r="A7587" i="2"/>
  <c r="B7587" i="2"/>
  <c r="B7588" i="1"/>
  <c r="A7588" i="1"/>
  <c r="C7589" i="1"/>
  <c r="B7589" i="3" l="1"/>
  <c r="A7589" i="3"/>
  <c r="C7590" i="3"/>
  <c r="C7590" i="4"/>
  <c r="B7589" i="4"/>
  <c r="A7589" i="4"/>
  <c r="B7588" i="2"/>
  <c r="A7588" i="2"/>
  <c r="C7589" i="2"/>
  <c r="B7589" i="1"/>
  <c r="C7590" i="1"/>
  <c r="A7589" i="1"/>
  <c r="C7591" i="3" l="1"/>
  <c r="B7590" i="3"/>
  <c r="A7590" i="3"/>
  <c r="A7590" i="4"/>
  <c r="C7591" i="4"/>
  <c r="B7590" i="4"/>
  <c r="C7590" i="2"/>
  <c r="A7589" i="2"/>
  <c r="B7589" i="2"/>
  <c r="B7590" i="1"/>
  <c r="A7590" i="1"/>
  <c r="C7591" i="1"/>
  <c r="B7591" i="3" l="1"/>
  <c r="A7591" i="3"/>
  <c r="C7592" i="3"/>
  <c r="C7592" i="4"/>
  <c r="B7591" i="4"/>
  <c r="A7591" i="4"/>
  <c r="B7590" i="2"/>
  <c r="A7590" i="2"/>
  <c r="C7591" i="2"/>
  <c r="B7591" i="1"/>
  <c r="C7592" i="1"/>
  <c r="A7591" i="1"/>
  <c r="C7593" i="3" l="1"/>
  <c r="B7592" i="3"/>
  <c r="A7592" i="3"/>
  <c r="B7592" i="4"/>
  <c r="A7592" i="4"/>
  <c r="C7593" i="4"/>
  <c r="C7592" i="2"/>
  <c r="A7591" i="2"/>
  <c r="B7591" i="2"/>
  <c r="B7592" i="1"/>
  <c r="C7593" i="1"/>
  <c r="A7592" i="1"/>
  <c r="C7594" i="3" l="1"/>
  <c r="B7593" i="3"/>
  <c r="A7593" i="3"/>
  <c r="C7594" i="4"/>
  <c r="B7593" i="4"/>
  <c r="A7593" i="4"/>
  <c r="B7592" i="2"/>
  <c r="A7592" i="2"/>
  <c r="C7593" i="2"/>
  <c r="B7593" i="1"/>
  <c r="C7594" i="1"/>
  <c r="A7593" i="1"/>
  <c r="C7595" i="3" l="1"/>
  <c r="B7594" i="3"/>
  <c r="A7594" i="3"/>
  <c r="C7595" i="4"/>
  <c r="B7594" i="4"/>
  <c r="A7594" i="4"/>
  <c r="C7594" i="2"/>
  <c r="A7593" i="2"/>
  <c r="B7593" i="2"/>
  <c r="A7594" i="1"/>
  <c r="C7595" i="1"/>
  <c r="B7594" i="1"/>
  <c r="A7595" i="3" l="1"/>
  <c r="C7596" i="3"/>
  <c r="B7595" i="3"/>
  <c r="C7596" i="4"/>
  <c r="B7595" i="4"/>
  <c r="A7595" i="4"/>
  <c r="B7594" i="2"/>
  <c r="A7594" i="2"/>
  <c r="C7595" i="2"/>
  <c r="B7595" i="1"/>
  <c r="A7595" i="1"/>
  <c r="C7596" i="1"/>
  <c r="C7597" i="3" l="1"/>
  <c r="B7596" i="3"/>
  <c r="A7596" i="3"/>
  <c r="B7596" i="4"/>
  <c r="A7596" i="4"/>
  <c r="C7597" i="4"/>
  <c r="C7596" i="2"/>
  <c r="A7595" i="2"/>
  <c r="B7595" i="2"/>
  <c r="C7597" i="1"/>
  <c r="B7596" i="1"/>
  <c r="A7596" i="1"/>
  <c r="B7597" i="3" l="1"/>
  <c r="A7597" i="3"/>
  <c r="C7598" i="3"/>
  <c r="C7598" i="4"/>
  <c r="B7597" i="4"/>
  <c r="A7597" i="4"/>
  <c r="B7596" i="2"/>
  <c r="A7596" i="2"/>
  <c r="C7597" i="2"/>
  <c r="B7597" i="1"/>
  <c r="A7597" i="1"/>
  <c r="C7598" i="1"/>
  <c r="C7599" i="3" l="1"/>
  <c r="B7598" i="3"/>
  <c r="A7598" i="3"/>
  <c r="C7599" i="4"/>
  <c r="B7598" i="4"/>
  <c r="A7598" i="4"/>
  <c r="C7598" i="2"/>
  <c r="A7597" i="2"/>
  <c r="B7597" i="2"/>
  <c r="C7599" i="1"/>
  <c r="B7598" i="1"/>
  <c r="A7598" i="1"/>
  <c r="B7599" i="3" l="1"/>
  <c r="A7599" i="3"/>
  <c r="C7600" i="3"/>
  <c r="C7600" i="4"/>
  <c r="B7599" i="4"/>
  <c r="A7599" i="4"/>
  <c r="B7598" i="2"/>
  <c r="A7598" i="2"/>
  <c r="C7599" i="2"/>
  <c r="B7599" i="1"/>
  <c r="A7599" i="1"/>
  <c r="C7600" i="1"/>
  <c r="C7601" i="3" l="1"/>
  <c r="B7600" i="3"/>
  <c r="A7600" i="3"/>
  <c r="C7601" i="4"/>
  <c r="B7600" i="4"/>
  <c r="A7600" i="4"/>
  <c r="C7600" i="2"/>
  <c r="A7599" i="2"/>
  <c r="B7599" i="2"/>
  <c r="C7601" i="1"/>
  <c r="B7600" i="1"/>
  <c r="A7600" i="1"/>
  <c r="C7602" i="3" l="1"/>
  <c r="B7601" i="3"/>
  <c r="A7601" i="3"/>
  <c r="C7602" i="4"/>
  <c r="B7601" i="4"/>
  <c r="A7601" i="4"/>
  <c r="B7600" i="2"/>
  <c r="A7600" i="2"/>
  <c r="C7601" i="2"/>
  <c r="B7601" i="1"/>
  <c r="C7602" i="1"/>
  <c r="A7601" i="1"/>
  <c r="C7603" i="3" l="1"/>
  <c r="B7602" i="3"/>
  <c r="A7602" i="3"/>
  <c r="B7602" i="4"/>
  <c r="A7602" i="4"/>
  <c r="C7603" i="4"/>
  <c r="C7602" i="2"/>
  <c r="A7601" i="2"/>
  <c r="B7601" i="2"/>
  <c r="A7602" i="1"/>
  <c r="C7603" i="1"/>
  <c r="B7602" i="1"/>
  <c r="A7603" i="3" l="1"/>
  <c r="C7604" i="3"/>
  <c r="B7603" i="3"/>
  <c r="C7604" i="4"/>
  <c r="A7603" i="4"/>
  <c r="B7603" i="4"/>
  <c r="B7602" i="2"/>
  <c r="A7602" i="2"/>
  <c r="C7603" i="2"/>
  <c r="B7603" i="1"/>
  <c r="A7603" i="1"/>
  <c r="C7604" i="1"/>
  <c r="C7605" i="3" l="1"/>
  <c r="B7604" i="3"/>
  <c r="A7604" i="3"/>
  <c r="C7605" i="4"/>
  <c r="B7604" i="4"/>
  <c r="A7604" i="4"/>
  <c r="C7604" i="2"/>
  <c r="A7603" i="2"/>
  <c r="B7603" i="2"/>
  <c r="B7604" i="1"/>
  <c r="A7604" i="1"/>
  <c r="C7605" i="1"/>
  <c r="B7605" i="3" l="1"/>
  <c r="A7605" i="3"/>
  <c r="C7606" i="3"/>
  <c r="C7606" i="4"/>
  <c r="B7605" i="4"/>
  <c r="A7605" i="4"/>
  <c r="B7604" i="2"/>
  <c r="A7604" i="2"/>
  <c r="C7605" i="2"/>
  <c r="B7605" i="1"/>
  <c r="C7606" i="1"/>
  <c r="A7605" i="1"/>
  <c r="C7607" i="3" l="1"/>
  <c r="A7606" i="3"/>
  <c r="B7606" i="3"/>
  <c r="A7606" i="4"/>
  <c r="C7607" i="4"/>
  <c r="B7606" i="4"/>
  <c r="C7606" i="2"/>
  <c r="A7605" i="2"/>
  <c r="B7605" i="2"/>
  <c r="B7606" i="1"/>
  <c r="A7606" i="1"/>
  <c r="C7607" i="1"/>
  <c r="B7607" i="3" l="1"/>
  <c r="A7607" i="3"/>
  <c r="C7608" i="3"/>
  <c r="C7608" i="4"/>
  <c r="B7607" i="4"/>
  <c r="A7607" i="4"/>
  <c r="B7606" i="2"/>
  <c r="A7606" i="2"/>
  <c r="C7607" i="2"/>
  <c r="B7607" i="1"/>
  <c r="C7608" i="1"/>
  <c r="A7607" i="1"/>
  <c r="C7609" i="3" l="1"/>
  <c r="B7608" i="3"/>
  <c r="A7608" i="3"/>
  <c r="B7608" i="4"/>
  <c r="A7608" i="4"/>
  <c r="C7609" i="4"/>
  <c r="C7608" i="2"/>
  <c r="A7607" i="2"/>
  <c r="B7607" i="2"/>
  <c r="B7608" i="1"/>
  <c r="C7609" i="1"/>
  <c r="A7608" i="1"/>
  <c r="C7610" i="3" l="1"/>
  <c r="B7609" i="3"/>
  <c r="A7609" i="3"/>
  <c r="C7610" i="4"/>
  <c r="B7609" i="4"/>
  <c r="A7609" i="4"/>
  <c r="B7608" i="2"/>
  <c r="A7608" i="2"/>
  <c r="C7609" i="2"/>
  <c r="B7609" i="1"/>
  <c r="C7610" i="1"/>
  <c r="A7609" i="1"/>
  <c r="C7611" i="3" l="1"/>
  <c r="B7610" i="3"/>
  <c r="A7610" i="3"/>
  <c r="C7611" i="4"/>
  <c r="B7610" i="4"/>
  <c r="A7610" i="4"/>
  <c r="C7610" i="2"/>
  <c r="A7609" i="2"/>
  <c r="B7609" i="2"/>
  <c r="A7610" i="1"/>
  <c r="C7611" i="1"/>
  <c r="B7610" i="1"/>
  <c r="A7611" i="3" l="1"/>
  <c r="C7612" i="3"/>
  <c r="B7611" i="3"/>
  <c r="C7612" i="4"/>
  <c r="B7611" i="4"/>
  <c r="A7611" i="4"/>
  <c r="B7610" i="2"/>
  <c r="A7610" i="2"/>
  <c r="C7611" i="2"/>
  <c r="B7611" i="1"/>
  <c r="A7611" i="1"/>
  <c r="C7612" i="1"/>
  <c r="C7613" i="3" l="1"/>
  <c r="B7612" i="3"/>
  <c r="A7612" i="3"/>
  <c r="B7612" i="4"/>
  <c r="A7612" i="4"/>
  <c r="C7613" i="4"/>
  <c r="C7612" i="2"/>
  <c r="A7611" i="2"/>
  <c r="B7611" i="2"/>
  <c r="C7613" i="1"/>
  <c r="B7612" i="1"/>
  <c r="A7612" i="1"/>
  <c r="B7613" i="3" l="1"/>
  <c r="A7613" i="3"/>
  <c r="C7614" i="3"/>
  <c r="C7614" i="4"/>
  <c r="B7613" i="4"/>
  <c r="A7613" i="4"/>
  <c r="B7612" i="2"/>
  <c r="A7612" i="2"/>
  <c r="C7613" i="2"/>
  <c r="B7613" i="1"/>
  <c r="A7613" i="1"/>
  <c r="C7614" i="1"/>
  <c r="C7615" i="3" l="1"/>
  <c r="A7614" i="3"/>
  <c r="B7614" i="3"/>
  <c r="C7615" i="4"/>
  <c r="B7614" i="4"/>
  <c r="A7614" i="4"/>
  <c r="C7614" i="2"/>
  <c r="A7613" i="2"/>
  <c r="B7613" i="2"/>
  <c r="C7615" i="1"/>
  <c r="B7614" i="1"/>
  <c r="A7614" i="1"/>
  <c r="B7615" i="3" l="1"/>
  <c r="A7615" i="3"/>
  <c r="C7616" i="3"/>
  <c r="C7616" i="4"/>
  <c r="B7615" i="4"/>
  <c r="A7615" i="4"/>
  <c r="B7614" i="2"/>
  <c r="A7614" i="2"/>
  <c r="C7615" i="2"/>
  <c r="B7615" i="1"/>
  <c r="A7615" i="1"/>
  <c r="C7616" i="1"/>
  <c r="C7617" i="3" l="1"/>
  <c r="B7616" i="3"/>
  <c r="A7616" i="3"/>
  <c r="C7617" i="4"/>
  <c r="B7616" i="4"/>
  <c r="A7616" i="4"/>
  <c r="C7616" i="2"/>
  <c r="A7615" i="2"/>
  <c r="B7615" i="2"/>
  <c r="C7617" i="1"/>
  <c r="B7616" i="1"/>
  <c r="A7616" i="1"/>
  <c r="C7618" i="3" l="1"/>
  <c r="B7617" i="3"/>
  <c r="A7617" i="3"/>
  <c r="C7618" i="4"/>
  <c r="B7617" i="4"/>
  <c r="A7617" i="4"/>
  <c r="B7616" i="2"/>
  <c r="A7616" i="2"/>
  <c r="C7617" i="2"/>
  <c r="B7617" i="1"/>
  <c r="C7618" i="1"/>
  <c r="A7617" i="1"/>
  <c r="C7619" i="3" l="1"/>
  <c r="B7618" i="3"/>
  <c r="A7618" i="3"/>
  <c r="B7618" i="4"/>
  <c r="A7618" i="4"/>
  <c r="C7619" i="4"/>
  <c r="C7618" i="2"/>
  <c r="A7617" i="2"/>
  <c r="B7617" i="2"/>
  <c r="A7618" i="1"/>
  <c r="B7618" i="1"/>
  <c r="C7619" i="1"/>
  <c r="A7619" i="3" l="1"/>
  <c r="C7620" i="3"/>
  <c r="B7619" i="3"/>
  <c r="C7620" i="4"/>
  <c r="A7619" i="4"/>
  <c r="B7619" i="4"/>
  <c r="B7618" i="2"/>
  <c r="A7618" i="2"/>
  <c r="C7619" i="2"/>
  <c r="B7619" i="1"/>
  <c r="A7619" i="1"/>
  <c r="C7620" i="1"/>
  <c r="C7621" i="3" l="1"/>
  <c r="B7620" i="3"/>
  <c r="A7620" i="3"/>
  <c r="C7621" i="4"/>
  <c r="B7620" i="4"/>
  <c r="A7620" i="4"/>
  <c r="C7620" i="2"/>
  <c r="A7619" i="2"/>
  <c r="B7619" i="2"/>
  <c r="B7620" i="1"/>
  <c r="A7620" i="1"/>
  <c r="C7621" i="1"/>
  <c r="A7621" i="3" l="1"/>
  <c r="B7621" i="3"/>
  <c r="C7622" i="3"/>
  <c r="C7622" i="4"/>
  <c r="B7621" i="4"/>
  <c r="A7621" i="4"/>
  <c r="B7620" i="2"/>
  <c r="A7620" i="2"/>
  <c r="C7621" i="2"/>
  <c r="B7621" i="1"/>
  <c r="C7622" i="1"/>
  <c r="A7621" i="1"/>
  <c r="C7623" i="3" l="1"/>
  <c r="A7622" i="3"/>
  <c r="B7622" i="3"/>
  <c r="A7622" i="4"/>
  <c r="C7623" i="4"/>
  <c r="B7622" i="4"/>
  <c r="C7622" i="2"/>
  <c r="A7621" i="2"/>
  <c r="B7621" i="2"/>
  <c r="B7622" i="1"/>
  <c r="A7622" i="1"/>
  <c r="C7623" i="1"/>
  <c r="A7623" i="3" l="1"/>
  <c r="C7624" i="3"/>
  <c r="B7623" i="3"/>
  <c r="C7624" i="4"/>
  <c r="B7623" i="4"/>
  <c r="A7623" i="4"/>
  <c r="B7622" i="2"/>
  <c r="A7622" i="2"/>
  <c r="C7623" i="2"/>
  <c r="B7623" i="1"/>
  <c r="C7624" i="1"/>
  <c r="A7623" i="1"/>
  <c r="C7625" i="3" l="1"/>
  <c r="B7624" i="3"/>
  <c r="A7624" i="3"/>
  <c r="B7624" i="4"/>
  <c r="A7624" i="4"/>
  <c r="C7625" i="4"/>
  <c r="C7624" i="2"/>
  <c r="A7623" i="2"/>
  <c r="B7623" i="2"/>
  <c r="B7624" i="1"/>
  <c r="C7625" i="1"/>
  <c r="A7624" i="1"/>
  <c r="A7625" i="3" l="1"/>
  <c r="B7625" i="3"/>
  <c r="C7626" i="3"/>
  <c r="C7626" i="4"/>
  <c r="B7625" i="4"/>
  <c r="A7625" i="4"/>
  <c r="B7624" i="2"/>
  <c r="A7624" i="2"/>
  <c r="C7625" i="2"/>
  <c r="B7625" i="1"/>
  <c r="C7626" i="1"/>
  <c r="A7625" i="1"/>
  <c r="C7627" i="3" l="1"/>
  <c r="B7626" i="3"/>
  <c r="A7626" i="3"/>
  <c r="C7627" i="4"/>
  <c r="B7626" i="4"/>
  <c r="A7626" i="4"/>
  <c r="C7626" i="2"/>
  <c r="A7625" i="2"/>
  <c r="B7625" i="2"/>
  <c r="A7626" i="1"/>
  <c r="C7627" i="1"/>
  <c r="B7626" i="1"/>
  <c r="A7627" i="3" l="1"/>
  <c r="B7627" i="3"/>
  <c r="C7628" i="3"/>
  <c r="C7628" i="4"/>
  <c r="B7627" i="4"/>
  <c r="A7627" i="4"/>
  <c r="B7626" i="2"/>
  <c r="A7626" i="2"/>
  <c r="C7627" i="2"/>
  <c r="B7627" i="1"/>
  <c r="A7627" i="1"/>
  <c r="C7628" i="1"/>
  <c r="C7629" i="3" l="1"/>
  <c r="B7628" i="3"/>
  <c r="A7628" i="3"/>
  <c r="B7628" i="4"/>
  <c r="A7628" i="4"/>
  <c r="C7629" i="4"/>
  <c r="C7628" i="2"/>
  <c r="A7627" i="2"/>
  <c r="B7627" i="2"/>
  <c r="C7629" i="1"/>
  <c r="B7628" i="1"/>
  <c r="A7628" i="1"/>
  <c r="A7629" i="3" l="1"/>
  <c r="C7630" i="3"/>
  <c r="B7629" i="3"/>
  <c r="B7629" i="4"/>
  <c r="C7630" i="4"/>
  <c r="A7629" i="4"/>
  <c r="B7628" i="2"/>
  <c r="A7628" i="2"/>
  <c r="C7629" i="2"/>
  <c r="B7629" i="1"/>
  <c r="A7629" i="1"/>
  <c r="C7630" i="1"/>
  <c r="C7631" i="3" l="1"/>
  <c r="B7630" i="3"/>
  <c r="A7630" i="3"/>
  <c r="A7630" i="4"/>
  <c r="C7631" i="4"/>
  <c r="B7630" i="4"/>
  <c r="C7630" i="2"/>
  <c r="A7629" i="2"/>
  <c r="B7629" i="2"/>
  <c r="C7631" i="1"/>
  <c r="B7630" i="1"/>
  <c r="A7630" i="1"/>
  <c r="A7631" i="3" l="1"/>
  <c r="B7631" i="3"/>
  <c r="C7632" i="3"/>
  <c r="C7632" i="4"/>
  <c r="B7631" i="4"/>
  <c r="A7631" i="4"/>
  <c r="B7630" i="2"/>
  <c r="A7630" i="2"/>
  <c r="C7631" i="2"/>
  <c r="B7631" i="1"/>
  <c r="A7631" i="1"/>
  <c r="C7632" i="1"/>
  <c r="C7633" i="3" l="1"/>
  <c r="B7632" i="3"/>
  <c r="A7632" i="3"/>
  <c r="B7632" i="4"/>
  <c r="A7632" i="4"/>
  <c r="C7633" i="4"/>
  <c r="C7632" i="2"/>
  <c r="A7631" i="2"/>
  <c r="B7631" i="2"/>
  <c r="C7633" i="1"/>
  <c r="B7632" i="1"/>
  <c r="A7632" i="1"/>
  <c r="A7633" i="3" l="1"/>
  <c r="C7634" i="3"/>
  <c r="B7633" i="3"/>
  <c r="C7634" i="4"/>
  <c r="B7633" i="4"/>
  <c r="A7633" i="4"/>
  <c r="B7632" i="2"/>
  <c r="A7632" i="2"/>
  <c r="C7633" i="2"/>
  <c r="B7633" i="1"/>
  <c r="C7634" i="1"/>
  <c r="A7633" i="1"/>
  <c r="C7635" i="3" l="1"/>
  <c r="B7634" i="3"/>
  <c r="A7634" i="3"/>
  <c r="B7634" i="4"/>
  <c r="A7634" i="4"/>
  <c r="C7635" i="4"/>
  <c r="C7634" i="2"/>
  <c r="A7633" i="2"/>
  <c r="B7633" i="2"/>
  <c r="A7634" i="1"/>
  <c r="C7635" i="1"/>
  <c r="B7634" i="1"/>
  <c r="A7635" i="3" l="1"/>
  <c r="B7635" i="3"/>
  <c r="C7636" i="3"/>
  <c r="C7636" i="4"/>
  <c r="B7635" i="4"/>
  <c r="A7635" i="4"/>
  <c r="B7634" i="2"/>
  <c r="A7634" i="2"/>
  <c r="C7635" i="2"/>
  <c r="B7635" i="1"/>
  <c r="A7635" i="1"/>
  <c r="C7636" i="1"/>
  <c r="C7637" i="3" l="1"/>
  <c r="B7636" i="3"/>
  <c r="A7636" i="3"/>
  <c r="B7636" i="4"/>
  <c r="A7636" i="4"/>
  <c r="C7637" i="4"/>
  <c r="C7636" i="2"/>
  <c r="A7635" i="2"/>
  <c r="B7635" i="2"/>
  <c r="B7636" i="1"/>
  <c r="A7636" i="1"/>
  <c r="C7637" i="1"/>
  <c r="A7637" i="3" l="1"/>
  <c r="C7638" i="3"/>
  <c r="B7637" i="3"/>
  <c r="C7638" i="4"/>
  <c r="B7637" i="4"/>
  <c r="A7637" i="4"/>
  <c r="B7636" i="2"/>
  <c r="A7636" i="2"/>
  <c r="C7637" i="2"/>
  <c r="B7637" i="1"/>
  <c r="C7638" i="1"/>
  <c r="A7637" i="1"/>
  <c r="C7639" i="3" l="1"/>
  <c r="B7638" i="3"/>
  <c r="A7638" i="3"/>
  <c r="B7638" i="4"/>
  <c r="A7638" i="4"/>
  <c r="C7639" i="4"/>
  <c r="C7638" i="2"/>
  <c r="A7637" i="2"/>
  <c r="B7637" i="2"/>
  <c r="B7638" i="1"/>
  <c r="A7638" i="1"/>
  <c r="C7639" i="1"/>
  <c r="A7639" i="3" l="1"/>
  <c r="B7639" i="3"/>
  <c r="C7640" i="3"/>
  <c r="C7640" i="4"/>
  <c r="B7639" i="4"/>
  <c r="A7639" i="4"/>
  <c r="B7638" i="2"/>
  <c r="A7638" i="2"/>
  <c r="C7639" i="2"/>
  <c r="B7639" i="1"/>
  <c r="C7640" i="1"/>
  <c r="A7639" i="1"/>
  <c r="C7641" i="3" l="1"/>
  <c r="B7640" i="3"/>
  <c r="A7640" i="3"/>
  <c r="B7640" i="4"/>
  <c r="A7640" i="4"/>
  <c r="C7641" i="4"/>
  <c r="C7640" i="2"/>
  <c r="A7639" i="2"/>
  <c r="B7639" i="2"/>
  <c r="B7640" i="1"/>
  <c r="C7641" i="1"/>
  <c r="A7640" i="1"/>
  <c r="B7641" i="3" l="1"/>
  <c r="A7641" i="3"/>
  <c r="C7642" i="3"/>
  <c r="C7642" i="4"/>
  <c r="B7641" i="4"/>
  <c r="A7641" i="4"/>
  <c r="B7640" i="2"/>
  <c r="A7640" i="2"/>
  <c r="C7641" i="2"/>
  <c r="B7641" i="1"/>
  <c r="C7642" i="1"/>
  <c r="A7641" i="1"/>
  <c r="C7643" i="3" l="1"/>
  <c r="B7642" i="3"/>
  <c r="A7642" i="3"/>
  <c r="B7642" i="4"/>
  <c r="A7642" i="4"/>
  <c r="C7643" i="4"/>
  <c r="C7642" i="2"/>
  <c r="A7641" i="2"/>
  <c r="B7641" i="2"/>
  <c r="A7642" i="1"/>
  <c r="C7643" i="1"/>
  <c r="B7642" i="1"/>
  <c r="B7643" i="3" l="1"/>
  <c r="A7643" i="3"/>
  <c r="C7644" i="3"/>
  <c r="C7644" i="4"/>
  <c r="B7643" i="4"/>
  <c r="A7643" i="4"/>
  <c r="B7642" i="2"/>
  <c r="A7642" i="2"/>
  <c r="C7643" i="2"/>
  <c r="B7643" i="1"/>
  <c r="A7643" i="1"/>
  <c r="C7644" i="1"/>
  <c r="C7645" i="3" l="1"/>
  <c r="B7644" i="3"/>
  <c r="A7644" i="3"/>
  <c r="B7644" i="4"/>
  <c r="A7644" i="4"/>
  <c r="C7645" i="4"/>
  <c r="C7644" i="2"/>
  <c r="A7643" i="2"/>
  <c r="B7643" i="2"/>
  <c r="C7645" i="1"/>
  <c r="B7644" i="1"/>
  <c r="A7644" i="1"/>
  <c r="B7645" i="3" l="1"/>
  <c r="A7645" i="3"/>
  <c r="C7646" i="3"/>
  <c r="C7646" i="4"/>
  <c r="B7645" i="4"/>
  <c r="A7645" i="4"/>
  <c r="B7644" i="2"/>
  <c r="A7644" i="2"/>
  <c r="C7645" i="2"/>
  <c r="B7645" i="1"/>
  <c r="A7645" i="1"/>
  <c r="C7646" i="1"/>
  <c r="C7647" i="3" l="1"/>
  <c r="B7646" i="3"/>
  <c r="A7646" i="3"/>
  <c r="B7646" i="4"/>
  <c r="A7646" i="4"/>
  <c r="C7647" i="4"/>
  <c r="C7646" i="2"/>
  <c r="A7645" i="2"/>
  <c r="B7645" i="2"/>
  <c r="C7647" i="1"/>
  <c r="B7646" i="1"/>
  <c r="A7646" i="1"/>
  <c r="B7647" i="3" l="1"/>
  <c r="A7647" i="3"/>
  <c r="C7648" i="3"/>
  <c r="C7648" i="4"/>
  <c r="B7647" i="4"/>
  <c r="A7647" i="4"/>
  <c r="B7646" i="2"/>
  <c r="A7646" i="2"/>
  <c r="C7647" i="2"/>
  <c r="B7647" i="1"/>
  <c r="A7647" i="1"/>
  <c r="C7648" i="1"/>
  <c r="C7649" i="3" l="1"/>
  <c r="B7648" i="3"/>
  <c r="A7648" i="3"/>
  <c r="B7648" i="4"/>
  <c r="A7648" i="4"/>
  <c r="C7649" i="4"/>
  <c r="C7648" i="2"/>
  <c r="A7647" i="2"/>
  <c r="B7647" i="2"/>
  <c r="B7648" i="1"/>
  <c r="C7649" i="1"/>
  <c r="A7648" i="1"/>
  <c r="B7649" i="3" l="1"/>
  <c r="A7649" i="3"/>
  <c r="C7650" i="3"/>
  <c r="C7650" i="4"/>
  <c r="B7649" i="4"/>
  <c r="A7649" i="4"/>
  <c r="B7648" i="2"/>
  <c r="A7648" i="2"/>
  <c r="C7649" i="2"/>
  <c r="B7649" i="1"/>
  <c r="A7649" i="1"/>
  <c r="C7650" i="1"/>
  <c r="C7651" i="3" l="1"/>
  <c r="B7650" i="3"/>
  <c r="A7650" i="3"/>
  <c r="B7650" i="4"/>
  <c r="A7650" i="4"/>
  <c r="C7651" i="4"/>
  <c r="C7650" i="2"/>
  <c r="A7649" i="2"/>
  <c r="B7649" i="2"/>
  <c r="B7650" i="1"/>
  <c r="A7650" i="1"/>
  <c r="C7651" i="1"/>
  <c r="B7651" i="3" l="1"/>
  <c r="A7651" i="3"/>
  <c r="C7652" i="3"/>
  <c r="C7652" i="4"/>
  <c r="B7651" i="4"/>
  <c r="A7651" i="4"/>
  <c r="B7650" i="2"/>
  <c r="A7650" i="2"/>
  <c r="C7651" i="2"/>
  <c r="B7651" i="1"/>
  <c r="C7652" i="1"/>
  <c r="A7651" i="1"/>
  <c r="C7653" i="3" l="1"/>
  <c r="B7652" i="3"/>
  <c r="A7652" i="3"/>
  <c r="B7652" i="4"/>
  <c r="A7652" i="4"/>
  <c r="C7653" i="4"/>
  <c r="C7652" i="2"/>
  <c r="A7651" i="2"/>
  <c r="B7651" i="2"/>
  <c r="B7652" i="1"/>
  <c r="C7653" i="1"/>
  <c r="A7652" i="1"/>
  <c r="B7653" i="3" l="1"/>
  <c r="A7653" i="3"/>
  <c r="C7654" i="3"/>
  <c r="C7654" i="4"/>
  <c r="B7653" i="4"/>
  <c r="A7653" i="4"/>
  <c r="B7652" i="2"/>
  <c r="A7652" i="2"/>
  <c r="C7653" i="2"/>
  <c r="B7653" i="1"/>
  <c r="A7653" i="1"/>
  <c r="C7654" i="1"/>
  <c r="C7655" i="3" l="1"/>
  <c r="B7654" i="3"/>
  <c r="A7654" i="3"/>
  <c r="B7654" i="4"/>
  <c r="A7654" i="4"/>
  <c r="C7655" i="4"/>
  <c r="C7654" i="2"/>
  <c r="A7653" i="2"/>
  <c r="B7653" i="2"/>
  <c r="C7655" i="1"/>
  <c r="B7654" i="1"/>
  <c r="A7654" i="1"/>
  <c r="B7655" i="3" l="1"/>
  <c r="A7655" i="3"/>
  <c r="C7656" i="3"/>
  <c r="C7656" i="4"/>
  <c r="B7655" i="4"/>
  <c r="A7655" i="4"/>
  <c r="B7654" i="2"/>
  <c r="A7654" i="2"/>
  <c r="C7655" i="2"/>
  <c r="B7655" i="1"/>
  <c r="A7655" i="1"/>
  <c r="C7656" i="1"/>
  <c r="C7657" i="3" l="1"/>
  <c r="B7656" i="3"/>
  <c r="A7656" i="3"/>
  <c r="B7656" i="4"/>
  <c r="A7656" i="4"/>
  <c r="C7657" i="4"/>
  <c r="C7656" i="2"/>
  <c r="A7655" i="2"/>
  <c r="B7655" i="2"/>
  <c r="B7656" i="1"/>
  <c r="A7656" i="1"/>
  <c r="C7657" i="1"/>
  <c r="B7657" i="3" l="1"/>
  <c r="A7657" i="3"/>
  <c r="C7658" i="3"/>
  <c r="C7658" i="4"/>
  <c r="B7657" i="4"/>
  <c r="A7657" i="4"/>
  <c r="B7656" i="2"/>
  <c r="A7656" i="2"/>
  <c r="C7657" i="2"/>
  <c r="B7657" i="1"/>
  <c r="A7657" i="1"/>
  <c r="C7658" i="1"/>
  <c r="C7659" i="3" l="1"/>
  <c r="B7658" i="3"/>
  <c r="A7658" i="3"/>
  <c r="B7658" i="4"/>
  <c r="A7658" i="4"/>
  <c r="C7659" i="4"/>
  <c r="C7658" i="2"/>
  <c r="A7657" i="2"/>
  <c r="B7657" i="2"/>
  <c r="B7658" i="1"/>
  <c r="A7658" i="1"/>
  <c r="C7659" i="1"/>
  <c r="B7659" i="3" l="1"/>
  <c r="A7659" i="3"/>
  <c r="C7660" i="3"/>
  <c r="C7660" i="4"/>
  <c r="B7659" i="4"/>
  <c r="A7659" i="4"/>
  <c r="B7658" i="2"/>
  <c r="A7658" i="2"/>
  <c r="C7659" i="2"/>
  <c r="B7659" i="1"/>
  <c r="C7660" i="1"/>
  <c r="A7659" i="1"/>
  <c r="C7661" i="3" l="1"/>
  <c r="B7660" i="3"/>
  <c r="A7660" i="3"/>
  <c r="B7660" i="4"/>
  <c r="A7660" i="4"/>
  <c r="C7661" i="4"/>
  <c r="C7660" i="2"/>
  <c r="A7659" i="2"/>
  <c r="B7659" i="2"/>
  <c r="B7660" i="1"/>
  <c r="C7661" i="1"/>
  <c r="A7660" i="1"/>
  <c r="B7661" i="3" l="1"/>
  <c r="A7661" i="3"/>
  <c r="C7662" i="3"/>
  <c r="C7662" i="4"/>
  <c r="B7661" i="4"/>
  <c r="A7661" i="4"/>
  <c r="B7660" i="2"/>
  <c r="A7660" i="2"/>
  <c r="C7661" i="2"/>
  <c r="B7661" i="1"/>
  <c r="A7661" i="1"/>
  <c r="C7662" i="1"/>
  <c r="C7663" i="3" l="1"/>
  <c r="B7662" i="3"/>
  <c r="A7662" i="3"/>
  <c r="B7662" i="4"/>
  <c r="A7662" i="4"/>
  <c r="C7663" i="4"/>
  <c r="C7662" i="2"/>
  <c r="A7661" i="2"/>
  <c r="B7661" i="2"/>
  <c r="C7663" i="1"/>
  <c r="B7662" i="1"/>
  <c r="A7662" i="1"/>
  <c r="B7663" i="3" l="1"/>
  <c r="A7663" i="3"/>
  <c r="C7664" i="3"/>
  <c r="C7664" i="4"/>
  <c r="B7663" i="4"/>
  <c r="A7663" i="4"/>
  <c r="B7662" i="2"/>
  <c r="A7662" i="2"/>
  <c r="C7663" i="2"/>
  <c r="B7663" i="1"/>
  <c r="A7663" i="1"/>
  <c r="C7664" i="1"/>
  <c r="C7665" i="3" l="1"/>
  <c r="B7664" i="3"/>
  <c r="A7664" i="3"/>
  <c r="B7664" i="4"/>
  <c r="A7664" i="4"/>
  <c r="C7665" i="4"/>
  <c r="C7664" i="2"/>
  <c r="A7663" i="2"/>
  <c r="B7663" i="2"/>
  <c r="B7664" i="1"/>
  <c r="C7665" i="1"/>
  <c r="A7664" i="1"/>
  <c r="B7665" i="3" l="1"/>
  <c r="A7665" i="3"/>
  <c r="C7666" i="3"/>
  <c r="C7666" i="4"/>
  <c r="B7665" i="4"/>
  <c r="A7665" i="4"/>
  <c r="B7664" i="2"/>
  <c r="A7664" i="2"/>
  <c r="C7665" i="2"/>
  <c r="B7665" i="1"/>
  <c r="A7665" i="1"/>
  <c r="C7666" i="1"/>
  <c r="C7667" i="3" l="1"/>
  <c r="B7666" i="3"/>
  <c r="A7666" i="3"/>
  <c r="B7666" i="4"/>
  <c r="A7666" i="4"/>
  <c r="C7667" i="4"/>
  <c r="C7666" i="2"/>
  <c r="A7665" i="2"/>
  <c r="B7665" i="2"/>
  <c r="B7666" i="1"/>
  <c r="A7666" i="1"/>
  <c r="C7667" i="1"/>
  <c r="B7667" i="3" l="1"/>
  <c r="A7667" i="3"/>
  <c r="C7668" i="3"/>
  <c r="C7668" i="4"/>
  <c r="B7667" i="4"/>
  <c r="A7667" i="4"/>
  <c r="B7666" i="2"/>
  <c r="A7666" i="2"/>
  <c r="C7667" i="2"/>
  <c r="B7667" i="1"/>
  <c r="C7668" i="1"/>
  <c r="A7667" i="1"/>
  <c r="C7669" i="3" l="1"/>
  <c r="B7668" i="3"/>
  <c r="A7668" i="3"/>
  <c r="B7668" i="4"/>
  <c r="A7668" i="4"/>
  <c r="C7669" i="4"/>
  <c r="C7668" i="2"/>
  <c r="A7667" i="2"/>
  <c r="B7667" i="2"/>
  <c r="C7669" i="1"/>
  <c r="B7668" i="1"/>
  <c r="A7668" i="1"/>
  <c r="B7669" i="3" l="1"/>
  <c r="A7669" i="3"/>
  <c r="C7670" i="3"/>
  <c r="C7670" i="4"/>
  <c r="B7669" i="4"/>
  <c r="A7669" i="4"/>
  <c r="B7668" i="2"/>
  <c r="A7668" i="2"/>
  <c r="C7669" i="2"/>
  <c r="A7669" i="1"/>
  <c r="B7669" i="1"/>
  <c r="C7670" i="1"/>
  <c r="C7671" i="3" l="1"/>
  <c r="B7670" i="3"/>
  <c r="A7670" i="3"/>
  <c r="B7670" i="4"/>
  <c r="A7670" i="4"/>
  <c r="C7671" i="4"/>
  <c r="C7670" i="2"/>
  <c r="A7669" i="2"/>
  <c r="B7669" i="2"/>
  <c r="B7670" i="1"/>
  <c r="C7671" i="1"/>
  <c r="A7670" i="1"/>
  <c r="B7671" i="3" l="1"/>
  <c r="A7671" i="3"/>
  <c r="C7672" i="3"/>
  <c r="C7672" i="4"/>
  <c r="B7671" i="4"/>
  <c r="A7671" i="4"/>
  <c r="B7670" i="2"/>
  <c r="A7670" i="2"/>
  <c r="C7671" i="2"/>
  <c r="C7672" i="1"/>
  <c r="A7671" i="1"/>
  <c r="B7671" i="1"/>
  <c r="C7673" i="3" l="1"/>
  <c r="B7672" i="3"/>
  <c r="A7672" i="3"/>
  <c r="B7672" i="4"/>
  <c r="A7672" i="4"/>
  <c r="C7673" i="4"/>
  <c r="C7672" i="2"/>
  <c r="A7671" i="2"/>
  <c r="B7671" i="2"/>
  <c r="B7672" i="1"/>
  <c r="A7672" i="1"/>
  <c r="C7673" i="1"/>
  <c r="B7673" i="3" l="1"/>
  <c r="A7673" i="3"/>
  <c r="C7674" i="3"/>
  <c r="C7674" i="4"/>
  <c r="B7673" i="4"/>
  <c r="A7673" i="4"/>
  <c r="B7672" i="2"/>
  <c r="A7672" i="2"/>
  <c r="C7673" i="2"/>
  <c r="A7673" i="1"/>
  <c r="C7674" i="1"/>
  <c r="B7673" i="1"/>
  <c r="C7675" i="3" l="1"/>
  <c r="B7674" i="3"/>
  <c r="A7674" i="3"/>
  <c r="B7674" i="4"/>
  <c r="A7674" i="4"/>
  <c r="C7675" i="4"/>
  <c r="C7674" i="2"/>
  <c r="A7673" i="2"/>
  <c r="B7673" i="2"/>
  <c r="B7674" i="1"/>
  <c r="A7674" i="1"/>
  <c r="C7675" i="1"/>
  <c r="B7675" i="3" l="1"/>
  <c r="A7675" i="3"/>
  <c r="C7676" i="3"/>
  <c r="C7676" i="4"/>
  <c r="B7675" i="4"/>
  <c r="A7675" i="4"/>
  <c r="B7674" i="2"/>
  <c r="A7674" i="2"/>
  <c r="C7675" i="2"/>
  <c r="A7675" i="1"/>
  <c r="C7676" i="1"/>
  <c r="B7675" i="1"/>
  <c r="C7677" i="3" l="1"/>
  <c r="B7676" i="3"/>
  <c r="A7676" i="3"/>
  <c r="B7676" i="4"/>
  <c r="A7676" i="4"/>
  <c r="C7677" i="4"/>
  <c r="C7676" i="2"/>
  <c r="A7675" i="2"/>
  <c r="B7675" i="2"/>
  <c r="B7676" i="1"/>
  <c r="C7677" i="1"/>
  <c r="A7676" i="1"/>
  <c r="B7677" i="3" l="1"/>
  <c r="A7677" i="3"/>
  <c r="C7678" i="3"/>
  <c r="C7678" i="4"/>
  <c r="B7677" i="4"/>
  <c r="A7677" i="4"/>
  <c r="B7676" i="2"/>
  <c r="A7676" i="2"/>
  <c r="C7677" i="2"/>
  <c r="A7677" i="1"/>
  <c r="B7677" i="1"/>
  <c r="C7678" i="1"/>
  <c r="C7679" i="3" l="1"/>
  <c r="B7678" i="3"/>
  <c r="A7678" i="3"/>
  <c r="B7678" i="4"/>
  <c r="A7678" i="4"/>
  <c r="C7679" i="4"/>
  <c r="C7678" i="2"/>
  <c r="A7677" i="2"/>
  <c r="B7677" i="2"/>
  <c r="B7678" i="1"/>
  <c r="C7679" i="1"/>
  <c r="A7678" i="1"/>
  <c r="B7679" i="3" l="1"/>
  <c r="A7679" i="3"/>
  <c r="C7680" i="3"/>
  <c r="C7680" i="4"/>
  <c r="B7679" i="4"/>
  <c r="A7679" i="4"/>
  <c r="B7678" i="2"/>
  <c r="A7678" i="2"/>
  <c r="C7679" i="2"/>
  <c r="C7680" i="1"/>
  <c r="B7679" i="1"/>
  <c r="A7679" i="1"/>
  <c r="C7681" i="3" l="1"/>
  <c r="B7680" i="3"/>
  <c r="A7680" i="3"/>
  <c r="B7680" i="4"/>
  <c r="A7680" i="4"/>
  <c r="C7681" i="4"/>
  <c r="C7680" i="2"/>
  <c r="A7679" i="2"/>
  <c r="B7679" i="2"/>
  <c r="B7680" i="1"/>
  <c r="A7680" i="1"/>
  <c r="C7681" i="1"/>
  <c r="B7681" i="3" l="1"/>
  <c r="A7681" i="3"/>
  <c r="C7682" i="3"/>
  <c r="C7682" i="4"/>
  <c r="B7681" i="4"/>
  <c r="A7681" i="4"/>
  <c r="C7681" i="2"/>
  <c r="B7680" i="2"/>
  <c r="A7680" i="2"/>
  <c r="B7681" i="1"/>
  <c r="C7682" i="1"/>
  <c r="A7681" i="1"/>
  <c r="C7683" i="3" l="1"/>
  <c r="B7682" i="3"/>
  <c r="A7682" i="3"/>
  <c r="B7682" i="4"/>
  <c r="A7682" i="4"/>
  <c r="C7683" i="4"/>
  <c r="C7682" i="2"/>
  <c r="A7681" i="2"/>
  <c r="B7681" i="2"/>
  <c r="B7682" i="1"/>
  <c r="A7682" i="1"/>
  <c r="C7683" i="1"/>
  <c r="B7683" i="3" l="1"/>
  <c r="A7683" i="3"/>
  <c r="C7684" i="3"/>
  <c r="C7684" i="4"/>
  <c r="B7683" i="4"/>
  <c r="A7683" i="4"/>
  <c r="C7683" i="2"/>
  <c r="B7682" i="2"/>
  <c r="A7682" i="2"/>
  <c r="A7683" i="1"/>
  <c r="C7684" i="1"/>
  <c r="B7683" i="1"/>
  <c r="C7685" i="3" l="1"/>
  <c r="B7684" i="3"/>
  <c r="A7684" i="3"/>
  <c r="B7684" i="4"/>
  <c r="A7684" i="4"/>
  <c r="C7685" i="4"/>
  <c r="A7683" i="2"/>
  <c r="C7684" i="2"/>
  <c r="B7683" i="2"/>
  <c r="B7684" i="1"/>
  <c r="C7685" i="1"/>
  <c r="A7684" i="1"/>
  <c r="B7685" i="3" l="1"/>
  <c r="A7685" i="3"/>
  <c r="C7686" i="3"/>
  <c r="C7686" i="4"/>
  <c r="B7685" i="4"/>
  <c r="A7685" i="4"/>
  <c r="C7685" i="2"/>
  <c r="B7684" i="2"/>
  <c r="A7684" i="2"/>
  <c r="C7686" i="1"/>
  <c r="B7685" i="1"/>
  <c r="A7685" i="1"/>
  <c r="C7687" i="3" l="1"/>
  <c r="B7686" i="3"/>
  <c r="A7686" i="3"/>
  <c r="B7686" i="4"/>
  <c r="A7686" i="4"/>
  <c r="C7687" i="4"/>
  <c r="B7685" i="2"/>
  <c r="A7685" i="2"/>
  <c r="C7686" i="2"/>
  <c r="B7686" i="1"/>
  <c r="C7687" i="1"/>
  <c r="A7686" i="1"/>
  <c r="B7687" i="3" l="1"/>
  <c r="A7687" i="3"/>
  <c r="C7688" i="3"/>
  <c r="C7688" i="4"/>
  <c r="B7687" i="4"/>
  <c r="A7687" i="4"/>
  <c r="C7687" i="2"/>
  <c r="B7686" i="2"/>
  <c r="A7686" i="2"/>
  <c r="C7688" i="1"/>
  <c r="B7687" i="1"/>
  <c r="A7687" i="1"/>
  <c r="C7689" i="3" l="1"/>
  <c r="B7688" i="3"/>
  <c r="A7688" i="3"/>
  <c r="B7688" i="4"/>
  <c r="A7688" i="4"/>
  <c r="C7689" i="4"/>
  <c r="B7687" i="2"/>
  <c r="A7687" i="2"/>
  <c r="C7688" i="2"/>
  <c r="B7688" i="1"/>
  <c r="A7688" i="1"/>
  <c r="C7689" i="1"/>
  <c r="B7689" i="3" l="1"/>
  <c r="A7689" i="3"/>
  <c r="C7690" i="3"/>
  <c r="C7690" i="4"/>
  <c r="B7689" i="4"/>
  <c r="A7689" i="4"/>
  <c r="C7689" i="2"/>
  <c r="A7688" i="2"/>
  <c r="B7688" i="2"/>
  <c r="B7689" i="1"/>
  <c r="C7690" i="1"/>
  <c r="A7689" i="1"/>
  <c r="C7691" i="3" l="1"/>
  <c r="B7690" i="3"/>
  <c r="A7690" i="3"/>
  <c r="B7690" i="4"/>
  <c r="A7690" i="4"/>
  <c r="C7691" i="4"/>
  <c r="B7689" i="2"/>
  <c r="A7689" i="2"/>
  <c r="C7690" i="2"/>
  <c r="B7690" i="1"/>
  <c r="A7690" i="1"/>
  <c r="C7691" i="1"/>
  <c r="B7691" i="3" l="1"/>
  <c r="A7691" i="3"/>
  <c r="C7692" i="3"/>
  <c r="C7692" i="4"/>
  <c r="B7691" i="4"/>
  <c r="A7691" i="4"/>
  <c r="C7691" i="2"/>
  <c r="A7690" i="2"/>
  <c r="B7690" i="2"/>
  <c r="A7691" i="1"/>
  <c r="B7691" i="1"/>
  <c r="C7692" i="1"/>
  <c r="C7693" i="3" l="1"/>
  <c r="B7692" i="3"/>
  <c r="A7692" i="3"/>
  <c r="B7692" i="4"/>
  <c r="A7692" i="4"/>
  <c r="C7693" i="4"/>
  <c r="B7691" i="2"/>
  <c r="A7691" i="2"/>
  <c r="C7692" i="2"/>
  <c r="B7692" i="1"/>
  <c r="C7693" i="1"/>
  <c r="A7692" i="1"/>
  <c r="B7693" i="3" l="1"/>
  <c r="A7693" i="3"/>
  <c r="C7694" i="3"/>
  <c r="C7694" i="4"/>
  <c r="B7693" i="4"/>
  <c r="A7693" i="4"/>
  <c r="C7693" i="2"/>
  <c r="B7692" i="2"/>
  <c r="A7692" i="2"/>
  <c r="C7694" i="1"/>
  <c r="B7693" i="1"/>
  <c r="A7693" i="1"/>
  <c r="C7695" i="3" l="1"/>
  <c r="B7694" i="3"/>
  <c r="A7694" i="3"/>
  <c r="B7694" i="4"/>
  <c r="A7694" i="4"/>
  <c r="C7695" i="4"/>
  <c r="C7694" i="2"/>
  <c r="B7693" i="2"/>
  <c r="A7693" i="2"/>
  <c r="B7694" i="1"/>
  <c r="C7695" i="1"/>
  <c r="A7694" i="1"/>
  <c r="B7695" i="3" l="1"/>
  <c r="A7695" i="3"/>
  <c r="C7696" i="3"/>
  <c r="C7696" i="4"/>
  <c r="B7695" i="4"/>
  <c r="A7695" i="4"/>
  <c r="C7695" i="2"/>
  <c r="B7694" i="2"/>
  <c r="A7694" i="2"/>
  <c r="C7696" i="1"/>
  <c r="B7695" i="1"/>
  <c r="A7695" i="1"/>
  <c r="C7697" i="3" l="1"/>
  <c r="B7696" i="3"/>
  <c r="A7696" i="3"/>
  <c r="B7696" i="4"/>
  <c r="A7696" i="4"/>
  <c r="C7697" i="4"/>
  <c r="C7696" i="2"/>
  <c r="B7695" i="2"/>
  <c r="A7695" i="2"/>
  <c r="B7696" i="1"/>
  <c r="A7696" i="1"/>
  <c r="C7697" i="1"/>
  <c r="B7697" i="3" l="1"/>
  <c r="A7697" i="3"/>
  <c r="C7698" i="3"/>
  <c r="C7698" i="4"/>
  <c r="B7697" i="4"/>
  <c r="A7697" i="4"/>
  <c r="C7697" i="2"/>
  <c r="B7696" i="2"/>
  <c r="A7696" i="2"/>
  <c r="A7697" i="1"/>
  <c r="C7698" i="1"/>
  <c r="B7697" i="1"/>
  <c r="C7699" i="3" l="1"/>
  <c r="B7698" i="3"/>
  <c r="A7698" i="3"/>
  <c r="B7698" i="4"/>
  <c r="A7698" i="4"/>
  <c r="C7699" i="4"/>
  <c r="B7697" i="2"/>
  <c r="C7698" i="2"/>
  <c r="A7697" i="2"/>
  <c r="B7698" i="1"/>
  <c r="A7698" i="1"/>
  <c r="C7699" i="1"/>
  <c r="B7699" i="3" l="1"/>
  <c r="A7699" i="3"/>
  <c r="C7700" i="3"/>
  <c r="C7700" i="4"/>
  <c r="B7699" i="4"/>
  <c r="A7699" i="4"/>
  <c r="C7699" i="2"/>
  <c r="B7698" i="2"/>
  <c r="A7698" i="2"/>
  <c r="C7700" i="1"/>
  <c r="B7699" i="1"/>
  <c r="A7699" i="1"/>
  <c r="C7701" i="3" l="1"/>
  <c r="B7700" i="3"/>
  <c r="A7700" i="3"/>
  <c r="B7700" i="4"/>
  <c r="A7700" i="4"/>
  <c r="C7701" i="4"/>
  <c r="B7699" i="2"/>
  <c r="A7699" i="2"/>
  <c r="C7700" i="2"/>
  <c r="B7700" i="1"/>
  <c r="A7700" i="1"/>
  <c r="C7701" i="1"/>
  <c r="B7701" i="3" l="1"/>
  <c r="A7701" i="3"/>
  <c r="C7702" i="3"/>
  <c r="C7702" i="4"/>
  <c r="B7701" i="4"/>
  <c r="A7701" i="4"/>
  <c r="C7701" i="2"/>
  <c r="A7700" i="2"/>
  <c r="B7700" i="2"/>
  <c r="A7701" i="1"/>
  <c r="B7701" i="1"/>
  <c r="C7702" i="1"/>
  <c r="C7703" i="3" l="1"/>
  <c r="B7702" i="3"/>
  <c r="A7702" i="3"/>
  <c r="B7702" i="4"/>
  <c r="A7702" i="4"/>
  <c r="C7703" i="4"/>
  <c r="B7701" i="2"/>
  <c r="A7701" i="2"/>
  <c r="C7702" i="2"/>
  <c r="B7702" i="1"/>
  <c r="A7702" i="1"/>
  <c r="C7703" i="1"/>
  <c r="B7703" i="3" l="1"/>
  <c r="A7703" i="3"/>
  <c r="C7704" i="3"/>
  <c r="C7704" i="4"/>
  <c r="B7703" i="4"/>
  <c r="A7703" i="4"/>
  <c r="C7703" i="2"/>
  <c r="B7702" i="2"/>
  <c r="A7702" i="2"/>
  <c r="C7704" i="1"/>
  <c r="B7703" i="1"/>
  <c r="A7703" i="1"/>
  <c r="C7705" i="3" l="1"/>
  <c r="B7704" i="3"/>
  <c r="A7704" i="3"/>
  <c r="B7704" i="4"/>
  <c r="A7704" i="4"/>
  <c r="C7705" i="4"/>
  <c r="B7703" i="2"/>
  <c r="C7704" i="2"/>
  <c r="A7703" i="2"/>
  <c r="B7704" i="1"/>
  <c r="A7704" i="1"/>
  <c r="C7705" i="1"/>
  <c r="B7705" i="3" l="1"/>
  <c r="A7705" i="3"/>
  <c r="C7706" i="3"/>
  <c r="C7706" i="4"/>
  <c r="B7705" i="4"/>
  <c r="A7705" i="4"/>
  <c r="C7705" i="2"/>
  <c r="B7704" i="2"/>
  <c r="A7704" i="2"/>
  <c r="A7705" i="1"/>
  <c r="C7706" i="1"/>
  <c r="B7705" i="1"/>
  <c r="C7707" i="3" l="1"/>
  <c r="B7706" i="3"/>
  <c r="A7706" i="3"/>
  <c r="B7706" i="4"/>
  <c r="A7706" i="4"/>
  <c r="C7707" i="4"/>
  <c r="B7705" i="2"/>
  <c r="C7706" i="2"/>
  <c r="A7705" i="2"/>
  <c r="B7706" i="1"/>
  <c r="A7706" i="1"/>
  <c r="C7707" i="1"/>
  <c r="B7707" i="3" l="1"/>
  <c r="A7707" i="3"/>
  <c r="C7708" i="3"/>
  <c r="C7708" i="4"/>
  <c r="B7707" i="4"/>
  <c r="A7707" i="4"/>
  <c r="C7707" i="2"/>
  <c r="B7706" i="2"/>
  <c r="A7706" i="2"/>
  <c r="C7708" i="1"/>
  <c r="B7707" i="1"/>
  <c r="A7707" i="1"/>
  <c r="C7709" i="3" l="1"/>
  <c r="B7708" i="3"/>
  <c r="A7708" i="3"/>
  <c r="B7708" i="4"/>
  <c r="A7708" i="4"/>
  <c r="C7709" i="4"/>
  <c r="B7707" i="2"/>
  <c r="A7707" i="2"/>
  <c r="C7708" i="2"/>
  <c r="B7708" i="1"/>
  <c r="A7708" i="1"/>
  <c r="C7709" i="1"/>
  <c r="B7709" i="3" l="1"/>
  <c r="A7709" i="3"/>
  <c r="C7710" i="3"/>
  <c r="C7710" i="4"/>
  <c r="B7709" i="4"/>
  <c r="A7709" i="4"/>
  <c r="C7709" i="2"/>
  <c r="A7708" i="2"/>
  <c r="B7708" i="2"/>
  <c r="A7709" i="1"/>
  <c r="B7709" i="1"/>
  <c r="C7710" i="1"/>
  <c r="C7711" i="3" l="1"/>
  <c r="B7710" i="3"/>
  <c r="A7710" i="3"/>
  <c r="B7710" i="4"/>
  <c r="A7710" i="4"/>
  <c r="C7711" i="4"/>
  <c r="B7709" i="2"/>
  <c r="A7709" i="2"/>
  <c r="C7710" i="2"/>
  <c r="B7710" i="1"/>
  <c r="A7710" i="1"/>
  <c r="C7711" i="1"/>
  <c r="B7711" i="3" l="1"/>
  <c r="A7711" i="3"/>
  <c r="C7712" i="3"/>
  <c r="C7712" i="4"/>
  <c r="B7711" i="4"/>
  <c r="A7711" i="4"/>
  <c r="C7711" i="2"/>
  <c r="B7710" i="2"/>
  <c r="A7710" i="2"/>
  <c r="C7712" i="1"/>
  <c r="B7711" i="1"/>
  <c r="A7711" i="1"/>
  <c r="C7713" i="3" l="1"/>
  <c r="B7712" i="3"/>
  <c r="A7712" i="3"/>
  <c r="B7712" i="4"/>
  <c r="A7712" i="4"/>
  <c r="C7713" i="4"/>
  <c r="B7711" i="2"/>
  <c r="C7712" i="2"/>
  <c r="A7711" i="2"/>
  <c r="B7712" i="1"/>
  <c r="A7712" i="1"/>
  <c r="C7713" i="1"/>
  <c r="B7713" i="3" l="1"/>
  <c r="A7713" i="3"/>
  <c r="C7714" i="3"/>
  <c r="C7714" i="4"/>
  <c r="B7713" i="4"/>
  <c r="A7713" i="4"/>
  <c r="C7713" i="2"/>
  <c r="B7712" i="2"/>
  <c r="A7712" i="2"/>
  <c r="A7713" i="1"/>
  <c r="C7714" i="1"/>
  <c r="B7713" i="1"/>
  <c r="C7715" i="3" l="1"/>
  <c r="B7714" i="3"/>
  <c r="A7714" i="3"/>
  <c r="B7714" i="4"/>
  <c r="A7714" i="4"/>
  <c r="C7715" i="4"/>
  <c r="B7713" i="2"/>
  <c r="C7714" i="2"/>
  <c r="A7713" i="2"/>
  <c r="B7714" i="1"/>
  <c r="A7714" i="1"/>
  <c r="C7715" i="1"/>
  <c r="B7715" i="3" l="1"/>
  <c r="A7715" i="3"/>
  <c r="C7716" i="3"/>
  <c r="C7716" i="4"/>
  <c r="B7715" i="4"/>
  <c r="A7715" i="4"/>
  <c r="C7715" i="2"/>
  <c r="B7714" i="2"/>
  <c r="A7714" i="2"/>
  <c r="C7716" i="1"/>
  <c r="B7715" i="1"/>
  <c r="A7715" i="1"/>
  <c r="C7717" i="3" l="1"/>
  <c r="B7716" i="3"/>
  <c r="A7716" i="3"/>
  <c r="B7716" i="4"/>
  <c r="A7716" i="4"/>
  <c r="C7717" i="4"/>
  <c r="B7715" i="2"/>
  <c r="A7715" i="2"/>
  <c r="C7716" i="2"/>
  <c r="B7716" i="1"/>
  <c r="A7716" i="1"/>
  <c r="C7717" i="1"/>
  <c r="B7717" i="3" l="1"/>
  <c r="A7717" i="3"/>
  <c r="C7718" i="3"/>
  <c r="C7718" i="4"/>
  <c r="B7717" i="4"/>
  <c r="A7717" i="4"/>
  <c r="C7717" i="2"/>
  <c r="A7716" i="2"/>
  <c r="B7716" i="2"/>
  <c r="A7717" i="1"/>
  <c r="B7717" i="1"/>
  <c r="C7718" i="1"/>
  <c r="C7719" i="3" l="1"/>
  <c r="B7718" i="3"/>
  <c r="A7718" i="3"/>
  <c r="B7718" i="4"/>
  <c r="A7718" i="4"/>
  <c r="C7719" i="4"/>
  <c r="B7717" i="2"/>
  <c r="A7717" i="2"/>
  <c r="C7718" i="2"/>
  <c r="B7718" i="1"/>
  <c r="A7718" i="1"/>
  <c r="C7719" i="1"/>
  <c r="B7719" i="3" l="1"/>
  <c r="A7719" i="3"/>
  <c r="C7720" i="3"/>
  <c r="C7720" i="4"/>
  <c r="B7719" i="4"/>
  <c r="A7719" i="4"/>
  <c r="C7719" i="2"/>
  <c r="B7718" i="2"/>
  <c r="A7718" i="2"/>
  <c r="C7720" i="1"/>
  <c r="B7719" i="1"/>
  <c r="A7719" i="1"/>
  <c r="C7721" i="3" l="1"/>
  <c r="B7720" i="3"/>
  <c r="A7720" i="3"/>
  <c r="B7720" i="4"/>
  <c r="A7720" i="4"/>
  <c r="C7721" i="4"/>
  <c r="B7719" i="2"/>
  <c r="A7719" i="2"/>
  <c r="C7720" i="2"/>
  <c r="B7720" i="1"/>
  <c r="A7720" i="1"/>
  <c r="C7721" i="1"/>
  <c r="B7721" i="3" l="1"/>
  <c r="A7721" i="3"/>
  <c r="C7722" i="3"/>
  <c r="C7722" i="4"/>
  <c r="B7721" i="4"/>
  <c r="A7721" i="4"/>
  <c r="C7721" i="2"/>
  <c r="B7720" i="2"/>
  <c r="A7720" i="2"/>
  <c r="A7721" i="1"/>
  <c r="C7722" i="1"/>
  <c r="B7721" i="1"/>
  <c r="C7723" i="3" l="1"/>
  <c r="B7722" i="3"/>
  <c r="A7722" i="3"/>
  <c r="B7722" i="4"/>
  <c r="A7722" i="4"/>
  <c r="C7723" i="4"/>
  <c r="B7721" i="2"/>
  <c r="A7721" i="2"/>
  <c r="C7722" i="2"/>
  <c r="B7722" i="1"/>
  <c r="A7722" i="1"/>
  <c r="C7723" i="1"/>
  <c r="B7723" i="3" l="1"/>
  <c r="A7723" i="3"/>
  <c r="C7724" i="3"/>
  <c r="C7724" i="4"/>
  <c r="B7723" i="4"/>
  <c r="A7723" i="4"/>
  <c r="C7723" i="2"/>
  <c r="A7722" i="2"/>
  <c r="B7722" i="2"/>
  <c r="C7724" i="1"/>
  <c r="B7723" i="1"/>
  <c r="A7723" i="1"/>
  <c r="C7725" i="3" l="1"/>
  <c r="B7724" i="3"/>
  <c r="A7724" i="3"/>
  <c r="B7724" i="4"/>
  <c r="A7724" i="4"/>
  <c r="C7725" i="4"/>
  <c r="B7723" i="2"/>
  <c r="A7723" i="2"/>
  <c r="C7724" i="2"/>
  <c r="B7724" i="1"/>
  <c r="A7724" i="1"/>
  <c r="C7725" i="1"/>
  <c r="B7725" i="3" l="1"/>
  <c r="A7725" i="3"/>
  <c r="C7726" i="3"/>
  <c r="C7726" i="4"/>
  <c r="B7725" i="4"/>
  <c r="A7725" i="4"/>
  <c r="C7725" i="2"/>
  <c r="B7724" i="2"/>
  <c r="A7724" i="2"/>
  <c r="A7725" i="1"/>
  <c r="B7725" i="1"/>
  <c r="C7726" i="1"/>
  <c r="C7727" i="3" l="1"/>
  <c r="B7726" i="3"/>
  <c r="A7726" i="3"/>
  <c r="B7726" i="4"/>
  <c r="A7726" i="4"/>
  <c r="C7727" i="4"/>
  <c r="B7725" i="2"/>
  <c r="A7725" i="2"/>
  <c r="C7726" i="2"/>
  <c r="B7726" i="1"/>
  <c r="A7726" i="1"/>
  <c r="C7727" i="1"/>
  <c r="B7727" i="3" l="1"/>
  <c r="A7727" i="3"/>
  <c r="C7728" i="3"/>
  <c r="C7728" i="4"/>
  <c r="B7727" i="4"/>
  <c r="A7727" i="4"/>
  <c r="C7727" i="2"/>
  <c r="A7726" i="2"/>
  <c r="B7726" i="2"/>
  <c r="C7728" i="1"/>
  <c r="B7727" i="1"/>
  <c r="A7727" i="1"/>
  <c r="C7729" i="3" l="1"/>
  <c r="B7728" i="3"/>
  <c r="A7728" i="3"/>
  <c r="B7728" i="4"/>
  <c r="A7728" i="4"/>
  <c r="C7729" i="4"/>
  <c r="B7727" i="2"/>
  <c r="A7727" i="2"/>
  <c r="C7728" i="2"/>
  <c r="B7728" i="1"/>
  <c r="A7728" i="1"/>
  <c r="C7729" i="1"/>
  <c r="B7729" i="3" l="1"/>
  <c r="A7729" i="3"/>
  <c r="C7730" i="3"/>
  <c r="C7730" i="4"/>
  <c r="B7729" i="4"/>
  <c r="A7729" i="4"/>
  <c r="C7729" i="2"/>
  <c r="B7728" i="2"/>
  <c r="A7728" i="2"/>
  <c r="A7729" i="1"/>
  <c r="C7730" i="1"/>
  <c r="B7729" i="1"/>
  <c r="C7731" i="3" l="1"/>
  <c r="B7730" i="3"/>
  <c r="A7730" i="3"/>
  <c r="B7730" i="4"/>
  <c r="A7730" i="4"/>
  <c r="C7731" i="4"/>
  <c r="B7729" i="2"/>
  <c r="A7729" i="2"/>
  <c r="C7730" i="2"/>
  <c r="B7730" i="1"/>
  <c r="A7730" i="1"/>
  <c r="C7731" i="1"/>
  <c r="B7731" i="3" l="1"/>
  <c r="A7731" i="3"/>
  <c r="C7732" i="3"/>
  <c r="C7732" i="4"/>
  <c r="B7731" i="4"/>
  <c r="A7731" i="4"/>
  <c r="C7731" i="2"/>
  <c r="B7730" i="2"/>
  <c r="A7730" i="2"/>
  <c r="C7732" i="1"/>
  <c r="B7731" i="1"/>
  <c r="A7731" i="1"/>
  <c r="C7733" i="3" l="1"/>
  <c r="B7732" i="3"/>
  <c r="A7732" i="3"/>
  <c r="B7732" i="4"/>
  <c r="A7732" i="4"/>
  <c r="C7733" i="4"/>
  <c r="B7731" i="2"/>
  <c r="A7731" i="2"/>
  <c r="C7732" i="2"/>
  <c r="B7732" i="1"/>
  <c r="A7732" i="1"/>
  <c r="C7733" i="1"/>
  <c r="B7733" i="3" l="1"/>
  <c r="A7733" i="3"/>
  <c r="C7734" i="3"/>
  <c r="C7734" i="4"/>
  <c r="B7733" i="4"/>
  <c r="A7733" i="4"/>
  <c r="C7733" i="2"/>
  <c r="A7732" i="2"/>
  <c r="B7732" i="2"/>
  <c r="A7733" i="1"/>
  <c r="C7734" i="1"/>
  <c r="B7733" i="1"/>
  <c r="C7735" i="3" l="1"/>
  <c r="B7734" i="3"/>
  <c r="A7734" i="3"/>
  <c r="B7734" i="4"/>
  <c r="A7734" i="4"/>
  <c r="C7735" i="4"/>
  <c r="B7733" i="2"/>
  <c r="A7733" i="2"/>
  <c r="C7734" i="2"/>
  <c r="B7734" i="1"/>
  <c r="A7734" i="1"/>
  <c r="C7735" i="1"/>
  <c r="B7735" i="3" l="1"/>
  <c r="A7735" i="3"/>
  <c r="C7736" i="3"/>
  <c r="C7736" i="4"/>
  <c r="B7735" i="4"/>
  <c r="A7735" i="4"/>
  <c r="C7735" i="2"/>
  <c r="B7734" i="2"/>
  <c r="A7734" i="2"/>
  <c r="C7736" i="1"/>
  <c r="B7735" i="1"/>
  <c r="A7735" i="1"/>
  <c r="C7737" i="3" l="1"/>
  <c r="B7736" i="3"/>
  <c r="A7736" i="3"/>
  <c r="B7736" i="4"/>
  <c r="A7736" i="4"/>
  <c r="C7737" i="4"/>
  <c r="B7735" i="2"/>
  <c r="A7735" i="2"/>
  <c r="C7736" i="2"/>
  <c r="B7736" i="1"/>
  <c r="A7736" i="1"/>
  <c r="C7737" i="1"/>
  <c r="B7737" i="3" l="1"/>
  <c r="A7737" i="3"/>
  <c r="C7738" i="3"/>
  <c r="C7738" i="4"/>
  <c r="B7737" i="4"/>
  <c r="A7737" i="4"/>
  <c r="C7737" i="2"/>
  <c r="B7736" i="2"/>
  <c r="A7736" i="2"/>
  <c r="A7737" i="1"/>
  <c r="C7738" i="1"/>
  <c r="B7737" i="1"/>
  <c r="C7739" i="3" l="1"/>
  <c r="B7738" i="3"/>
  <c r="A7738" i="3"/>
  <c r="B7738" i="4"/>
  <c r="A7738" i="4"/>
  <c r="C7739" i="4"/>
  <c r="B7737" i="2"/>
  <c r="A7737" i="2"/>
  <c r="C7738" i="2"/>
  <c r="B7738" i="1"/>
  <c r="A7738" i="1"/>
  <c r="C7739" i="1"/>
  <c r="B7739" i="3" l="1"/>
  <c r="A7739" i="3"/>
  <c r="C7740" i="3"/>
  <c r="C7740" i="4"/>
  <c r="B7739" i="4"/>
  <c r="A7739" i="4"/>
  <c r="C7739" i="2"/>
  <c r="B7738" i="2"/>
  <c r="A7738" i="2"/>
  <c r="C7740" i="1"/>
  <c r="B7739" i="1"/>
  <c r="A7739" i="1"/>
  <c r="C7741" i="3" l="1"/>
  <c r="B7740" i="3"/>
  <c r="A7740" i="3"/>
  <c r="B7740" i="4"/>
  <c r="A7740" i="4"/>
  <c r="C7741" i="4"/>
  <c r="B7739" i="2"/>
  <c r="A7739" i="2"/>
  <c r="C7740" i="2"/>
  <c r="B7740" i="1"/>
  <c r="A7740" i="1"/>
  <c r="C7741" i="1"/>
  <c r="B7741" i="3" l="1"/>
  <c r="A7741" i="3"/>
  <c r="C7742" i="3"/>
  <c r="C7742" i="4"/>
  <c r="B7741" i="4"/>
  <c r="A7741" i="4"/>
  <c r="C7741" i="2"/>
  <c r="B7740" i="2"/>
  <c r="A7740" i="2"/>
  <c r="A7741" i="1"/>
  <c r="C7742" i="1"/>
  <c r="B7741" i="1"/>
  <c r="C7743" i="3" l="1"/>
  <c r="B7742" i="3"/>
  <c r="A7742" i="3"/>
  <c r="B7742" i="4"/>
  <c r="A7742" i="4"/>
  <c r="C7743" i="4"/>
  <c r="B7741" i="2"/>
  <c r="A7741" i="2"/>
  <c r="C7742" i="2"/>
  <c r="B7742" i="1"/>
  <c r="A7742" i="1"/>
  <c r="C7743" i="1"/>
  <c r="B7743" i="3" l="1"/>
  <c r="A7743" i="3"/>
  <c r="C7744" i="3"/>
  <c r="C7744" i="4"/>
  <c r="B7743" i="4"/>
  <c r="A7743" i="4"/>
  <c r="C7743" i="2"/>
  <c r="B7742" i="2"/>
  <c r="A7742" i="2"/>
  <c r="C7744" i="1"/>
  <c r="B7743" i="1"/>
  <c r="A7743" i="1"/>
  <c r="C7745" i="3" l="1"/>
  <c r="B7744" i="3"/>
  <c r="A7744" i="3"/>
  <c r="B7744" i="4"/>
  <c r="A7744" i="4"/>
  <c r="C7745" i="4"/>
  <c r="B7743" i="2"/>
  <c r="A7743" i="2"/>
  <c r="C7744" i="2"/>
  <c r="B7744" i="1"/>
  <c r="A7744" i="1"/>
  <c r="C7745" i="1"/>
  <c r="B7745" i="3" l="1"/>
  <c r="A7745" i="3"/>
  <c r="C7746" i="3"/>
  <c r="C7746" i="4"/>
  <c r="B7745" i="4"/>
  <c r="A7745" i="4"/>
  <c r="C7745" i="2"/>
  <c r="B7744" i="2"/>
  <c r="A7744" i="2"/>
  <c r="B7745" i="1"/>
  <c r="C7746" i="1"/>
  <c r="A7745" i="1"/>
  <c r="C7747" i="3" l="1"/>
  <c r="B7746" i="3"/>
  <c r="A7746" i="3"/>
  <c r="B7746" i="4"/>
  <c r="A7746" i="4"/>
  <c r="C7747" i="4"/>
  <c r="B7745" i="2"/>
  <c r="A7745" i="2"/>
  <c r="C7746" i="2"/>
  <c r="B7746" i="1"/>
  <c r="A7746" i="1"/>
  <c r="C7747" i="1"/>
  <c r="B7747" i="3" l="1"/>
  <c r="A7747" i="3"/>
  <c r="C7748" i="3"/>
  <c r="C7748" i="4"/>
  <c r="B7747" i="4"/>
  <c r="A7747" i="4"/>
  <c r="C7747" i="2"/>
  <c r="B7746" i="2"/>
  <c r="A7746" i="2"/>
  <c r="B7747" i="1"/>
  <c r="A7747" i="1"/>
  <c r="C7748" i="1"/>
  <c r="C7749" i="3" l="1"/>
  <c r="B7748" i="3"/>
  <c r="A7748" i="3"/>
  <c r="B7748" i="4"/>
  <c r="A7748" i="4"/>
  <c r="C7749" i="4"/>
  <c r="B7747" i="2"/>
  <c r="A7747" i="2"/>
  <c r="C7748" i="2"/>
  <c r="C7749" i="1"/>
  <c r="B7748" i="1"/>
  <c r="A7748" i="1"/>
  <c r="B7749" i="3" l="1"/>
  <c r="A7749" i="3"/>
  <c r="C7750" i="3"/>
  <c r="C7750" i="4"/>
  <c r="B7749" i="4"/>
  <c r="A7749" i="4"/>
  <c r="C7749" i="2"/>
  <c r="B7748" i="2"/>
  <c r="A7748" i="2"/>
  <c r="B7749" i="1"/>
  <c r="C7750" i="1"/>
  <c r="A7749" i="1"/>
  <c r="C7751" i="3" l="1"/>
  <c r="B7750" i="3"/>
  <c r="A7750" i="3"/>
  <c r="B7750" i="4"/>
  <c r="A7750" i="4"/>
  <c r="C7751" i="4"/>
  <c r="B7749" i="2"/>
  <c r="A7749" i="2"/>
  <c r="C7750" i="2"/>
  <c r="B7750" i="1"/>
  <c r="C7751" i="1"/>
  <c r="A7750" i="1"/>
  <c r="B7751" i="3" l="1"/>
  <c r="A7751" i="3"/>
  <c r="C7752" i="3"/>
  <c r="C7752" i="4"/>
  <c r="B7751" i="4"/>
  <c r="A7751" i="4"/>
  <c r="C7751" i="2"/>
  <c r="B7750" i="2"/>
  <c r="A7750" i="2"/>
  <c r="B7751" i="1"/>
  <c r="A7751" i="1"/>
  <c r="C7752" i="1"/>
  <c r="C7753" i="3" l="1"/>
  <c r="B7752" i="3"/>
  <c r="A7752" i="3"/>
  <c r="B7752" i="4"/>
  <c r="A7752" i="4"/>
  <c r="C7753" i="4"/>
  <c r="B7751" i="2"/>
  <c r="A7751" i="2"/>
  <c r="C7752" i="2"/>
  <c r="C7753" i="1"/>
  <c r="B7752" i="1"/>
  <c r="A7752" i="1"/>
  <c r="B7753" i="3" l="1"/>
  <c r="A7753" i="3"/>
  <c r="C7754" i="3"/>
  <c r="C7754" i="4"/>
  <c r="B7753" i="4"/>
  <c r="A7753" i="4"/>
  <c r="C7753" i="2"/>
  <c r="B7752" i="2"/>
  <c r="A7752" i="2"/>
  <c r="B7753" i="1"/>
  <c r="A7753" i="1"/>
  <c r="C7754" i="1"/>
  <c r="C7755" i="3" l="1"/>
  <c r="B7754" i="3"/>
  <c r="A7754" i="3"/>
  <c r="B7754" i="4"/>
  <c r="A7754" i="4"/>
  <c r="C7755" i="4"/>
  <c r="B7753" i="2"/>
  <c r="A7753" i="2"/>
  <c r="C7754" i="2"/>
  <c r="A7754" i="1"/>
  <c r="C7755" i="1"/>
  <c r="B7754" i="1"/>
  <c r="B7755" i="3" l="1"/>
  <c r="A7755" i="3"/>
  <c r="C7756" i="3"/>
  <c r="C7756" i="4"/>
  <c r="B7755" i="4"/>
  <c r="A7755" i="4"/>
  <c r="C7755" i="2"/>
  <c r="B7754" i="2"/>
  <c r="A7754" i="2"/>
  <c r="B7755" i="1"/>
  <c r="A7755" i="1"/>
  <c r="C7756" i="1"/>
  <c r="C7757" i="3" l="1"/>
  <c r="B7756" i="3"/>
  <c r="A7756" i="3"/>
  <c r="B7756" i="4"/>
  <c r="A7756" i="4"/>
  <c r="C7757" i="4"/>
  <c r="B7755" i="2"/>
  <c r="A7755" i="2"/>
  <c r="C7756" i="2"/>
  <c r="B7756" i="1"/>
  <c r="C7757" i="1"/>
  <c r="A7756" i="1"/>
  <c r="B7757" i="3" l="1"/>
  <c r="A7757" i="3"/>
  <c r="C7758" i="3"/>
  <c r="C7758" i="4"/>
  <c r="B7757" i="4"/>
  <c r="A7757" i="4"/>
  <c r="C7757" i="2"/>
  <c r="B7756" i="2"/>
  <c r="A7756" i="2"/>
  <c r="B7757" i="1"/>
  <c r="C7758" i="1"/>
  <c r="A7757" i="1"/>
  <c r="C7759" i="3" l="1"/>
  <c r="B7758" i="3"/>
  <c r="A7758" i="3"/>
  <c r="B7758" i="4"/>
  <c r="A7758" i="4"/>
  <c r="C7759" i="4"/>
  <c r="B7757" i="2"/>
  <c r="A7757" i="2"/>
  <c r="C7758" i="2"/>
  <c r="A7758" i="1"/>
  <c r="C7759" i="1"/>
  <c r="B7758" i="1"/>
  <c r="B7759" i="3" l="1"/>
  <c r="A7759" i="3"/>
  <c r="C7760" i="3"/>
  <c r="C7760" i="4"/>
  <c r="B7759" i="4"/>
  <c r="A7759" i="4"/>
  <c r="C7759" i="2"/>
  <c r="B7758" i="2"/>
  <c r="A7758" i="2"/>
  <c r="B7759" i="1"/>
  <c r="C7760" i="1"/>
  <c r="A7759" i="1"/>
  <c r="C7761" i="3" l="1"/>
  <c r="B7760" i="3"/>
  <c r="A7760" i="3"/>
  <c r="B7760" i="4"/>
  <c r="A7760" i="4"/>
  <c r="C7761" i="4"/>
  <c r="B7759" i="2"/>
  <c r="A7759" i="2"/>
  <c r="C7760" i="2"/>
  <c r="B7760" i="1"/>
  <c r="A7760" i="1"/>
  <c r="C7761" i="1"/>
  <c r="B7761" i="3" l="1"/>
  <c r="A7761" i="3"/>
  <c r="C7762" i="3"/>
  <c r="C7762" i="4"/>
  <c r="B7761" i="4"/>
  <c r="A7761" i="4"/>
  <c r="C7761" i="2"/>
  <c r="B7760" i="2"/>
  <c r="A7760" i="2"/>
  <c r="B7761" i="1"/>
  <c r="C7762" i="1"/>
  <c r="A7761" i="1"/>
  <c r="C7763" i="3" l="1"/>
  <c r="B7762" i="3"/>
  <c r="A7762" i="3"/>
  <c r="B7762" i="4"/>
  <c r="A7762" i="4"/>
  <c r="C7763" i="4"/>
  <c r="B7761" i="2"/>
  <c r="A7761" i="2"/>
  <c r="C7762" i="2"/>
  <c r="B7762" i="1"/>
  <c r="A7762" i="1"/>
  <c r="C7763" i="1"/>
  <c r="B7763" i="3" l="1"/>
  <c r="A7763" i="3"/>
  <c r="C7764" i="3"/>
  <c r="C7764" i="4"/>
  <c r="B7763" i="4"/>
  <c r="A7763" i="4"/>
  <c r="C7763" i="2"/>
  <c r="B7762" i="2"/>
  <c r="A7762" i="2"/>
  <c r="B7763" i="1"/>
  <c r="A7763" i="1"/>
  <c r="C7764" i="1"/>
  <c r="C7765" i="3" l="1"/>
  <c r="B7764" i="3"/>
  <c r="A7764" i="3"/>
  <c r="B7764" i="4"/>
  <c r="A7764" i="4"/>
  <c r="C7765" i="4"/>
  <c r="B7763" i="2"/>
  <c r="A7763" i="2"/>
  <c r="C7764" i="2"/>
  <c r="C7765" i="1"/>
  <c r="B7764" i="1"/>
  <c r="A7764" i="1"/>
  <c r="B7765" i="3" l="1"/>
  <c r="A7765" i="3"/>
  <c r="C7766" i="3"/>
  <c r="C7766" i="4"/>
  <c r="B7765" i="4"/>
  <c r="A7765" i="4"/>
  <c r="C7765" i="2"/>
  <c r="B7764" i="2"/>
  <c r="A7764" i="2"/>
  <c r="B7765" i="1"/>
  <c r="C7766" i="1"/>
  <c r="A7765" i="1"/>
  <c r="C7767" i="3" l="1"/>
  <c r="B7766" i="3"/>
  <c r="A7766" i="3"/>
  <c r="B7766" i="4"/>
  <c r="A7766" i="4"/>
  <c r="C7767" i="4"/>
  <c r="B7765" i="2"/>
  <c r="A7765" i="2"/>
  <c r="C7766" i="2"/>
  <c r="C7767" i="1"/>
  <c r="B7766" i="1"/>
  <c r="A7766" i="1"/>
  <c r="B7767" i="3" l="1"/>
  <c r="A7767" i="3"/>
  <c r="C7768" i="3"/>
  <c r="C7768" i="4"/>
  <c r="B7767" i="4"/>
  <c r="A7767" i="4"/>
  <c r="C7767" i="2"/>
  <c r="B7766" i="2"/>
  <c r="A7766" i="2"/>
  <c r="B7767" i="1"/>
  <c r="A7767" i="1"/>
  <c r="C7768" i="1"/>
  <c r="C7769" i="3" l="1"/>
  <c r="B7768" i="3"/>
  <c r="A7768" i="3"/>
  <c r="B7768" i="4"/>
  <c r="A7768" i="4"/>
  <c r="C7769" i="4"/>
  <c r="B7767" i="2"/>
  <c r="A7767" i="2"/>
  <c r="C7768" i="2"/>
  <c r="C7769" i="1"/>
  <c r="A7768" i="1"/>
  <c r="B7768" i="1"/>
  <c r="B7769" i="3" l="1"/>
  <c r="A7769" i="3"/>
  <c r="C7770" i="3"/>
  <c r="C7770" i="4"/>
  <c r="B7769" i="4"/>
  <c r="A7769" i="4"/>
  <c r="C7769" i="2"/>
  <c r="B7768" i="2"/>
  <c r="A7768" i="2"/>
  <c r="B7769" i="1"/>
  <c r="A7769" i="1"/>
  <c r="C7770" i="1"/>
  <c r="C7771" i="3" l="1"/>
  <c r="B7770" i="3"/>
  <c r="A7770" i="3"/>
  <c r="B7770" i="4"/>
  <c r="A7770" i="4"/>
  <c r="C7771" i="4"/>
  <c r="B7769" i="2"/>
  <c r="A7769" i="2"/>
  <c r="C7770" i="2"/>
  <c r="A7770" i="1"/>
  <c r="C7771" i="1"/>
  <c r="B7770" i="1"/>
  <c r="B7771" i="3" l="1"/>
  <c r="A7771" i="3"/>
  <c r="C7772" i="3"/>
  <c r="C7772" i="4"/>
  <c r="B7771" i="4"/>
  <c r="A7771" i="4"/>
  <c r="C7771" i="2"/>
  <c r="B7770" i="2"/>
  <c r="A7770" i="2"/>
  <c r="B7771" i="1"/>
  <c r="A7771" i="1"/>
  <c r="C7772" i="1"/>
  <c r="C7773" i="3" l="1"/>
  <c r="B7772" i="3"/>
  <c r="A7772" i="3"/>
  <c r="B7772" i="4"/>
  <c r="A7772" i="4"/>
  <c r="C7773" i="4"/>
  <c r="B7771" i="2"/>
  <c r="A7771" i="2"/>
  <c r="C7772" i="2"/>
  <c r="B7772" i="1"/>
  <c r="C7773" i="1"/>
  <c r="A7772" i="1"/>
  <c r="B7773" i="3" l="1"/>
  <c r="A7773" i="3"/>
  <c r="C7774" i="3"/>
  <c r="C7774" i="4"/>
  <c r="B7773" i="4"/>
  <c r="A7773" i="4"/>
  <c r="C7773" i="2"/>
  <c r="B7772" i="2"/>
  <c r="A7772" i="2"/>
  <c r="B7773" i="1"/>
  <c r="C7774" i="1"/>
  <c r="A7773" i="1"/>
  <c r="C7775" i="3" l="1"/>
  <c r="B7774" i="3"/>
  <c r="A7774" i="3"/>
  <c r="B7774" i="4"/>
  <c r="A7774" i="4"/>
  <c r="C7775" i="4"/>
  <c r="B7773" i="2"/>
  <c r="A7773" i="2"/>
  <c r="C7774" i="2"/>
  <c r="A7774" i="1"/>
  <c r="C7775" i="1"/>
  <c r="B7774" i="1"/>
  <c r="B7775" i="3" l="1"/>
  <c r="A7775" i="3"/>
  <c r="C7776" i="3"/>
  <c r="C7776" i="4"/>
  <c r="B7775" i="4"/>
  <c r="A7775" i="4"/>
  <c r="C7775" i="2"/>
  <c r="B7774" i="2"/>
  <c r="A7774" i="2"/>
  <c r="B7775" i="1"/>
  <c r="C7776" i="1"/>
  <c r="A7775" i="1"/>
  <c r="C7777" i="3" l="1"/>
  <c r="B7776" i="3"/>
  <c r="A7776" i="3"/>
  <c r="B7776" i="4"/>
  <c r="A7776" i="4"/>
  <c r="C7777" i="4"/>
  <c r="B7775" i="2"/>
  <c r="A7775" i="2"/>
  <c r="C7776" i="2"/>
  <c r="B7776" i="1"/>
  <c r="A7776" i="1"/>
  <c r="C7777" i="1"/>
  <c r="B7777" i="3" l="1"/>
  <c r="A7777" i="3"/>
  <c r="C7778" i="3"/>
  <c r="C7778" i="4"/>
  <c r="B7777" i="4"/>
  <c r="A7777" i="4"/>
  <c r="C7777" i="2"/>
  <c r="B7776" i="2"/>
  <c r="A7776" i="2"/>
  <c r="B7777" i="1"/>
  <c r="C7778" i="1"/>
  <c r="A7777" i="1"/>
  <c r="C7779" i="3" l="1"/>
  <c r="B7778" i="3"/>
  <c r="A7778" i="3"/>
  <c r="B7778" i="4"/>
  <c r="A7778" i="4"/>
  <c r="C7779" i="4"/>
  <c r="B7777" i="2"/>
  <c r="A7777" i="2"/>
  <c r="C7778" i="2"/>
  <c r="B7778" i="1"/>
  <c r="A7778" i="1"/>
  <c r="C7779" i="1"/>
  <c r="B7779" i="3" l="1"/>
  <c r="A7779" i="3"/>
  <c r="C7780" i="3"/>
  <c r="C7780" i="4"/>
  <c r="B7779" i="4"/>
  <c r="A7779" i="4"/>
  <c r="C7779" i="2"/>
  <c r="B7778" i="2"/>
  <c r="A7778" i="2"/>
  <c r="B7779" i="1"/>
  <c r="A7779" i="1"/>
  <c r="C7780" i="1"/>
  <c r="C7781" i="3" l="1"/>
  <c r="B7780" i="3"/>
  <c r="A7780" i="3"/>
  <c r="B7780" i="4"/>
  <c r="A7780" i="4"/>
  <c r="C7781" i="4"/>
  <c r="B7779" i="2"/>
  <c r="A7779" i="2"/>
  <c r="C7780" i="2"/>
  <c r="C7781" i="1"/>
  <c r="B7780" i="1"/>
  <c r="A7780" i="1"/>
  <c r="B7781" i="3" l="1"/>
  <c r="A7781" i="3"/>
  <c r="C7782" i="3"/>
  <c r="C7782" i="4"/>
  <c r="B7781" i="4"/>
  <c r="A7781" i="4"/>
  <c r="C7781" i="2"/>
  <c r="B7780" i="2"/>
  <c r="A7780" i="2"/>
  <c r="B7781" i="1"/>
  <c r="C7782" i="1"/>
  <c r="A7781" i="1"/>
  <c r="C7783" i="3" l="1"/>
  <c r="B7782" i="3"/>
  <c r="A7782" i="3"/>
  <c r="B7782" i="4"/>
  <c r="A7782" i="4"/>
  <c r="C7783" i="4"/>
  <c r="B7781" i="2"/>
  <c r="A7781" i="2"/>
  <c r="C7782" i="2"/>
  <c r="B7782" i="1"/>
  <c r="C7783" i="1"/>
  <c r="A7782" i="1"/>
  <c r="B7783" i="3" l="1"/>
  <c r="A7783" i="3"/>
  <c r="C7784" i="3"/>
  <c r="C7784" i="4"/>
  <c r="B7783" i="4"/>
  <c r="A7783" i="4"/>
  <c r="C7783" i="2"/>
  <c r="B7782" i="2"/>
  <c r="A7782" i="2"/>
  <c r="B7783" i="1"/>
  <c r="A7783" i="1"/>
  <c r="C7784" i="1"/>
  <c r="C7785" i="3" l="1"/>
  <c r="B7784" i="3"/>
  <c r="A7784" i="3"/>
  <c r="B7784" i="4"/>
  <c r="A7784" i="4"/>
  <c r="C7785" i="4"/>
  <c r="B7783" i="2"/>
  <c r="A7783" i="2"/>
  <c r="C7784" i="2"/>
  <c r="C7785" i="1"/>
  <c r="B7784" i="1"/>
  <c r="A7784" i="1"/>
  <c r="B7785" i="3" l="1"/>
  <c r="A7785" i="3"/>
  <c r="C7786" i="3"/>
  <c r="C7786" i="4"/>
  <c r="B7785" i="4"/>
  <c r="A7785" i="4"/>
  <c r="C7785" i="2"/>
  <c r="B7784" i="2"/>
  <c r="A7784" i="2"/>
  <c r="B7785" i="1"/>
  <c r="A7785" i="1"/>
  <c r="C7786" i="1"/>
  <c r="C7787" i="3" l="1"/>
  <c r="B7786" i="3"/>
  <c r="A7786" i="3"/>
  <c r="B7786" i="4"/>
  <c r="A7786" i="4"/>
  <c r="C7787" i="4"/>
  <c r="B7785" i="2"/>
  <c r="A7785" i="2"/>
  <c r="C7786" i="2"/>
  <c r="A7786" i="1"/>
  <c r="C7787" i="1"/>
  <c r="B7786" i="1"/>
  <c r="B7787" i="3" l="1"/>
  <c r="A7787" i="3"/>
  <c r="C7788" i="3"/>
  <c r="C7788" i="4"/>
  <c r="B7787" i="4"/>
  <c r="A7787" i="4"/>
  <c r="C7787" i="2"/>
  <c r="B7786" i="2"/>
  <c r="A7786" i="2"/>
  <c r="B7787" i="1"/>
  <c r="A7787" i="1"/>
  <c r="C7788" i="1"/>
  <c r="C7789" i="3" l="1"/>
  <c r="B7788" i="3"/>
  <c r="A7788" i="3"/>
  <c r="B7788" i="4"/>
  <c r="A7788" i="4"/>
  <c r="C7789" i="4"/>
  <c r="B7787" i="2"/>
  <c r="A7787" i="2"/>
  <c r="C7788" i="2"/>
  <c r="B7788" i="1"/>
  <c r="C7789" i="1"/>
  <c r="A7788" i="1"/>
  <c r="B7789" i="3" l="1"/>
  <c r="A7789" i="3"/>
  <c r="C7790" i="3"/>
  <c r="C7790" i="4"/>
  <c r="B7789" i="4"/>
  <c r="A7789" i="4"/>
  <c r="C7789" i="2"/>
  <c r="B7788" i="2"/>
  <c r="A7788" i="2"/>
  <c r="B7789" i="1"/>
  <c r="C7790" i="1"/>
  <c r="A7789" i="1"/>
  <c r="C7791" i="3" l="1"/>
  <c r="B7790" i="3"/>
  <c r="A7790" i="3"/>
  <c r="B7790" i="4"/>
  <c r="A7790" i="4"/>
  <c r="C7791" i="4"/>
  <c r="B7789" i="2"/>
  <c r="A7789" i="2"/>
  <c r="C7790" i="2"/>
  <c r="A7790" i="1"/>
  <c r="C7791" i="1"/>
  <c r="B7790" i="1"/>
  <c r="B7791" i="3" l="1"/>
  <c r="A7791" i="3"/>
  <c r="C7792" i="3"/>
  <c r="C7792" i="4"/>
  <c r="B7791" i="4"/>
  <c r="A7791" i="4"/>
  <c r="C7791" i="2"/>
  <c r="B7790" i="2"/>
  <c r="A7790" i="2"/>
  <c r="B7791" i="1"/>
  <c r="C7792" i="1"/>
  <c r="A7791" i="1"/>
  <c r="C7793" i="3" l="1"/>
  <c r="B7792" i="3"/>
  <c r="A7792" i="3"/>
  <c r="B7792" i="4"/>
  <c r="A7792" i="4"/>
  <c r="C7793" i="4"/>
  <c r="B7791" i="2"/>
  <c r="A7791" i="2"/>
  <c r="C7792" i="2"/>
  <c r="B7792" i="1"/>
  <c r="A7792" i="1"/>
  <c r="C7793" i="1"/>
  <c r="B7793" i="3" l="1"/>
  <c r="A7793" i="3"/>
  <c r="C7794" i="3"/>
  <c r="C7794" i="4"/>
  <c r="B7793" i="4"/>
  <c r="A7793" i="4"/>
  <c r="C7793" i="2"/>
  <c r="B7792" i="2"/>
  <c r="A7792" i="2"/>
  <c r="B7793" i="1"/>
  <c r="C7794" i="1"/>
  <c r="A7793" i="1"/>
  <c r="C7795" i="3" l="1"/>
  <c r="B7794" i="3"/>
  <c r="A7794" i="3"/>
  <c r="B7794" i="4"/>
  <c r="A7794" i="4"/>
  <c r="C7795" i="4"/>
  <c r="B7793" i="2"/>
  <c r="A7793" i="2"/>
  <c r="C7794" i="2"/>
  <c r="B7794" i="1"/>
  <c r="A7794" i="1"/>
  <c r="C7795" i="1"/>
  <c r="B7795" i="3" l="1"/>
  <c r="A7795" i="3"/>
  <c r="C7796" i="3"/>
  <c r="C7796" i="4"/>
  <c r="B7795" i="4"/>
  <c r="A7795" i="4"/>
  <c r="C7795" i="2"/>
  <c r="B7794" i="2"/>
  <c r="A7794" i="2"/>
  <c r="B7795" i="1"/>
  <c r="A7795" i="1"/>
  <c r="C7796" i="1"/>
  <c r="C7797" i="3" l="1"/>
  <c r="B7796" i="3"/>
  <c r="A7796" i="3"/>
  <c r="B7796" i="4"/>
  <c r="A7796" i="4"/>
  <c r="C7797" i="4"/>
  <c r="B7795" i="2"/>
  <c r="A7795" i="2"/>
  <c r="C7796" i="2"/>
  <c r="C7797" i="1"/>
  <c r="B7796" i="1"/>
  <c r="A7796" i="1"/>
  <c r="B7797" i="3" l="1"/>
  <c r="A7797" i="3"/>
  <c r="C7798" i="3"/>
  <c r="C7798" i="4"/>
  <c r="B7797" i="4"/>
  <c r="A7797" i="4"/>
  <c r="C7797" i="2"/>
  <c r="B7796" i="2"/>
  <c r="A7796" i="2"/>
  <c r="B7797" i="1"/>
  <c r="C7798" i="1"/>
  <c r="A7797" i="1"/>
  <c r="C7799" i="3" l="1"/>
  <c r="B7798" i="3"/>
  <c r="A7798" i="3"/>
  <c r="B7798" i="4"/>
  <c r="A7798" i="4"/>
  <c r="C7799" i="4"/>
  <c r="B7797" i="2"/>
  <c r="A7797" i="2"/>
  <c r="C7798" i="2"/>
  <c r="C7799" i="1"/>
  <c r="B7798" i="1"/>
  <c r="A7798" i="1"/>
  <c r="B7799" i="3" l="1"/>
  <c r="A7799" i="3"/>
  <c r="C7800" i="3"/>
  <c r="C7800" i="4"/>
  <c r="B7799" i="4"/>
  <c r="A7799" i="4"/>
  <c r="C7799" i="2"/>
  <c r="B7798" i="2"/>
  <c r="A7798" i="2"/>
  <c r="B7799" i="1"/>
  <c r="A7799" i="1"/>
  <c r="C7800" i="1"/>
  <c r="C7801" i="3" l="1"/>
  <c r="B7800" i="3"/>
  <c r="A7800" i="3"/>
  <c r="B7800" i="4"/>
  <c r="A7800" i="4"/>
  <c r="C7801" i="4"/>
  <c r="B7799" i="2"/>
  <c r="A7799" i="2"/>
  <c r="C7800" i="2"/>
  <c r="C7801" i="1"/>
  <c r="A7800" i="1"/>
  <c r="B7800" i="1"/>
  <c r="A7801" i="3" l="1"/>
  <c r="B7801" i="3"/>
  <c r="C7802" i="3"/>
  <c r="C7802" i="4"/>
  <c r="B7801" i="4"/>
  <c r="A7801" i="4"/>
  <c r="C7801" i="2"/>
  <c r="B7800" i="2"/>
  <c r="A7800" i="2"/>
  <c r="B7801" i="1"/>
  <c r="A7801" i="1"/>
  <c r="C7802" i="1"/>
  <c r="A7802" i="3" l="1"/>
  <c r="C7803" i="3"/>
  <c r="B7802" i="3"/>
  <c r="B7802" i="4"/>
  <c r="A7802" i="4"/>
  <c r="C7803" i="4"/>
  <c r="B7801" i="2"/>
  <c r="A7801" i="2"/>
  <c r="C7802" i="2"/>
  <c r="A7802" i="1"/>
  <c r="C7803" i="1"/>
  <c r="B7802" i="1"/>
  <c r="A7803" i="3" l="1"/>
  <c r="C7804" i="3"/>
  <c r="B7803" i="3"/>
  <c r="C7804" i="4"/>
  <c r="B7803" i="4"/>
  <c r="A7803" i="4"/>
  <c r="C7803" i="2"/>
  <c r="B7802" i="2"/>
  <c r="A7802" i="2"/>
  <c r="B7803" i="1"/>
  <c r="A7803" i="1"/>
  <c r="C7804" i="1"/>
  <c r="B7804" i="3" l="1"/>
  <c r="A7804" i="3"/>
  <c r="C7805" i="3"/>
  <c r="B7804" i="4"/>
  <c r="A7804" i="4"/>
  <c r="C7805" i="4"/>
  <c r="B7803" i="2"/>
  <c r="A7803" i="2"/>
  <c r="C7804" i="2"/>
  <c r="B7804" i="1"/>
  <c r="C7805" i="1"/>
  <c r="A7804" i="1"/>
  <c r="A7805" i="3" l="1"/>
  <c r="C7806" i="3"/>
  <c r="B7805" i="3"/>
  <c r="C7806" i="4"/>
  <c r="B7805" i="4"/>
  <c r="A7805" i="4"/>
  <c r="C7805" i="2"/>
  <c r="B7804" i="2"/>
  <c r="A7804" i="2"/>
  <c r="B7805" i="1"/>
  <c r="C7806" i="1"/>
  <c r="A7805" i="1"/>
  <c r="B7806" i="3" l="1"/>
  <c r="A7806" i="3"/>
  <c r="C7807" i="3"/>
  <c r="B7806" i="4"/>
  <c r="A7806" i="4"/>
  <c r="C7807" i="4"/>
  <c r="B7805" i="2"/>
  <c r="A7805" i="2"/>
  <c r="C7806" i="2"/>
  <c r="A7806" i="1"/>
  <c r="C7807" i="1"/>
  <c r="B7806" i="1"/>
  <c r="A7807" i="3" l="1"/>
  <c r="B7807" i="3"/>
  <c r="C7808" i="3"/>
  <c r="C7808" i="4"/>
  <c r="B7807" i="4"/>
  <c r="A7807" i="4"/>
  <c r="C7807" i="2"/>
  <c r="B7806" i="2"/>
  <c r="A7806" i="2"/>
  <c r="B7807" i="1"/>
  <c r="C7808" i="1"/>
  <c r="A7807" i="1"/>
  <c r="C7809" i="3" l="1"/>
  <c r="B7808" i="3"/>
  <c r="A7808" i="3"/>
  <c r="B7808" i="4"/>
  <c r="A7808" i="4"/>
  <c r="C7809" i="4"/>
  <c r="B7807" i="2"/>
  <c r="A7807" i="2"/>
  <c r="C7808" i="2"/>
  <c r="B7808" i="1"/>
  <c r="A7808" i="1"/>
  <c r="C7809" i="1"/>
  <c r="A7809" i="3" l="1"/>
  <c r="B7809" i="3"/>
  <c r="C7810" i="3"/>
  <c r="C7810" i="4"/>
  <c r="B7809" i="4"/>
  <c r="A7809" i="4"/>
  <c r="C7809" i="2"/>
  <c r="B7808" i="2"/>
  <c r="A7808" i="2"/>
  <c r="B7809" i="1"/>
  <c r="C7810" i="1"/>
  <c r="A7809" i="1"/>
  <c r="A7810" i="3" l="1"/>
  <c r="C7811" i="3"/>
  <c r="B7810" i="3"/>
  <c r="B7810" i="4"/>
  <c r="A7810" i="4"/>
  <c r="C7811" i="4"/>
  <c r="B7809" i="2"/>
  <c r="A7809" i="2"/>
  <c r="C7810" i="2"/>
  <c r="B7810" i="1"/>
  <c r="A7810" i="1"/>
  <c r="C7811" i="1"/>
  <c r="A7811" i="3" l="1"/>
  <c r="C7812" i="3"/>
  <c r="B7811" i="3"/>
  <c r="C7812" i="4"/>
  <c r="B7811" i="4"/>
  <c r="A7811" i="4"/>
  <c r="C7811" i="2"/>
  <c r="B7810" i="2"/>
  <c r="A7810" i="2"/>
  <c r="B7811" i="1"/>
  <c r="A7811" i="1"/>
  <c r="C7812" i="1"/>
  <c r="B7812" i="3" l="1"/>
  <c r="A7812" i="3"/>
  <c r="C7813" i="3"/>
  <c r="B7812" i="4"/>
  <c r="A7812" i="4"/>
  <c r="C7813" i="4"/>
  <c r="B7811" i="2"/>
  <c r="A7811" i="2"/>
  <c r="C7812" i="2"/>
  <c r="C7813" i="1"/>
  <c r="B7812" i="1"/>
  <c r="A7812" i="1"/>
  <c r="A7813" i="3" l="1"/>
  <c r="C7814" i="3"/>
  <c r="B7813" i="3"/>
  <c r="C7814" i="4"/>
  <c r="B7813" i="4"/>
  <c r="A7813" i="4"/>
  <c r="C7813" i="2"/>
  <c r="B7812" i="2"/>
  <c r="A7812" i="2"/>
  <c r="B7813" i="1"/>
  <c r="C7814" i="1"/>
  <c r="A7813" i="1"/>
  <c r="B7814" i="3" l="1"/>
  <c r="A7814" i="3"/>
  <c r="C7815" i="3"/>
  <c r="B7814" i="4"/>
  <c r="A7814" i="4"/>
  <c r="C7815" i="4"/>
  <c r="B7813" i="2"/>
  <c r="A7813" i="2"/>
  <c r="C7814" i="2"/>
  <c r="B7814" i="1"/>
  <c r="C7815" i="1"/>
  <c r="A7814" i="1"/>
  <c r="A7815" i="3" l="1"/>
  <c r="B7815" i="3"/>
  <c r="C7816" i="3"/>
  <c r="C7816" i="4"/>
  <c r="B7815" i="4"/>
  <c r="A7815" i="4"/>
  <c r="C7815" i="2"/>
  <c r="B7814" i="2"/>
  <c r="A7814" i="2"/>
  <c r="B7815" i="1"/>
  <c r="A7815" i="1"/>
  <c r="C7816" i="1"/>
  <c r="C7817" i="3" l="1"/>
  <c r="B7816" i="3"/>
  <c r="A7816" i="3"/>
  <c r="B7816" i="4"/>
  <c r="A7816" i="4"/>
  <c r="C7817" i="4"/>
  <c r="B7815" i="2"/>
  <c r="A7815" i="2"/>
  <c r="C7816" i="2"/>
  <c r="C7817" i="1"/>
  <c r="B7816" i="1"/>
  <c r="A7816" i="1"/>
  <c r="A7817" i="3" l="1"/>
  <c r="B7817" i="3"/>
  <c r="C7818" i="3"/>
  <c r="C7818" i="4"/>
  <c r="B7817" i="4"/>
  <c r="A7817" i="4"/>
  <c r="C7817" i="2"/>
  <c r="B7816" i="2"/>
  <c r="A7816" i="2"/>
  <c r="B7817" i="1"/>
  <c r="A7817" i="1"/>
  <c r="C7818" i="1"/>
  <c r="A7818" i="3" l="1"/>
  <c r="C7819" i="3"/>
  <c r="B7818" i="3"/>
  <c r="B7818" i="4"/>
  <c r="A7818" i="4"/>
  <c r="C7819" i="4"/>
  <c r="B7817" i="2"/>
  <c r="A7817" i="2"/>
  <c r="C7818" i="2"/>
  <c r="A7818" i="1"/>
  <c r="C7819" i="1"/>
  <c r="B7818" i="1"/>
  <c r="A7819" i="3" l="1"/>
  <c r="C7820" i="3"/>
  <c r="B7819" i="3"/>
  <c r="C7820" i="4"/>
  <c r="B7819" i="4"/>
  <c r="A7819" i="4"/>
  <c r="C7819" i="2"/>
  <c r="B7818" i="2"/>
  <c r="A7818" i="2"/>
  <c r="B7819" i="1"/>
  <c r="A7819" i="1"/>
  <c r="C7820" i="1"/>
  <c r="B7820" i="3" l="1"/>
  <c r="A7820" i="3"/>
  <c r="C7821" i="3"/>
  <c r="B7820" i="4"/>
  <c r="A7820" i="4"/>
  <c r="C7821" i="4"/>
  <c r="B7819" i="2"/>
  <c r="A7819" i="2"/>
  <c r="C7820" i="2"/>
  <c r="B7820" i="1"/>
  <c r="C7821" i="1"/>
  <c r="A7820" i="1"/>
  <c r="A7821" i="3" l="1"/>
  <c r="C7822" i="3"/>
  <c r="B7821" i="3"/>
  <c r="C7822" i="4"/>
  <c r="B7821" i="4"/>
  <c r="A7821" i="4"/>
  <c r="C7821" i="2"/>
  <c r="B7820" i="2"/>
  <c r="A7820" i="2"/>
  <c r="B7821" i="1"/>
  <c r="C7822" i="1"/>
  <c r="A7821" i="1"/>
  <c r="B7822" i="3" l="1"/>
  <c r="C7823" i="3"/>
  <c r="A7822" i="3"/>
  <c r="B7822" i="4"/>
  <c r="A7822" i="4"/>
  <c r="C7823" i="4"/>
  <c r="B7821" i="2"/>
  <c r="A7821" i="2"/>
  <c r="C7822" i="2"/>
  <c r="A7822" i="1"/>
  <c r="C7823" i="1"/>
  <c r="B7822" i="1"/>
  <c r="A7823" i="3" l="1"/>
  <c r="B7823" i="3"/>
  <c r="C7824" i="3"/>
  <c r="C7824" i="4"/>
  <c r="B7823" i="4"/>
  <c r="A7823" i="4"/>
  <c r="C7823" i="2"/>
  <c r="B7822" i="2"/>
  <c r="A7822" i="2"/>
  <c r="B7823" i="1"/>
  <c r="C7824" i="1"/>
  <c r="A7823" i="1"/>
  <c r="C7825" i="3" l="1"/>
  <c r="B7824" i="3"/>
  <c r="A7824" i="3"/>
  <c r="B7824" i="4"/>
  <c r="A7824" i="4"/>
  <c r="C7825" i="4"/>
  <c r="B7823" i="2"/>
  <c r="A7823" i="2"/>
  <c r="C7824" i="2"/>
  <c r="B7824" i="1"/>
  <c r="A7824" i="1"/>
  <c r="C7825" i="1"/>
  <c r="A7825" i="3" l="1"/>
  <c r="B7825" i="3"/>
  <c r="C7826" i="3"/>
  <c r="C7826" i="4"/>
  <c r="B7825" i="4"/>
  <c r="A7825" i="4"/>
  <c r="C7825" i="2"/>
  <c r="B7824" i="2"/>
  <c r="A7824" i="2"/>
  <c r="B7825" i="1"/>
  <c r="C7826" i="1"/>
  <c r="A7825" i="1"/>
  <c r="A7826" i="3" l="1"/>
  <c r="C7827" i="3"/>
  <c r="B7826" i="3"/>
  <c r="B7826" i="4"/>
  <c r="A7826" i="4"/>
  <c r="C7827" i="4"/>
  <c r="B7825" i="2"/>
  <c r="A7825" i="2"/>
  <c r="C7826" i="2"/>
  <c r="B7826" i="1"/>
  <c r="A7826" i="1"/>
  <c r="C7827" i="1"/>
  <c r="A7827" i="3" l="1"/>
  <c r="C7828" i="3"/>
  <c r="B7827" i="3"/>
  <c r="C7828" i="4"/>
  <c r="B7827" i="4"/>
  <c r="A7827" i="4"/>
  <c r="C7827" i="2"/>
  <c r="B7826" i="2"/>
  <c r="A7826" i="2"/>
  <c r="B7827" i="1"/>
  <c r="A7827" i="1"/>
  <c r="C7828" i="1"/>
  <c r="B7828" i="3" l="1"/>
  <c r="A7828" i="3"/>
  <c r="C7829" i="3"/>
  <c r="B7828" i="4"/>
  <c r="A7828" i="4"/>
  <c r="C7829" i="4"/>
  <c r="B7827" i="2"/>
  <c r="A7827" i="2"/>
  <c r="C7828" i="2"/>
  <c r="C7829" i="1"/>
  <c r="B7828" i="1"/>
  <c r="A7828" i="1"/>
  <c r="A7829" i="3" l="1"/>
  <c r="C7830" i="3"/>
  <c r="B7829" i="3"/>
  <c r="C7830" i="4"/>
  <c r="B7829" i="4"/>
  <c r="A7829" i="4"/>
  <c r="C7829" i="2"/>
  <c r="B7828" i="2"/>
  <c r="A7828" i="2"/>
  <c r="B7829" i="1"/>
  <c r="C7830" i="1"/>
  <c r="A7829" i="1"/>
  <c r="B7830" i="3" l="1"/>
  <c r="C7831" i="3"/>
  <c r="A7830" i="3"/>
  <c r="B7830" i="4"/>
  <c r="A7830" i="4"/>
  <c r="C7831" i="4"/>
  <c r="B7829" i="2"/>
  <c r="A7829" i="2"/>
  <c r="C7830" i="2"/>
  <c r="C7831" i="1"/>
  <c r="B7830" i="1"/>
  <c r="A7830" i="1"/>
  <c r="A7831" i="3" l="1"/>
  <c r="B7831" i="3"/>
  <c r="C7832" i="3"/>
  <c r="C7832" i="4"/>
  <c r="B7831" i="4"/>
  <c r="A7831" i="4"/>
  <c r="C7831" i="2"/>
  <c r="B7830" i="2"/>
  <c r="A7830" i="2"/>
  <c r="B7831" i="1"/>
  <c r="A7831" i="1"/>
  <c r="C7832" i="1"/>
  <c r="C7833" i="3" l="1"/>
  <c r="B7832" i="3"/>
  <c r="A7832" i="3"/>
  <c r="B7832" i="4"/>
  <c r="A7832" i="4"/>
  <c r="C7833" i="4"/>
  <c r="B7831" i="2"/>
  <c r="A7831" i="2"/>
  <c r="C7832" i="2"/>
  <c r="A7832" i="1"/>
  <c r="C7833" i="1"/>
  <c r="B7832" i="1"/>
  <c r="A7833" i="3" l="1"/>
  <c r="B7833" i="3"/>
  <c r="C7834" i="3"/>
  <c r="C7834" i="4"/>
  <c r="B7833" i="4"/>
  <c r="A7833" i="4"/>
  <c r="C7833" i="2"/>
  <c r="B7832" i="2"/>
  <c r="A7832" i="2"/>
  <c r="B7833" i="1"/>
  <c r="C7834" i="1"/>
  <c r="A7833" i="1"/>
  <c r="A7834" i="3" l="1"/>
  <c r="C7835" i="3"/>
  <c r="B7834" i="3"/>
  <c r="B7834" i="4"/>
  <c r="A7834" i="4"/>
  <c r="C7835" i="4"/>
  <c r="B7833" i="2"/>
  <c r="A7833" i="2"/>
  <c r="C7834" i="2"/>
  <c r="A7834" i="1"/>
  <c r="C7835" i="1"/>
  <c r="B7834" i="1"/>
  <c r="A7835" i="3" l="1"/>
  <c r="C7836" i="3"/>
  <c r="B7835" i="3"/>
  <c r="C7836" i="4"/>
  <c r="B7835" i="4"/>
  <c r="A7835" i="4"/>
  <c r="C7835" i="2"/>
  <c r="B7834" i="2"/>
  <c r="A7834" i="2"/>
  <c r="B7835" i="1"/>
  <c r="C7836" i="1"/>
  <c r="A7835" i="1"/>
  <c r="B7836" i="3" l="1"/>
  <c r="A7836" i="3"/>
  <c r="C7837" i="3"/>
  <c r="B7836" i="4"/>
  <c r="A7836" i="4"/>
  <c r="C7837" i="4"/>
  <c r="B7835" i="2"/>
  <c r="A7835" i="2"/>
  <c r="C7836" i="2"/>
  <c r="C7837" i="1"/>
  <c r="B7836" i="1"/>
  <c r="A7836" i="1"/>
  <c r="A7837" i="3" l="1"/>
  <c r="C7838" i="3"/>
  <c r="B7837" i="3"/>
  <c r="C7838" i="4"/>
  <c r="B7837" i="4"/>
  <c r="A7837" i="4"/>
  <c r="C7837" i="2"/>
  <c r="B7836" i="2"/>
  <c r="A7836" i="2"/>
  <c r="B7837" i="1"/>
  <c r="C7838" i="1"/>
  <c r="A7837" i="1"/>
  <c r="C7839" i="3" l="1"/>
  <c r="B7838" i="3"/>
  <c r="A7838" i="3"/>
  <c r="B7838" i="4"/>
  <c r="A7838" i="4"/>
  <c r="C7839" i="4"/>
  <c r="B7837" i="2"/>
  <c r="A7837" i="2"/>
  <c r="C7838" i="2"/>
  <c r="C7839" i="1"/>
  <c r="B7838" i="1"/>
  <c r="A7838" i="1"/>
  <c r="A7839" i="3" l="1"/>
  <c r="B7839" i="3"/>
  <c r="C7840" i="3"/>
  <c r="C7840" i="4"/>
  <c r="B7839" i="4"/>
  <c r="A7839" i="4"/>
  <c r="C7839" i="2"/>
  <c r="B7838" i="2"/>
  <c r="A7838" i="2"/>
  <c r="B7839" i="1"/>
  <c r="A7839" i="1"/>
  <c r="C7840" i="1"/>
  <c r="C7841" i="3" l="1"/>
  <c r="B7840" i="3"/>
  <c r="A7840" i="3"/>
  <c r="B7840" i="4"/>
  <c r="A7840" i="4"/>
  <c r="C7841" i="4"/>
  <c r="B7839" i="2"/>
  <c r="A7839" i="2"/>
  <c r="C7840" i="2"/>
  <c r="A7840" i="1"/>
  <c r="C7841" i="1"/>
  <c r="B7840" i="1"/>
  <c r="A7841" i="3" l="1"/>
  <c r="C7842" i="3"/>
  <c r="B7841" i="3"/>
  <c r="C7842" i="4"/>
  <c r="B7841" i="4"/>
  <c r="A7841" i="4"/>
  <c r="C7841" i="2"/>
  <c r="B7840" i="2"/>
  <c r="A7840" i="2"/>
  <c r="B7841" i="1"/>
  <c r="C7842" i="1"/>
  <c r="A7841" i="1"/>
  <c r="C7843" i="3" l="1"/>
  <c r="B7842" i="3"/>
  <c r="A7842" i="3"/>
  <c r="B7842" i="4"/>
  <c r="A7842" i="4"/>
  <c r="C7843" i="4"/>
  <c r="B7841" i="2"/>
  <c r="A7841" i="2"/>
  <c r="C7842" i="2"/>
  <c r="A7842" i="1"/>
  <c r="B7842" i="1"/>
  <c r="C7843" i="1"/>
  <c r="A7843" i="3" l="1"/>
  <c r="C7844" i="3"/>
  <c r="B7843" i="3"/>
  <c r="C7844" i="4"/>
  <c r="B7843" i="4"/>
  <c r="A7843" i="4"/>
  <c r="C7843" i="2"/>
  <c r="B7842" i="2"/>
  <c r="A7842" i="2"/>
  <c r="B7843" i="1"/>
  <c r="C7844" i="1"/>
  <c r="A7843" i="1"/>
  <c r="C7845" i="3" l="1"/>
  <c r="A7844" i="3"/>
  <c r="B7844" i="3"/>
  <c r="B7844" i="4"/>
  <c r="A7844" i="4"/>
  <c r="C7845" i="4"/>
  <c r="B7843" i="2"/>
  <c r="A7843" i="2"/>
  <c r="C7844" i="2"/>
  <c r="C7845" i="1"/>
  <c r="B7844" i="1"/>
  <c r="A7844" i="1"/>
  <c r="A7845" i="3" l="1"/>
  <c r="B7845" i="3"/>
  <c r="C7846" i="3"/>
  <c r="C7846" i="4"/>
  <c r="B7845" i="4"/>
  <c r="A7845" i="4"/>
  <c r="C7845" i="2"/>
  <c r="B7844" i="2"/>
  <c r="A7844" i="2"/>
  <c r="B7845" i="1"/>
  <c r="C7846" i="1"/>
  <c r="A7845" i="1"/>
  <c r="C7847" i="3" l="1"/>
  <c r="A7846" i="3"/>
  <c r="B7846" i="3"/>
  <c r="B7846" i="4"/>
  <c r="A7846" i="4"/>
  <c r="C7847" i="4"/>
  <c r="B7845" i="2"/>
  <c r="A7845" i="2"/>
  <c r="C7846" i="2"/>
  <c r="C7847" i="1"/>
  <c r="B7846" i="1"/>
  <c r="A7846" i="1"/>
  <c r="B7847" i="3" l="1"/>
  <c r="A7847" i="3"/>
  <c r="C7848" i="3"/>
  <c r="C7848" i="4"/>
  <c r="B7847" i="4"/>
  <c r="A7847" i="4"/>
  <c r="C7847" i="2"/>
  <c r="B7846" i="2"/>
  <c r="A7846" i="2"/>
  <c r="B7847" i="1"/>
  <c r="A7847" i="1"/>
  <c r="C7848" i="1"/>
  <c r="C7849" i="3" l="1"/>
  <c r="B7848" i="3"/>
  <c r="A7848" i="3"/>
  <c r="B7848" i="4"/>
  <c r="A7848" i="4"/>
  <c r="C7849" i="4"/>
  <c r="B7847" i="2"/>
  <c r="A7847" i="2"/>
  <c r="C7848" i="2"/>
  <c r="A7848" i="1"/>
  <c r="C7849" i="1"/>
  <c r="B7848" i="1"/>
  <c r="B7849" i="3" l="1"/>
  <c r="A7849" i="3"/>
  <c r="C7850" i="3"/>
  <c r="C7850" i="4"/>
  <c r="B7849" i="4"/>
  <c r="A7849" i="4"/>
  <c r="C7849" i="2"/>
  <c r="B7848" i="2"/>
  <c r="A7848" i="2"/>
  <c r="B7849" i="1"/>
  <c r="C7850" i="1"/>
  <c r="A7849" i="1"/>
  <c r="C7851" i="3" l="1"/>
  <c r="A7850" i="3"/>
  <c r="B7850" i="3"/>
  <c r="B7850" i="4"/>
  <c r="A7850" i="4"/>
  <c r="C7851" i="4"/>
  <c r="B7849" i="2"/>
  <c r="A7849" i="2"/>
  <c r="C7850" i="2"/>
  <c r="A7850" i="1"/>
  <c r="C7851" i="1"/>
  <c r="B7850" i="1"/>
  <c r="B7851" i="3" l="1"/>
  <c r="A7851" i="3"/>
  <c r="C7852" i="3"/>
  <c r="C7852" i="4"/>
  <c r="B7851" i="4"/>
  <c r="A7851" i="4"/>
  <c r="C7851" i="2"/>
  <c r="B7850" i="2"/>
  <c r="A7850" i="2"/>
  <c r="B7851" i="1"/>
  <c r="C7852" i="1"/>
  <c r="A7851" i="1"/>
  <c r="C7853" i="3" l="1"/>
  <c r="B7852" i="3"/>
  <c r="A7852" i="3"/>
  <c r="B7852" i="4"/>
  <c r="A7852" i="4"/>
  <c r="C7853" i="4"/>
  <c r="B7851" i="2"/>
  <c r="A7851" i="2"/>
  <c r="C7852" i="2"/>
  <c r="C7853" i="1"/>
  <c r="B7852" i="1"/>
  <c r="A7852" i="1"/>
  <c r="B7853" i="3" l="1"/>
  <c r="A7853" i="3"/>
  <c r="C7854" i="3"/>
  <c r="C7854" i="4"/>
  <c r="B7853" i="4"/>
  <c r="A7853" i="4"/>
  <c r="C7853" i="2"/>
  <c r="B7852" i="2"/>
  <c r="A7852" i="2"/>
  <c r="B7853" i="1"/>
  <c r="C7854" i="1"/>
  <c r="A7853" i="1"/>
  <c r="C7855" i="3" l="1"/>
  <c r="A7854" i="3"/>
  <c r="B7854" i="3"/>
  <c r="B7854" i="4"/>
  <c r="A7854" i="4"/>
  <c r="C7855" i="4"/>
  <c r="B7853" i="2"/>
  <c r="A7853" i="2"/>
  <c r="C7854" i="2"/>
  <c r="C7855" i="1"/>
  <c r="B7854" i="1"/>
  <c r="A7854" i="1"/>
  <c r="B7855" i="3" l="1"/>
  <c r="A7855" i="3"/>
  <c r="C7856" i="3"/>
  <c r="B7855" i="4"/>
  <c r="C7856" i="4"/>
  <c r="A7855" i="4"/>
  <c r="C7855" i="2"/>
  <c r="B7854" i="2"/>
  <c r="A7854" i="2"/>
  <c r="B7855" i="1"/>
  <c r="A7855" i="1"/>
  <c r="C7856" i="1"/>
  <c r="C7857" i="3" l="1"/>
  <c r="B7856" i="3"/>
  <c r="A7856" i="3"/>
  <c r="B7856" i="4"/>
  <c r="A7856" i="4"/>
  <c r="C7857" i="4"/>
  <c r="B7855" i="2"/>
  <c r="A7855" i="2"/>
  <c r="C7856" i="2"/>
  <c r="A7856" i="1"/>
  <c r="C7857" i="1"/>
  <c r="B7856" i="1"/>
  <c r="B7857" i="3" l="1"/>
  <c r="A7857" i="3"/>
  <c r="C7858" i="3"/>
  <c r="B7857" i="4"/>
  <c r="A7857" i="4"/>
  <c r="C7858" i="4"/>
  <c r="C7857" i="2"/>
  <c r="B7856" i="2"/>
  <c r="A7856" i="2"/>
  <c r="B7857" i="1"/>
  <c r="C7858" i="1"/>
  <c r="A7857" i="1"/>
  <c r="C7859" i="3" l="1"/>
  <c r="A7858" i="3"/>
  <c r="B7858" i="3"/>
  <c r="C7859" i="4"/>
  <c r="B7858" i="4"/>
  <c r="A7858" i="4"/>
  <c r="B7857" i="2"/>
  <c r="A7857" i="2"/>
  <c r="C7858" i="2"/>
  <c r="A7858" i="1"/>
  <c r="B7858" i="1"/>
  <c r="C7859" i="1"/>
  <c r="B7859" i="3" l="1"/>
  <c r="A7859" i="3"/>
  <c r="C7860" i="3"/>
  <c r="B7859" i="4"/>
  <c r="A7859" i="4"/>
  <c r="C7860" i="4"/>
  <c r="C7859" i="2"/>
  <c r="B7858" i="2"/>
  <c r="A7858" i="2"/>
  <c r="B7859" i="1"/>
  <c r="C7860" i="1"/>
  <c r="A7859" i="1"/>
  <c r="C7861" i="3" l="1"/>
  <c r="B7860" i="3"/>
  <c r="A7860" i="3"/>
  <c r="C7861" i="4"/>
  <c r="B7860" i="4"/>
  <c r="A7860" i="4"/>
  <c r="B7859" i="2"/>
  <c r="A7859" i="2"/>
  <c r="C7860" i="2"/>
  <c r="C7861" i="1"/>
  <c r="B7860" i="1"/>
  <c r="A7860" i="1"/>
  <c r="B7861" i="3" l="1"/>
  <c r="A7861" i="3"/>
  <c r="C7862" i="3"/>
  <c r="B7861" i="4"/>
  <c r="A7861" i="4"/>
  <c r="C7862" i="4"/>
  <c r="C7861" i="2"/>
  <c r="B7860" i="2"/>
  <c r="A7860" i="2"/>
  <c r="B7861" i="1"/>
  <c r="C7862" i="1"/>
  <c r="A7861" i="1"/>
  <c r="C7863" i="3" l="1"/>
  <c r="A7862" i="3"/>
  <c r="B7862" i="3"/>
  <c r="B7862" i="4"/>
  <c r="A7862" i="4"/>
  <c r="C7863" i="4"/>
  <c r="B7861" i="2"/>
  <c r="A7861" i="2"/>
  <c r="C7862" i="2"/>
  <c r="C7863" i="1"/>
  <c r="B7862" i="1"/>
  <c r="A7862" i="1"/>
  <c r="B7863" i="3" l="1"/>
  <c r="A7863" i="3"/>
  <c r="C7864" i="3"/>
  <c r="B7863" i="4"/>
  <c r="C7864" i="4"/>
  <c r="A7863" i="4"/>
  <c r="C7863" i="2"/>
  <c r="B7862" i="2"/>
  <c r="A7862" i="2"/>
  <c r="B7863" i="1"/>
  <c r="A7863" i="1"/>
  <c r="C7864" i="1"/>
  <c r="C7865" i="3" l="1"/>
  <c r="B7864" i="3"/>
  <c r="A7864" i="3"/>
  <c r="B7864" i="4"/>
  <c r="C7865" i="4"/>
  <c r="A7864" i="4"/>
  <c r="B7863" i="2"/>
  <c r="A7863" i="2"/>
  <c r="C7864" i="2"/>
  <c r="A7864" i="1"/>
  <c r="C7865" i="1"/>
  <c r="B7864" i="1"/>
  <c r="B7865" i="3" l="1"/>
  <c r="A7865" i="3"/>
  <c r="C7866" i="3"/>
  <c r="B7865" i="4"/>
  <c r="A7865" i="4"/>
  <c r="C7866" i="4"/>
  <c r="C7865" i="2"/>
  <c r="B7864" i="2"/>
  <c r="A7864" i="2"/>
  <c r="B7865" i="1"/>
  <c r="C7866" i="1"/>
  <c r="A7865" i="1"/>
  <c r="C7867" i="3" l="1"/>
  <c r="A7866" i="3"/>
  <c r="B7866" i="3"/>
  <c r="C7867" i="4"/>
  <c r="B7866" i="4"/>
  <c r="A7866" i="4"/>
  <c r="B7865" i="2"/>
  <c r="A7865" i="2"/>
  <c r="C7866" i="2"/>
  <c r="A7866" i="1"/>
  <c r="C7867" i="1"/>
  <c r="B7866" i="1"/>
  <c r="B7867" i="3" l="1"/>
  <c r="A7867" i="3"/>
  <c r="C7868" i="3"/>
  <c r="B7867" i="4"/>
  <c r="A7867" i="4"/>
  <c r="C7868" i="4"/>
  <c r="C7867" i="2"/>
  <c r="B7866" i="2"/>
  <c r="A7866" i="2"/>
  <c r="B7867" i="1"/>
  <c r="C7868" i="1"/>
  <c r="A7867" i="1"/>
  <c r="C7869" i="3" l="1"/>
  <c r="A7868" i="3"/>
  <c r="B7868" i="3"/>
  <c r="A7868" i="4"/>
  <c r="C7869" i="4"/>
  <c r="B7868" i="4"/>
  <c r="B7867" i="2"/>
  <c r="A7867" i="2"/>
  <c r="C7868" i="2"/>
  <c r="C7869" i="1"/>
  <c r="B7868" i="1"/>
  <c r="A7868" i="1"/>
  <c r="B7869" i="3" l="1"/>
  <c r="A7869" i="3"/>
  <c r="C7870" i="3"/>
  <c r="B7869" i="4"/>
  <c r="A7869" i="4"/>
  <c r="C7870" i="4"/>
  <c r="C7869" i="2"/>
  <c r="B7868" i="2"/>
  <c r="A7868" i="2"/>
  <c r="B7869" i="1"/>
  <c r="C7870" i="1"/>
  <c r="A7869" i="1"/>
  <c r="C7871" i="3" l="1"/>
  <c r="B7870" i="3"/>
  <c r="A7870" i="3"/>
  <c r="C7871" i="4"/>
  <c r="B7870" i="4"/>
  <c r="A7870" i="4"/>
  <c r="B7869" i="2"/>
  <c r="A7869" i="2"/>
  <c r="C7870" i="2"/>
  <c r="C7871" i="1"/>
  <c r="B7870" i="1"/>
  <c r="A7870" i="1"/>
  <c r="B7871" i="3" l="1"/>
  <c r="A7871" i="3"/>
  <c r="C7872" i="3"/>
  <c r="B7871" i="4"/>
  <c r="A7871" i="4"/>
  <c r="C7872" i="4"/>
  <c r="C7871" i="2"/>
  <c r="B7870" i="2"/>
  <c r="A7870" i="2"/>
  <c r="B7871" i="1"/>
  <c r="A7871" i="1"/>
  <c r="C7872" i="1"/>
  <c r="C7873" i="3" l="1"/>
  <c r="B7872" i="3"/>
  <c r="A7872" i="3"/>
  <c r="B7872" i="4"/>
  <c r="C7873" i="4"/>
  <c r="A7872" i="4"/>
  <c r="B7871" i="2"/>
  <c r="A7871" i="2"/>
  <c r="C7872" i="2"/>
  <c r="A7872" i="1"/>
  <c r="C7873" i="1"/>
  <c r="B7872" i="1"/>
  <c r="B7873" i="3" l="1"/>
  <c r="A7873" i="3"/>
  <c r="C7874" i="3"/>
  <c r="B7873" i="4"/>
  <c r="A7873" i="4"/>
  <c r="C7874" i="4"/>
  <c r="C7873" i="2"/>
  <c r="B7872" i="2"/>
  <c r="A7872" i="2"/>
  <c r="B7873" i="1"/>
  <c r="C7874" i="1"/>
  <c r="A7873" i="1"/>
  <c r="C7875" i="3" l="1"/>
  <c r="B7874" i="3"/>
  <c r="A7874" i="3"/>
  <c r="B7874" i="4"/>
  <c r="A7874" i="4"/>
  <c r="C7875" i="4"/>
  <c r="B7873" i="2"/>
  <c r="A7873" i="2"/>
  <c r="C7874" i="2"/>
  <c r="A7874" i="1"/>
  <c r="B7874" i="1"/>
  <c r="C7875" i="1"/>
  <c r="B7875" i="3" l="1"/>
  <c r="A7875" i="3"/>
  <c r="C7876" i="3"/>
  <c r="B7875" i="4"/>
  <c r="A7875" i="4"/>
  <c r="C7876" i="4"/>
  <c r="C7875" i="2"/>
  <c r="B7874" i="2"/>
  <c r="A7874" i="2"/>
  <c r="B7875" i="1"/>
  <c r="C7876" i="1"/>
  <c r="A7875" i="1"/>
  <c r="C7877" i="3" l="1"/>
  <c r="B7876" i="3"/>
  <c r="A7876" i="3"/>
  <c r="C7877" i="4"/>
  <c r="A7876" i="4"/>
  <c r="B7876" i="4"/>
  <c r="B7875" i="2"/>
  <c r="A7875" i="2"/>
  <c r="C7876" i="2"/>
  <c r="C7877" i="1"/>
  <c r="B7876" i="1"/>
  <c r="A7876" i="1"/>
  <c r="B7877" i="3" l="1"/>
  <c r="A7877" i="3"/>
  <c r="C7878" i="3"/>
  <c r="B7877" i="4"/>
  <c r="A7877" i="4"/>
  <c r="C7878" i="4"/>
  <c r="C7877" i="2"/>
  <c r="B7876" i="2"/>
  <c r="A7876" i="2"/>
  <c r="B7877" i="1"/>
  <c r="C7878" i="1"/>
  <c r="A7877" i="1"/>
  <c r="C7879" i="3" l="1"/>
  <c r="B7878" i="3"/>
  <c r="A7878" i="3"/>
  <c r="C7879" i="4"/>
  <c r="A7878" i="4"/>
  <c r="B7878" i="4"/>
  <c r="B7877" i="2"/>
  <c r="A7877" i="2"/>
  <c r="C7878" i="2"/>
  <c r="C7879" i="1"/>
  <c r="B7878" i="1"/>
  <c r="A7878" i="1"/>
  <c r="B7879" i="3" l="1"/>
  <c r="A7879" i="3"/>
  <c r="C7880" i="3"/>
  <c r="B7879" i="4"/>
  <c r="A7879" i="4"/>
  <c r="C7880" i="4"/>
  <c r="C7879" i="2"/>
  <c r="B7878" i="2"/>
  <c r="A7878" i="2"/>
  <c r="B7879" i="1"/>
  <c r="A7879" i="1"/>
  <c r="C7880" i="1"/>
  <c r="C7881" i="3" l="1"/>
  <c r="B7880" i="3"/>
  <c r="A7880" i="3"/>
  <c r="B7880" i="4"/>
  <c r="A7880" i="4"/>
  <c r="C7881" i="4"/>
  <c r="B7879" i="2"/>
  <c r="A7879" i="2"/>
  <c r="C7880" i="2"/>
  <c r="A7880" i="1"/>
  <c r="C7881" i="1"/>
  <c r="B7880" i="1"/>
  <c r="B7881" i="3" l="1"/>
  <c r="A7881" i="3"/>
  <c r="C7882" i="3"/>
  <c r="B7881" i="4"/>
  <c r="A7881" i="4"/>
  <c r="C7882" i="4"/>
  <c r="C7881" i="2"/>
  <c r="B7880" i="2"/>
  <c r="A7880" i="2"/>
  <c r="B7881" i="1"/>
  <c r="C7882" i="1"/>
  <c r="A7881" i="1"/>
  <c r="C7883" i="3" l="1"/>
  <c r="A7882" i="3"/>
  <c r="B7882" i="3"/>
  <c r="C7883" i="4"/>
  <c r="B7882" i="4"/>
  <c r="A7882" i="4"/>
  <c r="B7881" i="2"/>
  <c r="A7881" i="2"/>
  <c r="C7882" i="2"/>
  <c r="A7882" i="1"/>
  <c r="C7883" i="1"/>
  <c r="B7882" i="1"/>
  <c r="B7883" i="3" l="1"/>
  <c r="A7883" i="3"/>
  <c r="C7884" i="3"/>
  <c r="B7883" i="4"/>
  <c r="A7883" i="4"/>
  <c r="C7884" i="4"/>
  <c r="C7883" i="2"/>
  <c r="B7882" i="2"/>
  <c r="A7882" i="2"/>
  <c r="B7883" i="1"/>
  <c r="C7884" i="1"/>
  <c r="A7883" i="1"/>
  <c r="C7885" i="3" l="1"/>
  <c r="A7884" i="3"/>
  <c r="B7884" i="3"/>
  <c r="A7884" i="4"/>
  <c r="C7885" i="4"/>
  <c r="B7884" i="4"/>
  <c r="B7883" i="2"/>
  <c r="A7883" i="2"/>
  <c r="C7884" i="2"/>
  <c r="C7885" i="1"/>
  <c r="B7884" i="1"/>
  <c r="A7884" i="1"/>
  <c r="B7885" i="3" l="1"/>
  <c r="A7885" i="3"/>
  <c r="C7886" i="3"/>
  <c r="B7885" i="4"/>
  <c r="A7885" i="4"/>
  <c r="C7886" i="4"/>
  <c r="C7885" i="2"/>
  <c r="B7884" i="2"/>
  <c r="A7884" i="2"/>
  <c r="B7885" i="1"/>
  <c r="C7886" i="1"/>
  <c r="A7885" i="1"/>
  <c r="C7887" i="3" l="1"/>
  <c r="B7886" i="3"/>
  <c r="A7886" i="3"/>
  <c r="C7887" i="4"/>
  <c r="B7886" i="4"/>
  <c r="A7886" i="4"/>
  <c r="B7885" i="2"/>
  <c r="A7885" i="2"/>
  <c r="C7886" i="2"/>
  <c r="C7887" i="1"/>
  <c r="B7886" i="1"/>
  <c r="A7886" i="1"/>
  <c r="B7887" i="3" l="1"/>
  <c r="A7887" i="3"/>
  <c r="C7888" i="3"/>
  <c r="B7887" i="4"/>
  <c r="A7887" i="4"/>
  <c r="C7888" i="4"/>
  <c r="C7887" i="2"/>
  <c r="B7886" i="2"/>
  <c r="A7886" i="2"/>
  <c r="B7887" i="1"/>
  <c r="A7887" i="1"/>
  <c r="C7888" i="1"/>
  <c r="C7889" i="3" l="1"/>
  <c r="B7888" i="3"/>
  <c r="A7888" i="3"/>
  <c r="B7888" i="4"/>
  <c r="C7889" i="4"/>
  <c r="A7888" i="4"/>
  <c r="B7887" i="2"/>
  <c r="A7887" i="2"/>
  <c r="C7888" i="2"/>
  <c r="A7888" i="1"/>
  <c r="C7889" i="1"/>
  <c r="B7888" i="1"/>
  <c r="B7889" i="3" l="1"/>
  <c r="A7889" i="3"/>
  <c r="C7890" i="3"/>
  <c r="B7889" i="4"/>
  <c r="A7889" i="4"/>
  <c r="C7890" i="4"/>
  <c r="C7889" i="2"/>
  <c r="B7888" i="2"/>
  <c r="A7888" i="2"/>
  <c r="B7889" i="1"/>
  <c r="C7890" i="1"/>
  <c r="A7889" i="1"/>
  <c r="C7891" i="3" l="1"/>
  <c r="B7890" i="3"/>
  <c r="A7890" i="3"/>
  <c r="B7890" i="4"/>
  <c r="A7890" i="4"/>
  <c r="C7891" i="4"/>
  <c r="B7889" i="2"/>
  <c r="A7889" i="2"/>
  <c r="C7890" i="2"/>
  <c r="A7890" i="1"/>
  <c r="B7890" i="1"/>
  <c r="C7891" i="1"/>
  <c r="B7891" i="3" l="1"/>
  <c r="A7891" i="3"/>
  <c r="C7892" i="3"/>
  <c r="B7891" i="4"/>
  <c r="A7891" i="4"/>
  <c r="C7892" i="4"/>
  <c r="C7891" i="2"/>
  <c r="B7890" i="2"/>
  <c r="A7890" i="2"/>
  <c r="B7891" i="1"/>
  <c r="C7892" i="1"/>
  <c r="A7891" i="1"/>
  <c r="C7893" i="3" l="1"/>
  <c r="B7892" i="3"/>
  <c r="A7892" i="3"/>
  <c r="C7893" i="4"/>
  <c r="A7892" i="4"/>
  <c r="B7892" i="4"/>
  <c r="B7891" i="2"/>
  <c r="A7891" i="2"/>
  <c r="C7892" i="2"/>
  <c r="C7893" i="1"/>
  <c r="B7892" i="1"/>
  <c r="A7892" i="1"/>
  <c r="B7893" i="3" l="1"/>
  <c r="A7893" i="3"/>
  <c r="C7894" i="3"/>
  <c r="B7893" i="4"/>
  <c r="A7893" i="4"/>
  <c r="C7894" i="4"/>
  <c r="C7893" i="2"/>
  <c r="B7892" i="2"/>
  <c r="A7892" i="2"/>
  <c r="B7893" i="1"/>
  <c r="C7894" i="1"/>
  <c r="A7893" i="1"/>
  <c r="C7895" i="3" l="1"/>
  <c r="B7894" i="3"/>
  <c r="A7894" i="3"/>
  <c r="C7895" i="4"/>
  <c r="B7894" i="4"/>
  <c r="A7894" i="4"/>
  <c r="B7893" i="2"/>
  <c r="A7893" i="2"/>
  <c r="C7894" i="2"/>
  <c r="C7895" i="1"/>
  <c r="B7894" i="1"/>
  <c r="A7894" i="1"/>
  <c r="B7895" i="3" l="1"/>
  <c r="A7895" i="3"/>
  <c r="C7896" i="3"/>
  <c r="B7895" i="4"/>
  <c r="A7895" i="4"/>
  <c r="C7896" i="4"/>
  <c r="C7895" i="2"/>
  <c r="B7894" i="2"/>
  <c r="A7894" i="2"/>
  <c r="B7895" i="1"/>
  <c r="A7895" i="1"/>
  <c r="C7896" i="1"/>
  <c r="C7897" i="3" l="1"/>
  <c r="B7896" i="3"/>
  <c r="A7896" i="3"/>
  <c r="B7896" i="4"/>
  <c r="A7896" i="4"/>
  <c r="C7897" i="4"/>
  <c r="B7895" i="2"/>
  <c r="A7895" i="2"/>
  <c r="C7896" i="2"/>
  <c r="A7896" i="1"/>
  <c r="C7897" i="1"/>
  <c r="B7896" i="1"/>
  <c r="B7897" i="3" l="1"/>
  <c r="A7897" i="3"/>
  <c r="C7898" i="3"/>
  <c r="B7897" i="4"/>
  <c r="A7897" i="4"/>
  <c r="C7898" i="4"/>
  <c r="C7897" i="2"/>
  <c r="B7896" i="2"/>
  <c r="A7896" i="2"/>
  <c r="B7897" i="1"/>
  <c r="C7898" i="1"/>
  <c r="A7897" i="1"/>
  <c r="C7899" i="3" l="1"/>
  <c r="A7898" i="3"/>
  <c r="B7898" i="3"/>
  <c r="C7899" i="4"/>
  <c r="B7898" i="4"/>
  <c r="A7898" i="4"/>
  <c r="B7897" i="2"/>
  <c r="A7897" i="2"/>
  <c r="C7898" i="2"/>
  <c r="A7898" i="1"/>
  <c r="C7899" i="1"/>
  <c r="B7898" i="1"/>
  <c r="B7899" i="3" l="1"/>
  <c r="A7899" i="3"/>
  <c r="C7900" i="3"/>
  <c r="B7899" i="4"/>
  <c r="A7899" i="4"/>
  <c r="C7900" i="4"/>
  <c r="C7899" i="2"/>
  <c r="B7898" i="2"/>
  <c r="A7898" i="2"/>
  <c r="B7899" i="1"/>
  <c r="C7900" i="1"/>
  <c r="A7899" i="1"/>
  <c r="C7901" i="3" l="1"/>
  <c r="A7900" i="3"/>
  <c r="B7900" i="3"/>
  <c r="B7900" i="4"/>
  <c r="A7900" i="4"/>
  <c r="C7901" i="4"/>
  <c r="B7899" i="2"/>
  <c r="A7899" i="2"/>
  <c r="C7900" i="2"/>
  <c r="C7901" i="1"/>
  <c r="B7900" i="1"/>
  <c r="A7900" i="1"/>
  <c r="B7901" i="3" l="1"/>
  <c r="A7901" i="3"/>
  <c r="C7902" i="3"/>
  <c r="B7901" i="4"/>
  <c r="A7901" i="4"/>
  <c r="C7902" i="4"/>
  <c r="C7901" i="2"/>
  <c r="B7900" i="2"/>
  <c r="A7900" i="2"/>
  <c r="B7901" i="1"/>
  <c r="C7902" i="1"/>
  <c r="A7901" i="1"/>
  <c r="C7903" i="3" l="1"/>
  <c r="B7902" i="3"/>
  <c r="A7902" i="3"/>
  <c r="B7902" i="4"/>
  <c r="C7903" i="4"/>
  <c r="A7902" i="4"/>
  <c r="B7901" i="2"/>
  <c r="A7901" i="2"/>
  <c r="C7902" i="2"/>
  <c r="C7903" i="1"/>
  <c r="B7902" i="1"/>
  <c r="A7902" i="1"/>
  <c r="B7903" i="3" l="1"/>
  <c r="A7903" i="3"/>
  <c r="C7904" i="3"/>
  <c r="B7903" i="4"/>
  <c r="A7903" i="4"/>
  <c r="C7904" i="4"/>
  <c r="C7903" i="2"/>
  <c r="B7902" i="2"/>
  <c r="A7902" i="2"/>
  <c r="B7903" i="1"/>
  <c r="A7903" i="1"/>
  <c r="C7904" i="1"/>
  <c r="C7905" i="3" l="1"/>
  <c r="B7904" i="3"/>
  <c r="A7904" i="3"/>
  <c r="B7904" i="4"/>
  <c r="A7904" i="4"/>
  <c r="C7905" i="4"/>
  <c r="B7903" i="2"/>
  <c r="A7903" i="2"/>
  <c r="C7904" i="2"/>
  <c r="A7904" i="1"/>
  <c r="C7905" i="1"/>
  <c r="B7904" i="1"/>
  <c r="B7905" i="3" l="1"/>
  <c r="A7905" i="3"/>
  <c r="C7906" i="3"/>
  <c r="B7905" i="4"/>
  <c r="A7905" i="4"/>
  <c r="C7906" i="4"/>
  <c r="C7905" i="2"/>
  <c r="B7904" i="2"/>
  <c r="A7904" i="2"/>
  <c r="B7905" i="1"/>
  <c r="C7906" i="1"/>
  <c r="A7905" i="1"/>
  <c r="C7907" i="3" l="1"/>
  <c r="A7906" i="3"/>
  <c r="B7906" i="3"/>
  <c r="B7906" i="4"/>
  <c r="C7907" i="4"/>
  <c r="A7906" i="4"/>
  <c r="B7905" i="2"/>
  <c r="A7905" i="2"/>
  <c r="C7906" i="2"/>
  <c r="A7906" i="1"/>
  <c r="B7906" i="1"/>
  <c r="C7907" i="1"/>
  <c r="B7907" i="3" l="1"/>
  <c r="C7908" i="3"/>
  <c r="A7907" i="3"/>
  <c r="B7907" i="4"/>
  <c r="A7907" i="4"/>
  <c r="C7908" i="4"/>
  <c r="C7907" i="2"/>
  <c r="B7906" i="2"/>
  <c r="A7906" i="2"/>
  <c r="B7907" i="1"/>
  <c r="C7908" i="1"/>
  <c r="A7907" i="1"/>
  <c r="C7909" i="3" l="1"/>
  <c r="B7908" i="3"/>
  <c r="A7908" i="3"/>
  <c r="B7908" i="4"/>
  <c r="A7908" i="4"/>
  <c r="C7909" i="4"/>
  <c r="B7907" i="2"/>
  <c r="A7907" i="2"/>
  <c r="C7908" i="2"/>
  <c r="C7909" i="1"/>
  <c r="B7908" i="1"/>
  <c r="A7908" i="1"/>
  <c r="C7910" i="3" l="1"/>
  <c r="A7909" i="3"/>
  <c r="B7909" i="3"/>
  <c r="B7909" i="4"/>
  <c r="A7909" i="4"/>
  <c r="C7910" i="4"/>
  <c r="C7909" i="2"/>
  <c r="B7908" i="2"/>
  <c r="A7908" i="2"/>
  <c r="C7910" i="1"/>
  <c r="B7909" i="1"/>
  <c r="A7909" i="1"/>
  <c r="C7911" i="3" l="1"/>
  <c r="B7910" i="3"/>
  <c r="A7910" i="3"/>
  <c r="B7910" i="4"/>
  <c r="C7911" i="4"/>
  <c r="A7910" i="4"/>
  <c r="B7909" i="2"/>
  <c r="A7909" i="2"/>
  <c r="C7910" i="2"/>
  <c r="C7911" i="1"/>
  <c r="B7910" i="1"/>
  <c r="A7910" i="1"/>
  <c r="C7912" i="3" l="1"/>
  <c r="B7911" i="3"/>
  <c r="A7911" i="3"/>
  <c r="B7911" i="4"/>
  <c r="A7911" i="4"/>
  <c r="C7912" i="4"/>
  <c r="C7911" i="2"/>
  <c r="B7910" i="2"/>
  <c r="A7910" i="2"/>
  <c r="C7912" i="1"/>
  <c r="B7911" i="1"/>
  <c r="A7911" i="1"/>
  <c r="C7913" i="3" l="1"/>
  <c r="B7912" i="3"/>
  <c r="A7912" i="3"/>
  <c r="B7912" i="4"/>
  <c r="A7912" i="4"/>
  <c r="C7913" i="4"/>
  <c r="B7911" i="2"/>
  <c r="A7911" i="2"/>
  <c r="C7912" i="2"/>
  <c r="A7912" i="1"/>
  <c r="B7912" i="1"/>
  <c r="C7913" i="1"/>
  <c r="C7914" i="3" l="1"/>
  <c r="B7913" i="3"/>
  <c r="A7913" i="3"/>
  <c r="B7913" i="4"/>
  <c r="A7913" i="4"/>
  <c r="C7914" i="4"/>
  <c r="C7913" i="2"/>
  <c r="B7912" i="2"/>
  <c r="A7912" i="2"/>
  <c r="C7914" i="1"/>
  <c r="A7913" i="1"/>
  <c r="B7913" i="1"/>
  <c r="C7915" i="3" l="1"/>
  <c r="B7914" i="3"/>
  <c r="A7914" i="3"/>
  <c r="B7914" i="4"/>
  <c r="C7915" i="4"/>
  <c r="A7914" i="4"/>
  <c r="B7913" i="2"/>
  <c r="A7913" i="2"/>
  <c r="C7914" i="2"/>
  <c r="B7914" i="1"/>
  <c r="C7915" i="1"/>
  <c r="A7914" i="1"/>
  <c r="A7915" i="3" l="1"/>
  <c r="C7916" i="3"/>
  <c r="B7915" i="3"/>
  <c r="B7915" i="4"/>
  <c r="A7915" i="4"/>
  <c r="C7916" i="4"/>
  <c r="C7915" i="2"/>
  <c r="B7914" i="2"/>
  <c r="A7914" i="2"/>
  <c r="C7916" i="1"/>
  <c r="B7915" i="1"/>
  <c r="A7915" i="1"/>
  <c r="C7917" i="3" l="1"/>
  <c r="A7916" i="3"/>
  <c r="B7916" i="3"/>
  <c r="B7916" i="4"/>
  <c r="A7916" i="4"/>
  <c r="C7917" i="4"/>
  <c r="B7915" i="2"/>
  <c r="A7915" i="2"/>
  <c r="C7916" i="2"/>
  <c r="B7916" i="1"/>
  <c r="A7916" i="1"/>
  <c r="C7917" i="1"/>
  <c r="B7917" i="3" l="1"/>
  <c r="A7917" i="3"/>
  <c r="C7918" i="3"/>
  <c r="B7917" i="4"/>
  <c r="A7917" i="4"/>
  <c r="C7918" i="4"/>
  <c r="C7917" i="2"/>
  <c r="B7916" i="2"/>
  <c r="A7916" i="2"/>
  <c r="C7918" i="1"/>
  <c r="B7917" i="1"/>
  <c r="A7917" i="1"/>
  <c r="A7918" i="3" l="1"/>
  <c r="C7919" i="3"/>
  <c r="B7918" i="3"/>
  <c r="B7918" i="4"/>
  <c r="C7919" i="4"/>
  <c r="A7918" i="4"/>
  <c r="B7917" i="2"/>
  <c r="A7917" i="2"/>
  <c r="C7918" i="2"/>
  <c r="B7918" i="1"/>
  <c r="A7918" i="1"/>
  <c r="C7919" i="1"/>
  <c r="B7919" i="3" l="1"/>
  <c r="A7919" i="3"/>
  <c r="C7920" i="3"/>
  <c r="B7919" i="4"/>
  <c r="A7919" i="4"/>
  <c r="C7920" i="4"/>
  <c r="C7919" i="2"/>
  <c r="B7918" i="2"/>
  <c r="A7918" i="2"/>
  <c r="C7920" i="1"/>
  <c r="B7919" i="1"/>
  <c r="A7919" i="1"/>
  <c r="A7920" i="3" l="1"/>
  <c r="C7921" i="3"/>
  <c r="B7920" i="3"/>
  <c r="B7920" i="4"/>
  <c r="A7920" i="4"/>
  <c r="C7921" i="4"/>
  <c r="B7919" i="2"/>
  <c r="A7919" i="2"/>
  <c r="C7920" i="2"/>
  <c r="A7920" i="1"/>
  <c r="C7921" i="1"/>
  <c r="B7920" i="1"/>
  <c r="C7922" i="3" l="1"/>
  <c r="A7921" i="3"/>
  <c r="B7921" i="3"/>
  <c r="B7921" i="4"/>
  <c r="A7921" i="4"/>
  <c r="C7922" i="4"/>
  <c r="C7921" i="2"/>
  <c r="B7920" i="2"/>
  <c r="A7920" i="2"/>
  <c r="C7922" i="1"/>
  <c r="B7921" i="1"/>
  <c r="A7921" i="1"/>
  <c r="A7922" i="3" l="1"/>
  <c r="C7923" i="3"/>
  <c r="B7922" i="3"/>
  <c r="B7922" i="4"/>
  <c r="C7923" i="4"/>
  <c r="A7922" i="4"/>
  <c r="B7921" i="2"/>
  <c r="A7921" i="2"/>
  <c r="C7922" i="2"/>
  <c r="B7922" i="1"/>
  <c r="C7923" i="1"/>
  <c r="A7922" i="1"/>
  <c r="C7924" i="3" l="1"/>
  <c r="B7923" i="3"/>
  <c r="A7923" i="3"/>
  <c r="B7923" i="4"/>
  <c r="A7923" i="4"/>
  <c r="C7924" i="4"/>
  <c r="C7923" i="2"/>
  <c r="B7922" i="2"/>
  <c r="A7922" i="2"/>
  <c r="C7924" i="1"/>
  <c r="A7923" i="1"/>
  <c r="B7923" i="1"/>
  <c r="A7924" i="3" l="1"/>
  <c r="C7925" i="3"/>
  <c r="B7924" i="3"/>
  <c r="B7924" i="4"/>
  <c r="A7924" i="4"/>
  <c r="C7925" i="4"/>
  <c r="B7923" i="2"/>
  <c r="A7923" i="2"/>
  <c r="C7924" i="2"/>
  <c r="B7924" i="1"/>
  <c r="C7925" i="1"/>
  <c r="A7924" i="1"/>
  <c r="B7925" i="3" l="1"/>
  <c r="A7925" i="3"/>
  <c r="C7926" i="3"/>
  <c r="B7925" i="4"/>
  <c r="A7925" i="4"/>
  <c r="C7926" i="4"/>
  <c r="C7925" i="2"/>
  <c r="B7924" i="2"/>
  <c r="A7924" i="2"/>
  <c r="C7926" i="1"/>
  <c r="B7925" i="1"/>
  <c r="A7925" i="1"/>
  <c r="A7926" i="3" l="1"/>
  <c r="C7927" i="3"/>
  <c r="B7926" i="3"/>
  <c r="B7926" i="4"/>
  <c r="C7927" i="4"/>
  <c r="A7926" i="4"/>
  <c r="B7925" i="2"/>
  <c r="A7925" i="2"/>
  <c r="C7926" i="2"/>
  <c r="A7926" i="1"/>
  <c r="C7927" i="1"/>
  <c r="B7926" i="1"/>
  <c r="B7927" i="3" l="1"/>
  <c r="A7927" i="3"/>
  <c r="C7928" i="3"/>
  <c r="B7927" i="4"/>
  <c r="A7927" i="4"/>
  <c r="C7928" i="4"/>
  <c r="C7927" i="2"/>
  <c r="B7926" i="2"/>
  <c r="A7926" i="2"/>
  <c r="C7928" i="1"/>
  <c r="B7927" i="1"/>
  <c r="A7927" i="1"/>
  <c r="A7928" i="3" l="1"/>
  <c r="C7929" i="3"/>
  <c r="B7928" i="3"/>
  <c r="B7928" i="4"/>
  <c r="A7928" i="4"/>
  <c r="C7929" i="4"/>
  <c r="B7927" i="2"/>
  <c r="A7927" i="2"/>
  <c r="C7928" i="2"/>
  <c r="C7929" i="1"/>
  <c r="B7928" i="1"/>
  <c r="A7928" i="1"/>
  <c r="C7930" i="3" l="1"/>
  <c r="A7929" i="3"/>
  <c r="B7929" i="3"/>
  <c r="B7929" i="4"/>
  <c r="A7929" i="4"/>
  <c r="C7930" i="4"/>
  <c r="C7929" i="2"/>
  <c r="B7928" i="2"/>
  <c r="A7928" i="2"/>
  <c r="C7930" i="1"/>
  <c r="B7929" i="1"/>
  <c r="A7929" i="1"/>
  <c r="A7930" i="3" l="1"/>
  <c r="C7931" i="3"/>
  <c r="B7930" i="3"/>
  <c r="B7930" i="4"/>
  <c r="C7931" i="4"/>
  <c r="A7930" i="4"/>
  <c r="B7929" i="2"/>
  <c r="A7929" i="2"/>
  <c r="C7930" i="2"/>
  <c r="B7930" i="1"/>
  <c r="C7931" i="1"/>
  <c r="A7930" i="1"/>
  <c r="C7932" i="3" l="1"/>
  <c r="B7931" i="3"/>
  <c r="A7931" i="3"/>
  <c r="B7931" i="4"/>
  <c r="A7931" i="4"/>
  <c r="C7932" i="4"/>
  <c r="C7931" i="2"/>
  <c r="B7930" i="2"/>
  <c r="A7930" i="2"/>
  <c r="C7932" i="1"/>
  <c r="A7931" i="1"/>
  <c r="B7931" i="1"/>
  <c r="A7932" i="3" l="1"/>
  <c r="C7933" i="3"/>
  <c r="B7932" i="3"/>
  <c r="B7932" i="4"/>
  <c r="A7932" i="4"/>
  <c r="C7933" i="4"/>
  <c r="B7931" i="2"/>
  <c r="A7931" i="2"/>
  <c r="C7932" i="2"/>
  <c r="B7932" i="1"/>
  <c r="C7933" i="1"/>
  <c r="A7932" i="1"/>
  <c r="B7933" i="3" l="1"/>
  <c r="A7933" i="3"/>
  <c r="C7934" i="3"/>
  <c r="B7933" i="4"/>
  <c r="A7933" i="4"/>
  <c r="C7934" i="4"/>
  <c r="C7933" i="2"/>
  <c r="B7932" i="2"/>
  <c r="A7932" i="2"/>
  <c r="C7934" i="1"/>
  <c r="B7933" i="1"/>
  <c r="A7933" i="1"/>
  <c r="A7934" i="3" l="1"/>
  <c r="C7935" i="3"/>
  <c r="B7934" i="3"/>
  <c r="B7934" i="4"/>
  <c r="C7935" i="4"/>
  <c r="A7934" i="4"/>
  <c r="B7933" i="2"/>
  <c r="A7933" i="2"/>
  <c r="C7934" i="2"/>
  <c r="A7934" i="1"/>
  <c r="C7935" i="1"/>
  <c r="B7934" i="1"/>
  <c r="B7935" i="3" l="1"/>
  <c r="A7935" i="3"/>
  <c r="C7936" i="3"/>
  <c r="B7935" i="4"/>
  <c r="A7935" i="4"/>
  <c r="C7936" i="4"/>
  <c r="C7935" i="2"/>
  <c r="B7934" i="2"/>
  <c r="A7934" i="2"/>
  <c r="C7936" i="1"/>
  <c r="B7935" i="1"/>
  <c r="A7935" i="1"/>
  <c r="A7936" i="3" l="1"/>
  <c r="C7937" i="3"/>
  <c r="B7936" i="3"/>
  <c r="B7936" i="4"/>
  <c r="A7936" i="4"/>
  <c r="C7937" i="4"/>
  <c r="B7935" i="2"/>
  <c r="A7935" i="2"/>
  <c r="C7936" i="2"/>
  <c r="C7937" i="1"/>
  <c r="B7936" i="1"/>
  <c r="A7936" i="1"/>
  <c r="C7938" i="3" l="1"/>
  <c r="A7937" i="3"/>
  <c r="B7937" i="3"/>
  <c r="B7937" i="4"/>
  <c r="A7937" i="4"/>
  <c r="C7938" i="4"/>
  <c r="C7937" i="2"/>
  <c r="B7936" i="2"/>
  <c r="A7936" i="2"/>
  <c r="C7938" i="1"/>
  <c r="A7937" i="1"/>
  <c r="B7937" i="1"/>
  <c r="A7938" i="3" l="1"/>
  <c r="C7939" i="3"/>
  <c r="B7938" i="3"/>
  <c r="B7938" i="4"/>
  <c r="C7939" i="4"/>
  <c r="A7938" i="4"/>
  <c r="B7937" i="2"/>
  <c r="A7937" i="2"/>
  <c r="C7938" i="2"/>
  <c r="B7938" i="1"/>
  <c r="C7939" i="1"/>
  <c r="A7938" i="1"/>
  <c r="C7940" i="3" l="1"/>
  <c r="A7939" i="3"/>
  <c r="B7939" i="3"/>
  <c r="B7939" i="4"/>
  <c r="A7939" i="4"/>
  <c r="C7940" i="4"/>
  <c r="C7939" i="2"/>
  <c r="B7938" i="2"/>
  <c r="A7938" i="2"/>
  <c r="C7940" i="1"/>
  <c r="B7939" i="1"/>
  <c r="A7939" i="1"/>
  <c r="A7940" i="3" l="1"/>
  <c r="C7941" i="3"/>
  <c r="B7940" i="3"/>
  <c r="B7940" i="4"/>
  <c r="A7940" i="4"/>
  <c r="C7941" i="4"/>
  <c r="B7939" i="2"/>
  <c r="A7939" i="2"/>
  <c r="C7940" i="2"/>
  <c r="B7940" i="1"/>
  <c r="C7941" i="1"/>
  <c r="A7940" i="1"/>
  <c r="B7941" i="3" l="1"/>
  <c r="A7941" i="3"/>
  <c r="C7942" i="3"/>
  <c r="B7941" i="4"/>
  <c r="A7941" i="4"/>
  <c r="C7942" i="4"/>
  <c r="C7941" i="2"/>
  <c r="B7940" i="2"/>
  <c r="A7940" i="2"/>
  <c r="C7942" i="1"/>
  <c r="B7941" i="1"/>
  <c r="A7941" i="1"/>
  <c r="A7942" i="3" l="1"/>
  <c r="C7943" i="3"/>
  <c r="B7942" i="3"/>
  <c r="B7942" i="4"/>
  <c r="C7943" i="4"/>
  <c r="A7942" i="4"/>
  <c r="B7941" i="2"/>
  <c r="A7941" i="2"/>
  <c r="C7942" i="2"/>
  <c r="C7943" i="1"/>
  <c r="B7942" i="1"/>
  <c r="A7942" i="1"/>
  <c r="B7943" i="3" l="1"/>
  <c r="A7943" i="3"/>
  <c r="C7944" i="3"/>
  <c r="B7943" i="4"/>
  <c r="A7943" i="4"/>
  <c r="C7944" i="4"/>
  <c r="C7943" i="2"/>
  <c r="B7942" i="2"/>
  <c r="A7942" i="2"/>
  <c r="C7944" i="1"/>
  <c r="B7943" i="1"/>
  <c r="A7943" i="1"/>
  <c r="A7944" i="3" l="1"/>
  <c r="C7945" i="3"/>
  <c r="B7944" i="3"/>
  <c r="B7944" i="4"/>
  <c r="A7944" i="4"/>
  <c r="C7945" i="4"/>
  <c r="B7943" i="2"/>
  <c r="A7943" i="2"/>
  <c r="C7944" i="2"/>
  <c r="A7944" i="1"/>
  <c r="C7945" i="1"/>
  <c r="B7944" i="1"/>
  <c r="C7946" i="3" l="1"/>
  <c r="A7945" i="3"/>
  <c r="B7945" i="3"/>
  <c r="B7945" i="4"/>
  <c r="A7945" i="4"/>
  <c r="C7946" i="4"/>
  <c r="C7945" i="2"/>
  <c r="B7944" i="2"/>
  <c r="A7944" i="2"/>
  <c r="C7946" i="1"/>
  <c r="A7945" i="1"/>
  <c r="B7945" i="1"/>
  <c r="A7946" i="3" l="1"/>
  <c r="C7947" i="3"/>
  <c r="B7946" i="3"/>
  <c r="B7946" i="4"/>
  <c r="C7947" i="4"/>
  <c r="A7946" i="4"/>
  <c r="B7945" i="2"/>
  <c r="A7945" i="2"/>
  <c r="C7946" i="2"/>
  <c r="B7946" i="1"/>
  <c r="C7947" i="1"/>
  <c r="A7946" i="1"/>
  <c r="C7948" i="3" l="1"/>
  <c r="B7947" i="3"/>
  <c r="A7947" i="3"/>
  <c r="B7947" i="4"/>
  <c r="A7947" i="4"/>
  <c r="C7948" i="4"/>
  <c r="C7947" i="2"/>
  <c r="B7946" i="2"/>
  <c r="A7946" i="2"/>
  <c r="C7948" i="1"/>
  <c r="B7947" i="1"/>
  <c r="A7947" i="1"/>
  <c r="A7948" i="3" l="1"/>
  <c r="C7949" i="3"/>
  <c r="B7948" i="3"/>
  <c r="B7948" i="4"/>
  <c r="A7948" i="4"/>
  <c r="C7949" i="4"/>
  <c r="B7947" i="2"/>
  <c r="A7947" i="2"/>
  <c r="C7948" i="2"/>
  <c r="B7948" i="1"/>
  <c r="A7948" i="1"/>
  <c r="C7949" i="1"/>
  <c r="B7949" i="3" l="1"/>
  <c r="A7949" i="3"/>
  <c r="C7950" i="3"/>
  <c r="B7949" i="4"/>
  <c r="A7949" i="4"/>
  <c r="C7950" i="4"/>
  <c r="C7949" i="2"/>
  <c r="B7948" i="2"/>
  <c r="A7948" i="2"/>
  <c r="C7950" i="1"/>
  <c r="B7949" i="1"/>
  <c r="A7949" i="1"/>
  <c r="A7950" i="3" l="1"/>
  <c r="C7951" i="3"/>
  <c r="B7950" i="3"/>
  <c r="B7950" i="4"/>
  <c r="C7951" i="4"/>
  <c r="A7950" i="4"/>
  <c r="B7949" i="2"/>
  <c r="A7949" i="2"/>
  <c r="C7950" i="2"/>
  <c r="B7950" i="1"/>
  <c r="A7950" i="1"/>
  <c r="C7951" i="1"/>
  <c r="B7951" i="3" l="1"/>
  <c r="A7951" i="3"/>
  <c r="C7952" i="3"/>
  <c r="B7951" i="4"/>
  <c r="A7951" i="4"/>
  <c r="C7952" i="4"/>
  <c r="C7951" i="2"/>
  <c r="B7950" i="2"/>
  <c r="A7950" i="2"/>
  <c r="C7952" i="1"/>
  <c r="B7951" i="1"/>
  <c r="A7951" i="1"/>
  <c r="A7952" i="3" l="1"/>
  <c r="C7953" i="3"/>
  <c r="B7952" i="3"/>
  <c r="B7952" i="4"/>
  <c r="A7952" i="4"/>
  <c r="C7953" i="4"/>
  <c r="B7951" i="2"/>
  <c r="A7951" i="2"/>
  <c r="C7952" i="2"/>
  <c r="A7952" i="1"/>
  <c r="C7953" i="1"/>
  <c r="B7952" i="1"/>
  <c r="C7954" i="3" l="1"/>
  <c r="A7953" i="3"/>
  <c r="B7953" i="3"/>
  <c r="B7953" i="4"/>
  <c r="A7953" i="4"/>
  <c r="C7954" i="4"/>
  <c r="C7953" i="2"/>
  <c r="B7952" i="2"/>
  <c r="A7952" i="2"/>
  <c r="C7954" i="1"/>
  <c r="B7953" i="1"/>
  <c r="A7953" i="1"/>
  <c r="A7954" i="3" l="1"/>
  <c r="C7955" i="3"/>
  <c r="B7954" i="3"/>
  <c r="B7954" i="4"/>
  <c r="C7955" i="4"/>
  <c r="A7954" i="4"/>
  <c r="B7953" i="2"/>
  <c r="A7953" i="2"/>
  <c r="C7954" i="2"/>
  <c r="B7954" i="1"/>
  <c r="C7955" i="1"/>
  <c r="A7954" i="1"/>
  <c r="C7956" i="3" l="1"/>
  <c r="B7955" i="3"/>
  <c r="A7955" i="3"/>
  <c r="B7955" i="4"/>
  <c r="A7955" i="4"/>
  <c r="C7956" i="4"/>
  <c r="C7955" i="2"/>
  <c r="B7954" i="2"/>
  <c r="A7954" i="2"/>
  <c r="C7956" i="1"/>
  <c r="A7955" i="1"/>
  <c r="B7955" i="1"/>
  <c r="A7956" i="3" l="1"/>
  <c r="C7957" i="3"/>
  <c r="B7956" i="3"/>
  <c r="B7956" i="4"/>
  <c r="A7956" i="4"/>
  <c r="C7957" i="4"/>
  <c r="C7956" i="2"/>
  <c r="B7955" i="2"/>
  <c r="A7955" i="2"/>
  <c r="B7956" i="1"/>
  <c r="C7957" i="1"/>
  <c r="A7956" i="1"/>
  <c r="B7957" i="3" l="1"/>
  <c r="A7957" i="3"/>
  <c r="C7958" i="3"/>
  <c r="B7957" i="4"/>
  <c r="A7957" i="4"/>
  <c r="C7958" i="4"/>
  <c r="C7957" i="2"/>
  <c r="B7956" i="2"/>
  <c r="A7956" i="2"/>
  <c r="C7958" i="1"/>
  <c r="B7957" i="1"/>
  <c r="A7957" i="1"/>
  <c r="A7958" i="3" l="1"/>
  <c r="C7959" i="3"/>
  <c r="B7958" i="3"/>
  <c r="B7958" i="4"/>
  <c r="C7959" i="4"/>
  <c r="A7958" i="4"/>
  <c r="C7958" i="2"/>
  <c r="B7957" i="2"/>
  <c r="A7957" i="2"/>
  <c r="A7958" i="1"/>
  <c r="C7959" i="1"/>
  <c r="B7958" i="1"/>
  <c r="B7959" i="3" l="1"/>
  <c r="A7959" i="3"/>
  <c r="C7960" i="3"/>
  <c r="B7959" i="4"/>
  <c r="A7959" i="4"/>
  <c r="C7960" i="4"/>
  <c r="A7958" i="2"/>
  <c r="C7959" i="2"/>
  <c r="B7958" i="2"/>
  <c r="C7960" i="1"/>
  <c r="B7959" i="1"/>
  <c r="A7959" i="1"/>
  <c r="A7960" i="3" l="1"/>
  <c r="C7961" i="3"/>
  <c r="B7960" i="3"/>
  <c r="B7960" i="4"/>
  <c r="A7960" i="4"/>
  <c r="C7961" i="4"/>
  <c r="C7960" i="2"/>
  <c r="B7959" i="2"/>
  <c r="A7959" i="2"/>
  <c r="C7961" i="1"/>
  <c r="B7960" i="1"/>
  <c r="A7960" i="1"/>
  <c r="C7962" i="3" l="1"/>
  <c r="A7961" i="3"/>
  <c r="B7961" i="3"/>
  <c r="B7961" i="4"/>
  <c r="A7961" i="4"/>
  <c r="C7962" i="4"/>
  <c r="B7960" i="2"/>
  <c r="A7960" i="2"/>
  <c r="C7961" i="2"/>
  <c r="C7962" i="1"/>
  <c r="B7961" i="1"/>
  <c r="A7961" i="1"/>
  <c r="A7962" i="3" l="1"/>
  <c r="C7963" i="3"/>
  <c r="B7962" i="3"/>
  <c r="B7962" i="4"/>
  <c r="C7963" i="4"/>
  <c r="A7962" i="4"/>
  <c r="C7962" i="2"/>
  <c r="A7961" i="2"/>
  <c r="B7961" i="2"/>
  <c r="B7962" i="1"/>
  <c r="A7962" i="1"/>
  <c r="C7963" i="1"/>
  <c r="C7964" i="3" l="1"/>
  <c r="B7963" i="3"/>
  <c r="A7963" i="3"/>
  <c r="B7963" i="4"/>
  <c r="A7963" i="4"/>
  <c r="C7964" i="4"/>
  <c r="C7963" i="2"/>
  <c r="B7962" i="2"/>
  <c r="A7962" i="2"/>
  <c r="C7964" i="1"/>
  <c r="A7963" i="1"/>
  <c r="B7963" i="1"/>
  <c r="A7964" i="3" l="1"/>
  <c r="C7965" i="3"/>
  <c r="B7964" i="3"/>
  <c r="B7964" i="4"/>
  <c r="A7964" i="4"/>
  <c r="C7965" i="4"/>
  <c r="C7964" i="2"/>
  <c r="B7963" i="2"/>
  <c r="A7963" i="2"/>
  <c r="B7964" i="1"/>
  <c r="C7965" i="1"/>
  <c r="A7964" i="1"/>
  <c r="B7965" i="3" l="1"/>
  <c r="A7965" i="3"/>
  <c r="C7966" i="3"/>
  <c r="B7965" i="4"/>
  <c r="A7965" i="4"/>
  <c r="C7966" i="4"/>
  <c r="C7965" i="2"/>
  <c r="B7964" i="2"/>
  <c r="A7964" i="2"/>
  <c r="C7966" i="1"/>
  <c r="B7965" i="1"/>
  <c r="A7965" i="1"/>
  <c r="B7966" i="3" l="1"/>
  <c r="A7966" i="3"/>
  <c r="C7967" i="3"/>
  <c r="B7966" i="4"/>
  <c r="C7967" i="4"/>
  <c r="A7966" i="4"/>
  <c r="C7966" i="2"/>
  <c r="B7965" i="2"/>
  <c r="A7965" i="2"/>
  <c r="A7966" i="1"/>
  <c r="C7967" i="1"/>
  <c r="B7966" i="1"/>
  <c r="B7967" i="3" l="1"/>
  <c r="C7968" i="3"/>
  <c r="A7967" i="3"/>
  <c r="B7967" i="4"/>
  <c r="A7967" i="4"/>
  <c r="C7968" i="4"/>
  <c r="A7966" i="2"/>
  <c r="C7967" i="2"/>
  <c r="B7966" i="2"/>
  <c r="C7968" i="1"/>
  <c r="B7967" i="1"/>
  <c r="A7967" i="1"/>
  <c r="B7968" i="3" l="1"/>
  <c r="A7968" i="3"/>
  <c r="C7969" i="3"/>
  <c r="B7968" i="4"/>
  <c r="A7968" i="4"/>
  <c r="C7969" i="4"/>
  <c r="C7968" i="2"/>
  <c r="B7967" i="2"/>
  <c r="A7967" i="2"/>
  <c r="C7969" i="1"/>
  <c r="B7968" i="1"/>
  <c r="A7968" i="1"/>
  <c r="B7969" i="3" l="1"/>
  <c r="A7969" i="3"/>
  <c r="C7970" i="3"/>
  <c r="B7969" i="4"/>
  <c r="A7969" i="4"/>
  <c r="C7970" i="4"/>
  <c r="B7968" i="2"/>
  <c r="A7968" i="2"/>
  <c r="C7969" i="2"/>
  <c r="C7970" i="1"/>
  <c r="A7969" i="1"/>
  <c r="B7969" i="1"/>
  <c r="B7970" i="3" l="1"/>
  <c r="A7970" i="3"/>
  <c r="C7971" i="3"/>
  <c r="B7970" i="4"/>
  <c r="C7971" i="4"/>
  <c r="A7970" i="4"/>
  <c r="C7970" i="2"/>
  <c r="A7969" i="2"/>
  <c r="B7969" i="2"/>
  <c r="B7970" i="1"/>
  <c r="C7971" i="1"/>
  <c r="A7970" i="1"/>
  <c r="B7971" i="3" l="1"/>
  <c r="C7972" i="3"/>
  <c r="A7971" i="3"/>
  <c r="B7971" i="4"/>
  <c r="A7971" i="4"/>
  <c r="C7972" i="4"/>
  <c r="C7971" i="2"/>
  <c r="B7970" i="2"/>
  <c r="A7970" i="2"/>
  <c r="C7972" i="1"/>
  <c r="B7971" i="1"/>
  <c r="A7971" i="1"/>
  <c r="B7972" i="3" l="1"/>
  <c r="A7972" i="3"/>
  <c r="C7973" i="3"/>
  <c r="B7972" i="4"/>
  <c r="A7972" i="4"/>
  <c r="C7973" i="4"/>
  <c r="C7972" i="2"/>
  <c r="B7971" i="2"/>
  <c r="A7971" i="2"/>
  <c r="B7972" i="1"/>
  <c r="C7973" i="1"/>
  <c r="A7972" i="1"/>
  <c r="B7973" i="3" l="1"/>
  <c r="A7973" i="3"/>
  <c r="C7974" i="3"/>
  <c r="B7973" i="4"/>
  <c r="A7973" i="4"/>
  <c r="C7974" i="4"/>
  <c r="C7973" i="2"/>
  <c r="B7972" i="2"/>
  <c r="A7972" i="2"/>
  <c r="C7974" i="1"/>
  <c r="B7973" i="1"/>
  <c r="A7973" i="1"/>
  <c r="B7974" i="3" l="1"/>
  <c r="A7974" i="3"/>
  <c r="C7975" i="3"/>
  <c r="B7974" i="4"/>
  <c r="C7975" i="4"/>
  <c r="A7974" i="4"/>
  <c r="C7974" i="2"/>
  <c r="B7973" i="2"/>
  <c r="A7973" i="2"/>
  <c r="C7975" i="1"/>
  <c r="B7974" i="1"/>
  <c r="A7974" i="1"/>
  <c r="B7975" i="3" l="1"/>
  <c r="C7976" i="3"/>
  <c r="A7975" i="3"/>
  <c r="B7975" i="4"/>
  <c r="A7975" i="4"/>
  <c r="C7976" i="4"/>
  <c r="A7974" i="2"/>
  <c r="C7975" i="2"/>
  <c r="B7974" i="2"/>
  <c r="C7976" i="1"/>
  <c r="B7975" i="1"/>
  <c r="A7975" i="1"/>
  <c r="B7976" i="3" l="1"/>
  <c r="A7976" i="3"/>
  <c r="C7977" i="3"/>
  <c r="B7976" i="4"/>
  <c r="A7976" i="4"/>
  <c r="C7977" i="4"/>
  <c r="C7976" i="2"/>
  <c r="B7975" i="2"/>
  <c r="A7975" i="2"/>
  <c r="A7976" i="1"/>
  <c r="B7976" i="1"/>
  <c r="C7977" i="1"/>
  <c r="B7977" i="3" l="1"/>
  <c r="A7977" i="3"/>
  <c r="C7978" i="3"/>
  <c r="B7977" i="4"/>
  <c r="A7977" i="4"/>
  <c r="C7978" i="4"/>
  <c r="B7976" i="2"/>
  <c r="A7976" i="2"/>
  <c r="C7977" i="2"/>
  <c r="C7978" i="1"/>
  <c r="A7977" i="1"/>
  <c r="B7977" i="1"/>
  <c r="B7978" i="3" l="1"/>
  <c r="A7978" i="3"/>
  <c r="C7979" i="3"/>
  <c r="B7978" i="4"/>
  <c r="C7979" i="4"/>
  <c r="A7978" i="4"/>
  <c r="C7978" i="2"/>
  <c r="A7977" i="2"/>
  <c r="B7977" i="2"/>
  <c r="B7978" i="1"/>
  <c r="C7979" i="1"/>
  <c r="A7978" i="1"/>
  <c r="B7979" i="3" l="1"/>
  <c r="C7980" i="3"/>
  <c r="A7979" i="3"/>
  <c r="B7979" i="4"/>
  <c r="A7979" i="4"/>
  <c r="C7980" i="4"/>
  <c r="B7978" i="2"/>
  <c r="C7979" i="2"/>
  <c r="A7978" i="2"/>
  <c r="C7980" i="1"/>
  <c r="B7979" i="1"/>
  <c r="A7979" i="1"/>
  <c r="B7980" i="3" l="1"/>
  <c r="A7980" i="3"/>
  <c r="C7981" i="3"/>
  <c r="B7980" i="4"/>
  <c r="A7980" i="4"/>
  <c r="C7981" i="4"/>
  <c r="C7980" i="2"/>
  <c r="B7979" i="2"/>
  <c r="A7979" i="2"/>
  <c r="B7980" i="1"/>
  <c r="A7980" i="1"/>
  <c r="C7981" i="1"/>
  <c r="B7981" i="3" l="1"/>
  <c r="A7981" i="3"/>
  <c r="C7982" i="3"/>
  <c r="B7981" i="4"/>
  <c r="A7981" i="4"/>
  <c r="C7982" i="4"/>
  <c r="B7980" i="2"/>
  <c r="C7981" i="2"/>
  <c r="A7980" i="2"/>
  <c r="C7982" i="1"/>
  <c r="B7981" i="1"/>
  <c r="A7981" i="1"/>
  <c r="B7982" i="3" l="1"/>
  <c r="A7982" i="3"/>
  <c r="C7983" i="3"/>
  <c r="B7982" i="4"/>
  <c r="C7983" i="4"/>
  <c r="A7982" i="4"/>
  <c r="C7982" i="2"/>
  <c r="A7981" i="2"/>
  <c r="B7981" i="2"/>
  <c r="B7982" i="1"/>
  <c r="A7982" i="1"/>
  <c r="C7983" i="1"/>
  <c r="B7983" i="3" l="1"/>
  <c r="C7984" i="3"/>
  <c r="A7983" i="3"/>
  <c r="B7983" i="4"/>
  <c r="A7983" i="4"/>
  <c r="C7984" i="4"/>
  <c r="B7982" i="2"/>
  <c r="C7983" i="2"/>
  <c r="A7982" i="2"/>
  <c r="C7984" i="1"/>
  <c r="B7983" i="1"/>
  <c r="A7983" i="1"/>
  <c r="B7984" i="3" l="1"/>
  <c r="A7984" i="3"/>
  <c r="C7985" i="3"/>
  <c r="B7984" i="4"/>
  <c r="A7984" i="4"/>
  <c r="C7985" i="4"/>
  <c r="C7984" i="2"/>
  <c r="B7983" i="2"/>
  <c r="A7983" i="2"/>
  <c r="A7984" i="1"/>
  <c r="C7985" i="1"/>
  <c r="B7984" i="1"/>
  <c r="B7985" i="3" l="1"/>
  <c r="A7985" i="3"/>
  <c r="C7986" i="3"/>
  <c r="B7985" i="4"/>
  <c r="A7985" i="4"/>
  <c r="C7986" i="4"/>
  <c r="B7984" i="2"/>
  <c r="C7985" i="2"/>
  <c r="A7984" i="2"/>
  <c r="C7986" i="1"/>
  <c r="B7985" i="1"/>
  <c r="A7985" i="1"/>
  <c r="B7986" i="3" l="1"/>
  <c r="A7986" i="3"/>
  <c r="C7987" i="3"/>
  <c r="B7986" i="4"/>
  <c r="C7987" i="4"/>
  <c r="A7986" i="4"/>
  <c r="C7986" i="2"/>
  <c r="A7985" i="2"/>
  <c r="B7985" i="2"/>
  <c r="B7986" i="1"/>
  <c r="C7987" i="1"/>
  <c r="A7986" i="1"/>
  <c r="B7987" i="3" l="1"/>
  <c r="C7988" i="3"/>
  <c r="A7987" i="3"/>
  <c r="B7987" i="4"/>
  <c r="A7987" i="4"/>
  <c r="C7988" i="4"/>
  <c r="B7986" i="2"/>
  <c r="C7987" i="2"/>
  <c r="A7986" i="2"/>
  <c r="C7988" i="1"/>
  <c r="A7987" i="1"/>
  <c r="B7987" i="1"/>
  <c r="B7988" i="3" l="1"/>
  <c r="A7988" i="3"/>
  <c r="C7989" i="3"/>
  <c r="B7988" i="4"/>
  <c r="A7988" i="4"/>
  <c r="C7989" i="4"/>
  <c r="C7988" i="2"/>
  <c r="B7987" i="2"/>
  <c r="A7987" i="2"/>
  <c r="B7988" i="1"/>
  <c r="C7989" i="1"/>
  <c r="A7988" i="1"/>
  <c r="B7989" i="3" l="1"/>
  <c r="A7989" i="3"/>
  <c r="C7990" i="3"/>
  <c r="B7989" i="4"/>
  <c r="A7989" i="4"/>
  <c r="C7990" i="4"/>
  <c r="B7988" i="2"/>
  <c r="C7989" i="2"/>
  <c r="A7988" i="2"/>
  <c r="C7990" i="1"/>
  <c r="B7989" i="1"/>
  <c r="A7989" i="1"/>
  <c r="B7990" i="3" l="1"/>
  <c r="A7990" i="3"/>
  <c r="C7991" i="3"/>
  <c r="B7990" i="4"/>
  <c r="C7991" i="4"/>
  <c r="A7990" i="4"/>
  <c r="C7990" i="2"/>
  <c r="A7989" i="2"/>
  <c r="B7989" i="2"/>
  <c r="A7990" i="1"/>
  <c r="C7991" i="1"/>
  <c r="B7990" i="1"/>
  <c r="B7991" i="3" l="1"/>
  <c r="C7992" i="3"/>
  <c r="A7991" i="3"/>
  <c r="B7991" i="4"/>
  <c r="A7991" i="4"/>
  <c r="C7992" i="4"/>
  <c r="B7990" i="2"/>
  <c r="C7991" i="2"/>
  <c r="A7990" i="2"/>
  <c r="C7992" i="1"/>
  <c r="B7991" i="1"/>
  <c r="A7991" i="1"/>
  <c r="B7992" i="3" l="1"/>
  <c r="A7992" i="3"/>
  <c r="C7993" i="3"/>
  <c r="B7992" i="4"/>
  <c r="A7992" i="4"/>
  <c r="C7993" i="4"/>
  <c r="C7992" i="2"/>
  <c r="B7991" i="2"/>
  <c r="A7991" i="2"/>
  <c r="C7993" i="1"/>
  <c r="B7992" i="1"/>
  <c r="A7992" i="1"/>
  <c r="B7993" i="3" l="1"/>
  <c r="A7993" i="3"/>
  <c r="C7994" i="3"/>
  <c r="C7994" i="4"/>
  <c r="A7993" i="4"/>
  <c r="B7993" i="4"/>
  <c r="B7992" i="2"/>
  <c r="C7993" i="2"/>
  <c r="A7992" i="2"/>
  <c r="C7994" i="1"/>
  <c r="B7993" i="1"/>
  <c r="A7993" i="1"/>
  <c r="B7994" i="3" l="1"/>
  <c r="A7994" i="3"/>
  <c r="C7995" i="3"/>
  <c r="B7994" i="4"/>
  <c r="A7994" i="4"/>
  <c r="C7995" i="4"/>
  <c r="C7994" i="2"/>
  <c r="A7993" i="2"/>
  <c r="B7993" i="2"/>
  <c r="B7994" i="1"/>
  <c r="C7995" i="1"/>
  <c r="A7994" i="1"/>
  <c r="B7995" i="3" l="1"/>
  <c r="C7996" i="3"/>
  <c r="A7995" i="3"/>
  <c r="C7996" i="4"/>
  <c r="B7995" i="4"/>
  <c r="A7995" i="4"/>
  <c r="B7994" i="2"/>
  <c r="C7995" i="2"/>
  <c r="A7994" i="2"/>
  <c r="C7996" i="1"/>
  <c r="A7995" i="1"/>
  <c r="B7995" i="1"/>
  <c r="B7996" i="3" l="1"/>
  <c r="A7996" i="3"/>
  <c r="C7997" i="3"/>
  <c r="B7996" i="4"/>
  <c r="A7996" i="4"/>
  <c r="C7997" i="4"/>
  <c r="C7996" i="2"/>
  <c r="B7995" i="2"/>
  <c r="A7995" i="2"/>
  <c r="B7996" i="1"/>
  <c r="C7997" i="1"/>
  <c r="A7996" i="1"/>
  <c r="B7997" i="3" l="1"/>
  <c r="A7997" i="3"/>
  <c r="C7998" i="3"/>
  <c r="C7998" i="4"/>
  <c r="B7997" i="4"/>
  <c r="A7997" i="4"/>
  <c r="B7996" i="2"/>
  <c r="C7997" i="2"/>
  <c r="A7996" i="2"/>
  <c r="C7998" i="1"/>
  <c r="B7997" i="1"/>
  <c r="A7997" i="1"/>
  <c r="B7998" i="3" l="1"/>
  <c r="A7998" i="3"/>
  <c r="C7999" i="3"/>
  <c r="B7998" i="4"/>
  <c r="A7998" i="4"/>
  <c r="C7999" i="4"/>
  <c r="C7998" i="2"/>
  <c r="A7997" i="2"/>
  <c r="B7997" i="2"/>
  <c r="A7998" i="1"/>
  <c r="C7999" i="1"/>
  <c r="B7998" i="1"/>
  <c r="B7999" i="3" l="1"/>
  <c r="C8000" i="3"/>
  <c r="A7999" i="3"/>
  <c r="C8000" i="4"/>
  <c r="B7999" i="4"/>
  <c r="A7999" i="4"/>
  <c r="B7998" i="2"/>
  <c r="C7999" i="2"/>
  <c r="A7998" i="2"/>
  <c r="B7999" i="1"/>
  <c r="C8000" i="1"/>
  <c r="A7999" i="1"/>
  <c r="B8000" i="3" l="1"/>
  <c r="A8000" i="3"/>
  <c r="C8001" i="3"/>
  <c r="B8000" i="4"/>
  <c r="A8000" i="4"/>
  <c r="C8001" i="4"/>
  <c r="C8000" i="2"/>
  <c r="B7999" i="2"/>
  <c r="A7999" i="2"/>
  <c r="B8000" i="1"/>
  <c r="A8000" i="1"/>
  <c r="C8001" i="1"/>
  <c r="B8001" i="3" l="1"/>
  <c r="A8001" i="3"/>
  <c r="C8002" i="3"/>
  <c r="C8002" i="4"/>
  <c r="A8001" i="4"/>
  <c r="B8001" i="4"/>
  <c r="B8000" i="2"/>
  <c r="C8001" i="2"/>
  <c r="A8000" i="2"/>
  <c r="B8001" i="1"/>
  <c r="A8001" i="1"/>
  <c r="C8002" i="1"/>
  <c r="B8002" i="3" l="1"/>
  <c r="A8002" i="3"/>
  <c r="C8003" i="3"/>
  <c r="B8002" i="4"/>
  <c r="A8002" i="4"/>
  <c r="C8003" i="4"/>
  <c r="C8002" i="2"/>
  <c r="A8001" i="2"/>
  <c r="B8001" i="2"/>
  <c r="B8002" i="1"/>
  <c r="A8002" i="1"/>
  <c r="C8003" i="1"/>
  <c r="B8003" i="3" l="1"/>
  <c r="C8004" i="3"/>
  <c r="A8003" i="3"/>
  <c r="C8004" i="4"/>
  <c r="B8003" i="4"/>
  <c r="A8003" i="4"/>
  <c r="B8002" i="2"/>
  <c r="C8003" i="2"/>
  <c r="A8002" i="2"/>
  <c r="B8003" i="1"/>
  <c r="C8004" i="1"/>
  <c r="A8003" i="1"/>
  <c r="B8004" i="3" l="1"/>
  <c r="A8004" i="3"/>
  <c r="C8005" i="3"/>
  <c r="B8004" i="4"/>
  <c r="A8004" i="4"/>
  <c r="C8005" i="4"/>
  <c r="C8004" i="2"/>
  <c r="B8003" i="2"/>
  <c r="A8003" i="2"/>
  <c r="B8004" i="1"/>
  <c r="A8004" i="1"/>
  <c r="C8005" i="1"/>
  <c r="B8005" i="3" l="1"/>
  <c r="A8005" i="3"/>
  <c r="C8006" i="3"/>
  <c r="C8006" i="4"/>
  <c r="B8005" i="4"/>
  <c r="A8005" i="4"/>
  <c r="B8004" i="2"/>
  <c r="C8005" i="2"/>
  <c r="A8004" i="2"/>
  <c r="C8006" i="1"/>
  <c r="B8005" i="1"/>
  <c r="A8005" i="1"/>
  <c r="B8006" i="3" l="1"/>
  <c r="A8006" i="3"/>
  <c r="C8007" i="3"/>
  <c r="B8006" i="4"/>
  <c r="A8006" i="4"/>
  <c r="C8007" i="4"/>
  <c r="C8006" i="2"/>
  <c r="A8005" i="2"/>
  <c r="B8005" i="2"/>
  <c r="B8006" i="1"/>
  <c r="A8006" i="1"/>
  <c r="C8007" i="1"/>
  <c r="B8007" i="3" l="1"/>
  <c r="C8008" i="3"/>
  <c r="A8007" i="3"/>
  <c r="C8008" i="4"/>
  <c r="B8007" i="4"/>
  <c r="A8007" i="4"/>
  <c r="B8006" i="2"/>
  <c r="C8007" i="2"/>
  <c r="A8006" i="2"/>
  <c r="B8007" i="1"/>
  <c r="C8008" i="1"/>
  <c r="A8007" i="1"/>
  <c r="B8008" i="3" l="1"/>
  <c r="A8008" i="3"/>
  <c r="C8009" i="3"/>
  <c r="B8008" i="4"/>
  <c r="A8008" i="4"/>
  <c r="C8009" i="4"/>
  <c r="C8008" i="2"/>
  <c r="B8007" i="2"/>
  <c r="A8007" i="2"/>
  <c r="B8008" i="1"/>
  <c r="A8008" i="1"/>
  <c r="C8009" i="1"/>
  <c r="B8009" i="3" l="1"/>
  <c r="A8009" i="3"/>
  <c r="C8010" i="3"/>
  <c r="C8010" i="4"/>
  <c r="A8009" i="4"/>
  <c r="B8009" i="4"/>
  <c r="B8008" i="2"/>
  <c r="C8009" i="2"/>
  <c r="A8008" i="2"/>
  <c r="B8009" i="1"/>
  <c r="A8009" i="1"/>
  <c r="C8010" i="1"/>
  <c r="B8010" i="3" l="1"/>
  <c r="A8010" i="3"/>
  <c r="C8011" i="3"/>
  <c r="B8010" i="4"/>
  <c r="A8010" i="4"/>
  <c r="C8011" i="4"/>
  <c r="C8010" i="2"/>
  <c r="A8009" i="2"/>
  <c r="B8009" i="2"/>
  <c r="B8010" i="1"/>
  <c r="A8010" i="1"/>
  <c r="C8011" i="1"/>
  <c r="B8011" i="3" l="1"/>
  <c r="C8012" i="3"/>
  <c r="A8011" i="3"/>
  <c r="C8012" i="4"/>
  <c r="B8011" i="4"/>
  <c r="A8011" i="4"/>
  <c r="B8010" i="2"/>
  <c r="C8011" i="2"/>
  <c r="A8010" i="2"/>
  <c r="A8011" i="1"/>
  <c r="B8011" i="1"/>
  <c r="C8012" i="1"/>
  <c r="B8012" i="3" l="1"/>
  <c r="A8012" i="3"/>
  <c r="C8013" i="3"/>
  <c r="B8012" i="4"/>
  <c r="A8012" i="4"/>
  <c r="C8013" i="4"/>
  <c r="C8012" i="2"/>
  <c r="B8011" i="2"/>
  <c r="A8011" i="2"/>
  <c r="B8012" i="1"/>
  <c r="A8012" i="1"/>
  <c r="C8013" i="1"/>
  <c r="B8013" i="3" l="1"/>
  <c r="A8013" i="3"/>
  <c r="C8014" i="3"/>
  <c r="C8014" i="4"/>
  <c r="B8013" i="4"/>
  <c r="A8013" i="4"/>
  <c r="B8012" i="2"/>
  <c r="C8013" i="2"/>
  <c r="A8012" i="2"/>
  <c r="C8014" i="1"/>
  <c r="A8013" i="1"/>
  <c r="B8013" i="1"/>
  <c r="B8014" i="3" l="1"/>
  <c r="A8014" i="3"/>
  <c r="C8015" i="3"/>
  <c r="B8014" i="4"/>
  <c r="A8014" i="4"/>
  <c r="C8015" i="4"/>
  <c r="C8014" i="2"/>
  <c r="A8013" i="2"/>
  <c r="B8013" i="2"/>
  <c r="B8014" i="1"/>
  <c r="A8014" i="1"/>
  <c r="C8015" i="1"/>
  <c r="B8015" i="3" l="1"/>
  <c r="C8016" i="3"/>
  <c r="A8015" i="3"/>
  <c r="C8016" i="4"/>
  <c r="B8015" i="4"/>
  <c r="A8015" i="4"/>
  <c r="B8014" i="2"/>
  <c r="A8014" i="2"/>
  <c r="C8015" i="2"/>
  <c r="A8015" i="1"/>
  <c r="C8016" i="1"/>
  <c r="B8015" i="1"/>
  <c r="B8016" i="3" l="1"/>
  <c r="A8016" i="3"/>
  <c r="C8017" i="3"/>
  <c r="B8016" i="4"/>
  <c r="A8016" i="4"/>
  <c r="C8017" i="4"/>
  <c r="C8016" i="2"/>
  <c r="B8015" i="2"/>
  <c r="A8015" i="2"/>
  <c r="B8016" i="1"/>
  <c r="A8016" i="1"/>
  <c r="C8017" i="1"/>
  <c r="B8017" i="3" l="1"/>
  <c r="A8017" i="3"/>
  <c r="C8018" i="3"/>
  <c r="C8018" i="4"/>
  <c r="B8017" i="4"/>
  <c r="A8017" i="4"/>
  <c r="B8016" i="2"/>
  <c r="A8016" i="2"/>
  <c r="C8017" i="2"/>
  <c r="B8017" i="1"/>
  <c r="A8017" i="1"/>
  <c r="C8018" i="1"/>
  <c r="B8018" i="3" l="1"/>
  <c r="A8018" i="3"/>
  <c r="C8019" i="3"/>
  <c r="B8018" i="4"/>
  <c r="A8018" i="4"/>
  <c r="C8019" i="4"/>
  <c r="C8018" i="2"/>
  <c r="B8017" i="2"/>
  <c r="A8017" i="2"/>
  <c r="B8018" i="1"/>
  <c r="A8018" i="1"/>
  <c r="C8019" i="1"/>
  <c r="B8019" i="3" l="1"/>
  <c r="C8020" i="3"/>
  <c r="A8019" i="3"/>
  <c r="C8020" i="4"/>
  <c r="B8019" i="4"/>
  <c r="A8019" i="4"/>
  <c r="B8018" i="2"/>
  <c r="A8018" i="2"/>
  <c r="C8019" i="2"/>
  <c r="C8020" i="1"/>
  <c r="B8019" i="1"/>
  <c r="A8019" i="1"/>
  <c r="B8020" i="3" l="1"/>
  <c r="A8020" i="3"/>
  <c r="C8021" i="3"/>
  <c r="B8020" i="4"/>
  <c r="A8020" i="4"/>
  <c r="C8021" i="4"/>
  <c r="C8020" i="2"/>
  <c r="B8019" i="2"/>
  <c r="A8019" i="2"/>
  <c r="B8020" i="1"/>
  <c r="A8020" i="1"/>
  <c r="C8021" i="1"/>
  <c r="B8021" i="3" l="1"/>
  <c r="A8021" i="3"/>
  <c r="C8022" i="3"/>
  <c r="C8022" i="4"/>
  <c r="B8021" i="4"/>
  <c r="A8021" i="4"/>
  <c r="B8020" i="2"/>
  <c r="A8020" i="2"/>
  <c r="C8021" i="2"/>
  <c r="C8022" i="1"/>
  <c r="B8021" i="1"/>
  <c r="A8021" i="1"/>
  <c r="B8022" i="3" l="1"/>
  <c r="A8022" i="3"/>
  <c r="C8023" i="3"/>
  <c r="B8022" i="4"/>
  <c r="A8022" i="4"/>
  <c r="C8023" i="4"/>
  <c r="C8022" i="2"/>
  <c r="B8021" i="2"/>
  <c r="A8021" i="2"/>
  <c r="B8022" i="1"/>
  <c r="A8022" i="1"/>
  <c r="C8023" i="1"/>
  <c r="B8023" i="3" l="1"/>
  <c r="C8024" i="3"/>
  <c r="A8023" i="3"/>
  <c r="C8024" i="4"/>
  <c r="A8023" i="4"/>
  <c r="B8023" i="4"/>
  <c r="B8022" i="2"/>
  <c r="A8022" i="2"/>
  <c r="C8023" i="2"/>
  <c r="C8024" i="1"/>
  <c r="A8023" i="1"/>
  <c r="B8023" i="1"/>
  <c r="B8024" i="3" l="1"/>
  <c r="A8024" i="3"/>
  <c r="C8025" i="3"/>
  <c r="B8024" i="4"/>
  <c r="A8024" i="4"/>
  <c r="C8025" i="4"/>
  <c r="C8024" i="2"/>
  <c r="A8023" i="2"/>
  <c r="B8023" i="2"/>
  <c r="B8024" i="1"/>
  <c r="A8024" i="1"/>
  <c r="C8025" i="1"/>
  <c r="B8025" i="3" l="1"/>
  <c r="A8025" i="3"/>
  <c r="C8026" i="3"/>
  <c r="C8026" i="4"/>
  <c r="A8025" i="4"/>
  <c r="B8025" i="4"/>
  <c r="B8024" i="2"/>
  <c r="A8024" i="2"/>
  <c r="C8025" i="2"/>
  <c r="B8025" i="1"/>
  <c r="A8025" i="1"/>
  <c r="C8026" i="1"/>
  <c r="B8026" i="3" l="1"/>
  <c r="A8026" i="3"/>
  <c r="C8027" i="3"/>
  <c r="B8026" i="4"/>
  <c r="A8026" i="4"/>
  <c r="C8027" i="4"/>
  <c r="C8026" i="2"/>
  <c r="B8025" i="2"/>
  <c r="A8025" i="2"/>
  <c r="B8026" i="1"/>
  <c r="A8026" i="1"/>
  <c r="C8027" i="1"/>
  <c r="B8027" i="3" l="1"/>
  <c r="C8028" i="3"/>
  <c r="A8027" i="3"/>
  <c r="C8028" i="4"/>
  <c r="A8027" i="4"/>
  <c r="B8027" i="4"/>
  <c r="B8026" i="2"/>
  <c r="A8026" i="2"/>
  <c r="C8027" i="2"/>
  <c r="C8028" i="1"/>
  <c r="B8027" i="1"/>
  <c r="A8027" i="1"/>
  <c r="B8028" i="3" l="1"/>
  <c r="A8028" i="3"/>
  <c r="C8029" i="3"/>
  <c r="B8028" i="4"/>
  <c r="A8028" i="4"/>
  <c r="C8029" i="4"/>
  <c r="C8028" i="2"/>
  <c r="B8027" i="2"/>
  <c r="A8027" i="2"/>
  <c r="B8028" i="1"/>
  <c r="A8028" i="1"/>
  <c r="C8029" i="1"/>
  <c r="B8029" i="3" l="1"/>
  <c r="A8029" i="3"/>
  <c r="C8030" i="3"/>
  <c r="C8030" i="4"/>
  <c r="A8029" i="4"/>
  <c r="B8029" i="4"/>
  <c r="B8028" i="2"/>
  <c r="A8028" i="2"/>
  <c r="C8029" i="2"/>
  <c r="C8030" i="1"/>
  <c r="A8029" i="1"/>
  <c r="B8029" i="1"/>
  <c r="B8030" i="3" l="1"/>
  <c r="A8030" i="3"/>
  <c r="C8031" i="3"/>
  <c r="B8030" i="4"/>
  <c r="A8030" i="4"/>
  <c r="C8031" i="4"/>
  <c r="C8030" i="2"/>
  <c r="B8029" i="2"/>
  <c r="A8029" i="2"/>
  <c r="B8030" i="1"/>
  <c r="A8030" i="1"/>
  <c r="C8031" i="1"/>
  <c r="B8031" i="3" l="1"/>
  <c r="C8032" i="3"/>
  <c r="A8031" i="3"/>
  <c r="C8032" i="4"/>
  <c r="A8031" i="4"/>
  <c r="B8031" i="4"/>
  <c r="B8030" i="2"/>
  <c r="A8030" i="2"/>
  <c r="C8031" i="2"/>
  <c r="C8032" i="1"/>
  <c r="B8031" i="1"/>
  <c r="A8031" i="1"/>
  <c r="B8032" i="3" l="1"/>
  <c r="A8032" i="3"/>
  <c r="C8033" i="3"/>
  <c r="B8032" i="4"/>
  <c r="A8032" i="4"/>
  <c r="C8033" i="4"/>
  <c r="C8032" i="2"/>
  <c r="A8031" i="2"/>
  <c r="B8031" i="2"/>
  <c r="B8032" i="1"/>
  <c r="A8032" i="1"/>
  <c r="C8033" i="1"/>
  <c r="B8033" i="3" l="1"/>
  <c r="A8033" i="3"/>
  <c r="C8034" i="3"/>
  <c r="C8034" i="4"/>
  <c r="A8033" i="4"/>
  <c r="B8033" i="4"/>
  <c r="B8032" i="2"/>
  <c r="A8032" i="2"/>
  <c r="C8033" i="2"/>
  <c r="B8033" i="1"/>
  <c r="A8033" i="1"/>
  <c r="C8034" i="1"/>
  <c r="B8034" i="3" l="1"/>
  <c r="A8034" i="3"/>
  <c r="C8035" i="3"/>
  <c r="B8034" i="4"/>
  <c r="A8034" i="4"/>
  <c r="C8035" i="4"/>
  <c r="C8034" i="2"/>
  <c r="B8033" i="2"/>
  <c r="A8033" i="2"/>
  <c r="B8034" i="1"/>
  <c r="A8034" i="1"/>
  <c r="C8035" i="1"/>
  <c r="B8035" i="3" l="1"/>
  <c r="C8036" i="3"/>
  <c r="A8035" i="3"/>
  <c r="C8036" i="4"/>
  <c r="A8035" i="4"/>
  <c r="B8035" i="4"/>
  <c r="B8034" i="2"/>
  <c r="A8034" i="2"/>
  <c r="C8035" i="2"/>
  <c r="C8036" i="1"/>
  <c r="B8035" i="1"/>
  <c r="A8035" i="1"/>
  <c r="B8036" i="3" l="1"/>
  <c r="A8036" i="3"/>
  <c r="C8037" i="3"/>
  <c r="B8036" i="4"/>
  <c r="A8036" i="4"/>
  <c r="C8037" i="4"/>
  <c r="C8036" i="2"/>
  <c r="B8035" i="2"/>
  <c r="A8035" i="2"/>
  <c r="B8036" i="1"/>
  <c r="A8036" i="1"/>
  <c r="C8037" i="1"/>
  <c r="B8037" i="3" l="1"/>
  <c r="A8037" i="3"/>
  <c r="C8038" i="3"/>
  <c r="C8038" i="4"/>
  <c r="A8037" i="4"/>
  <c r="B8037" i="4"/>
  <c r="B8036" i="2"/>
  <c r="A8036" i="2"/>
  <c r="C8037" i="2"/>
  <c r="C8038" i="1"/>
  <c r="B8037" i="1"/>
  <c r="A8037" i="1"/>
  <c r="B8038" i="3" l="1"/>
  <c r="A8038" i="3"/>
  <c r="C8039" i="3"/>
  <c r="B8038" i="4"/>
  <c r="A8038" i="4"/>
  <c r="C8039" i="4"/>
  <c r="C8038" i="2"/>
  <c r="B8037" i="2"/>
  <c r="A8037" i="2"/>
  <c r="B8038" i="1"/>
  <c r="A8038" i="1"/>
  <c r="C8039" i="1"/>
  <c r="B8039" i="3" l="1"/>
  <c r="C8040" i="3"/>
  <c r="A8039" i="3"/>
  <c r="C8040" i="4"/>
  <c r="A8039" i="4"/>
  <c r="B8039" i="4"/>
  <c r="B8038" i="2"/>
  <c r="A8038" i="2"/>
  <c r="C8039" i="2"/>
  <c r="B8039" i="1"/>
  <c r="A8039" i="1"/>
  <c r="C8040" i="1"/>
  <c r="B8040" i="3" l="1"/>
  <c r="A8040" i="3"/>
  <c r="C8041" i="3"/>
  <c r="B8040" i="4"/>
  <c r="A8040" i="4"/>
  <c r="C8041" i="4"/>
  <c r="C8040" i="2"/>
  <c r="A8039" i="2"/>
  <c r="B8039" i="2"/>
  <c r="B8040" i="1"/>
  <c r="A8040" i="1"/>
  <c r="C8041" i="1"/>
  <c r="B8041" i="3" l="1"/>
  <c r="A8041" i="3"/>
  <c r="C8042" i="3"/>
  <c r="C8042" i="4"/>
  <c r="A8041" i="4"/>
  <c r="B8041" i="4"/>
  <c r="B8040" i="2"/>
  <c r="A8040" i="2"/>
  <c r="C8041" i="2"/>
  <c r="B8041" i="1"/>
  <c r="A8041" i="1"/>
  <c r="C8042" i="1"/>
  <c r="B8042" i="3" l="1"/>
  <c r="A8042" i="3"/>
  <c r="C8043" i="3"/>
  <c r="B8042" i="4"/>
  <c r="A8042" i="4"/>
  <c r="C8043" i="4"/>
  <c r="C8042" i="2"/>
  <c r="B8041" i="2"/>
  <c r="A8041" i="2"/>
  <c r="B8042" i="1"/>
  <c r="A8042" i="1"/>
  <c r="C8043" i="1"/>
  <c r="B8043" i="3" l="1"/>
  <c r="C8044" i="3"/>
  <c r="A8043" i="3"/>
  <c r="C8044" i="4"/>
  <c r="A8043" i="4"/>
  <c r="B8043" i="4"/>
  <c r="B8042" i="2"/>
  <c r="A8042" i="2"/>
  <c r="C8043" i="2"/>
  <c r="A8043" i="1"/>
  <c r="B8043" i="1"/>
  <c r="C8044" i="1"/>
  <c r="B8044" i="3" l="1"/>
  <c r="A8044" i="3"/>
  <c r="C8045" i="3"/>
  <c r="B8044" i="4"/>
  <c r="A8044" i="4"/>
  <c r="C8045" i="4"/>
  <c r="C8044" i="2"/>
  <c r="A8043" i="2"/>
  <c r="B8043" i="2"/>
  <c r="B8044" i="1"/>
  <c r="A8044" i="1"/>
  <c r="C8045" i="1"/>
  <c r="B8045" i="3" l="1"/>
  <c r="A8045" i="3"/>
  <c r="C8046" i="3"/>
  <c r="C8046" i="4"/>
  <c r="A8045" i="4"/>
  <c r="B8045" i="4"/>
  <c r="B8044" i="2"/>
  <c r="A8044" i="2"/>
  <c r="C8045" i="2"/>
  <c r="C8046" i="1"/>
  <c r="A8045" i="1"/>
  <c r="B8045" i="1"/>
  <c r="B8046" i="3" l="1"/>
  <c r="A8046" i="3"/>
  <c r="C8047" i="3"/>
  <c r="B8046" i="4"/>
  <c r="A8046" i="4"/>
  <c r="C8047" i="4"/>
  <c r="C8046" i="2"/>
  <c r="A8045" i="2"/>
  <c r="B8045" i="2"/>
  <c r="B8046" i="1"/>
  <c r="A8046" i="1"/>
  <c r="C8047" i="1"/>
  <c r="B8047" i="3" l="1"/>
  <c r="C8048" i="3"/>
  <c r="A8047" i="3"/>
  <c r="C8048" i="4"/>
  <c r="A8047" i="4"/>
  <c r="B8047" i="4"/>
  <c r="B8046" i="2"/>
  <c r="A8046" i="2"/>
  <c r="C8047" i="2"/>
  <c r="A8047" i="1"/>
  <c r="B8047" i="1"/>
  <c r="C8048" i="1"/>
  <c r="B8048" i="3" l="1"/>
  <c r="A8048" i="3"/>
  <c r="C8049" i="3"/>
  <c r="B8048" i="4"/>
  <c r="A8048" i="4"/>
  <c r="C8049" i="4"/>
  <c r="C8048" i="2"/>
  <c r="A8047" i="2"/>
  <c r="B8047" i="2"/>
  <c r="B8048" i="1"/>
  <c r="A8048" i="1"/>
  <c r="C8049" i="1"/>
  <c r="B8049" i="3" l="1"/>
  <c r="A8049" i="3"/>
  <c r="C8050" i="3"/>
  <c r="C8050" i="4"/>
  <c r="A8049" i="4"/>
  <c r="B8049" i="4"/>
  <c r="B8048" i="2"/>
  <c r="A8048" i="2"/>
  <c r="C8049" i="2"/>
  <c r="B8049" i="1"/>
  <c r="A8049" i="1"/>
  <c r="C8050" i="1"/>
  <c r="B8050" i="3" l="1"/>
  <c r="A8050" i="3"/>
  <c r="C8051" i="3"/>
  <c r="B8050" i="4"/>
  <c r="A8050" i="4"/>
  <c r="C8051" i="4"/>
  <c r="C8050" i="2"/>
  <c r="A8049" i="2"/>
  <c r="B8049" i="2"/>
  <c r="B8050" i="1"/>
  <c r="A8050" i="1"/>
  <c r="C8051" i="1"/>
  <c r="B8051" i="3" l="1"/>
  <c r="C8052" i="3"/>
  <c r="A8051" i="3"/>
  <c r="C8052" i="4"/>
  <c r="A8051" i="4"/>
  <c r="B8051" i="4"/>
  <c r="B8050" i="2"/>
  <c r="A8050" i="2"/>
  <c r="C8051" i="2"/>
  <c r="C8052" i="1"/>
  <c r="A8051" i="1"/>
  <c r="B8051" i="1"/>
  <c r="B8052" i="3" l="1"/>
  <c r="A8052" i="3"/>
  <c r="C8053" i="3"/>
  <c r="B8052" i="4"/>
  <c r="A8052" i="4"/>
  <c r="C8053" i="4"/>
  <c r="C8052" i="2"/>
  <c r="A8051" i="2"/>
  <c r="B8051" i="2"/>
  <c r="B8052" i="1"/>
  <c r="A8052" i="1"/>
  <c r="C8053" i="1"/>
  <c r="B8053" i="3" l="1"/>
  <c r="A8053" i="3"/>
  <c r="C8054" i="3"/>
  <c r="C8054" i="4"/>
  <c r="A8053" i="4"/>
  <c r="B8053" i="4"/>
  <c r="B8052" i="2"/>
  <c r="A8052" i="2"/>
  <c r="C8053" i="2"/>
  <c r="C8054" i="1"/>
  <c r="B8053" i="1"/>
  <c r="A8053" i="1"/>
  <c r="B8054" i="3" l="1"/>
  <c r="A8054" i="3"/>
  <c r="C8055" i="3"/>
  <c r="B8054" i="4"/>
  <c r="A8054" i="4"/>
  <c r="C8055" i="4"/>
  <c r="C8054" i="2"/>
  <c r="A8053" i="2"/>
  <c r="B8053" i="2"/>
  <c r="B8054" i="1"/>
  <c r="A8054" i="1"/>
  <c r="C8055" i="1"/>
  <c r="B8055" i="3" l="1"/>
  <c r="C8056" i="3"/>
  <c r="A8055" i="3"/>
  <c r="A8055" i="4"/>
  <c r="C8056" i="4"/>
  <c r="B8055" i="4"/>
  <c r="B8054" i="2"/>
  <c r="A8054" i="2"/>
  <c r="C8055" i="2"/>
  <c r="C8056" i="1"/>
  <c r="B8055" i="1"/>
  <c r="A8055" i="1"/>
  <c r="B8056" i="3" l="1"/>
  <c r="A8056" i="3"/>
  <c r="C8057" i="3"/>
  <c r="B8056" i="4"/>
  <c r="A8056" i="4"/>
  <c r="C8057" i="4"/>
  <c r="C8056" i="2"/>
  <c r="A8055" i="2"/>
  <c r="B8055" i="2"/>
  <c r="B8056" i="1"/>
  <c r="A8056" i="1"/>
  <c r="C8057" i="1"/>
  <c r="B8057" i="3" l="1"/>
  <c r="A8057" i="3"/>
  <c r="C8058" i="3"/>
  <c r="A8057" i="4"/>
  <c r="B8057" i="4"/>
  <c r="C8058" i="4"/>
  <c r="B8056" i="2"/>
  <c r="A8056" i="2"/>
  <c r="C8057" i="2"/>
  <c r="B8057" i="1"/>
  <c r="A8057" i="1"/>
  <c r="C8058" i="1"/>
  <c r="B8058" i="3" l="1"/>
  <c r="A8058" i="3"/>
  <c r="C8059" i="3"/>
  <c r="A8058" i="4"/>
  <c r="C8059" i="4"/>
  <c r="B8058" i="4"/>
  <c r="C8058" i="2"/>
  <c r="A8057" i="2"/>
  <c r="B8057" i="2"/>
  <c r="B8058" i="1"/>
  <c r="A8058" i="1"/>
  <c r="C8059" i="1"/>
  <c r="C8060" i="3" l="1"/>
  <c r="B8059" i="3"/>
  <c r="A8059" i="3"/>
  <c r="A8059" i="4"/>
  <c r="B8059" i="4"/>
  <c r="C8060" i="4"/>
  <c r="B8058" i="2"/>
  <c r="A8058" i="2"/>
  <c r="C8059" i="2"/>
  <c r="C8060" i="1"/>
  <c r="B8059" i="1"/>
  <c r="A8059" i="1"/>
  <c r="B8060" i="3" l="1"/>
  <c r="A8060" i="3"/>
  <c r="C8061" i="3"/>
  <c r="A8060" i="4"/>
  <c r="B8060" i="4"/>
  <c r="C8061" i="4"/>
  <c r="C8060" i="2"/>
  <c r="A8059" i="2"/>
  <c r="B8059" i="2"/>
  <c r="B8060" i="1"/>
  <c r="A8060" i="1"/>
  <c r="C8061" i="1"/>
  <c r="C8062" i="3" l="1"/>
  <c r="B8061" i="3"/>
  <c r="A8061" i="3"/>
  <c r="A8061" i="4"/>
  <c r="C8062" i="4"/>
  <c r="B8061" i="4"/>
  <c r="B8060" i="2"/>
  <c r="A8060" i="2"/>
  <c r="C8061" i="2"/>
  <c r="C8062" i="1"/>
  <c r="A8061" i="1"/>
  <c r="B8061" i="1"/>
  <c r="B8062" i="3" l="1"/>
  <c r="A8062" i="3"/>
  <c r="C8063" i="3"/>
  <c r="A8062" i="4"/>
  <c r="C8063" i="4"/>
  <c r="B8062" i="4"/>
  <c r="C8062" i="2"/>
  <c r="A8061" i="2"/>
  <c r="B8061" i="2"/>
  <c r="B8062" i="1"/>
  <c r="A8062" i="1"/>
  <c r="C8063" i="1"/>
  <c r="C8064" i="3" l="1"/>
  <c r="B8063" i="3"/>
  <c r="A8063" i="3"/>
  <c r="A8063" i="4"/>
  <c r="B8063" i="4"/>
  <c r="C8064" i="4"/>
  <c r="B8062" i="2"/>
  <c r="A8062" i="2"/>
  <c r="C8063" i="2"/>
  <c r="C8064" i="1"/>
  <c r="B8063" i="1"/>
  <c r="A8063" i="1"/>
  <c r="B8064" i="3" l="1"/>
  <c r="A8064" i="3"/>
  <c r="C8065" i="3"/>
  <c r="A8064" i="4"/>
  <c r="C8065" i="4"/>
  <c r="B8064" i="4"/>
  <c r="C8064" i="2"/>
  <c r="A8063" i="2"/>
  <c r="B8063" i="2"/>
  <c r="B8064" i="1"/>
  <c r="A8064" i="1"/>
  <c r="C8065" i="1"/>
  <c r="C8066" i="3" l="1"/>
  <c r="B8065" i="3"/>
  <c r="A8065" i="3"/>
  <c r="A8065" i="4"/>
  <c r="C8066" i="4"/>
  <c r="B8065" i="4"/>
  <c r="B8064" i="2"/>
  <c r="A8064" i="2"/>
  <c r="C8065" i="2"/>
  <c r="B8065" i="1"/>
  <c r="A8065" i="1"/>
  <c r="C8066" i="1"/>
  <c r="B8066" i="3" l="1"/>
  <c r="A8066" i="3"/>
  <c r="C8067" i="3"/>
  <c r="A8066" i="4"/>
  <c r="B8066" i="4"/>
  <c r="C8067" i="4"/>
  <c r="C8066" i="2"/>
  <c r="A8065" i="2"/>
  <c r="B8065" i="2"/>
  <c r="B8066" i="1"/>
  <c r="A8066" i="1"/>
  <c r="C8067" i="1"/>
  <c r="C8068" i="3" l="1"/>
  <c r="A8067" i="3"/>
  <c r="B8067" i="3"/>
  <c r="A8067" i="4"/>
  <c r="C8068" i="4"/>
  <c r="B8067" i="4"/>
  <c r="B8066" i="2"/>
  <c r="A8066" i="2"/>
  <c r="C8067" i="2"/>
  <c r="C8068" i="1"/>
  <c r="B8067" i="1"/>
  <c r="A8067" i="1"/>
  <c r="B8068" i="3" l="1"/>
  <c r="A8068" i="3"/>
  <c r="C8069" i="3"/>
  <c r="A8068" i="4"/>
  <c r="C8069" i="4"/>
  <c r="B8068" i="4"/>
  <c r="C8068" i="2"/>
  <c r="A8067" i="2"/>
  <c r="B8067" i="2"/>
  <c r="B8068" i="1"/>
  <c r="A8068" i="1"/>
  <c r="C8069" i="1"/>
  <c r="C8070" i="3" l="1"/>
  <c r="A8069" i="3"/>
  <c r="B8069" i="3"/>
  <c r="A8069" i="4"/>
  <c r="B8069" i="4"/>
  <c r="C8070" i="4"/>
  <c r="B8068" i="2"/>
  <c r="A8068" i="2"/>
  <c r="C8069" i="2"/>
  <c r="C8070" i="1"/>
  <c r="B8069" i="1"/>
  <c r="A8069" i="1"/>
  <c r="B8070" i="3" l="1"/>
  <c r="A8070" i="3"/>
  <c r="C8071" i="3"/>
  <c r="A8070" i="4"/>
  <c r="B8070" i="4"/>
  <c r="C8071" i="4"/>
  <c r="C8070" i="2"/>
  <c r="A8069" i="2"/>
  <c r="B8069" i="2"/>
  <c r="B8070" i="1"/>
  <c r="A8070" i="1"/>
  <c r="C8071" i="1"/>
  <c r="C8072" i="3" l="1"/>
  <c r="B8071" i="3"/>
  <c r="A8071" i="3"/>
  <c r="A8071" i="4"/>
  <c r="C8072" i="4"/>
  <c r="B8071" i="4"/>
  <c r="B8070" i="2"/>
  <c r="A8070" i="2"/>
  <c r="C8071" i="2"/>
  <c r="B8071" i="1"/>
  <c r="A8071" i="1"/>
  <c r="C8072" i="1"/>
  <c r="B8072" i="3" l="1"/>
  <c r="A8072" i="3"/>
  <c r="C8073" i="3"/>
  <c r="A8072" i="4"/>
  <c r="B8072" i="4"/>
  <c r="C8073" i="4"/>
  <c r="C8072" i="2"/>
  <c r="A8071" i="2"/>
  <c r="B8071" i="2"/>
  <c r="B8072" i="1"/>
  <c r="A8072" i="1"/>
  <c r="C8073" i="1"/>
  <c r="C8074" i="3" l="1"/>
  <c r="B8073" i="3"/>
  <c r="A8073" i="3"/>
  <c r="A8073" i="4"/>
  <c r="B8073" i="4"/>
  <c r="C8074" i="4"/>
  <c r="B8072" i="2"/>
  <c r="A8072" i="2"/>
  <c r="C8073" i="2"/>
  <c r="B8073" i="1"/>
  <c r="A8073" i="1"/>
  <c r="C8074" i="1"/>
  <c r="B8074" i="3" l="1"/>
  <c r="A8074" i="3"/>
  <c r="C8075" i="3"/>
  <c r="A8074" i="4"/>
  <c r="C8075" i="4"/>
  <c r="B8074" i="4"/>
  <c r="C8074" i="2"/>
  <c r="A8073" i="2"/>
  <c r="B8073" i="2"/>
  <c r="B8074" i="1"/>
  <c r="A8074" i="1"/>
  <c r="C8075" i="1"/>
  <c r="C8076" i="3" l="1"/>
  <c r="B8075" i="3"/>
  <c r="A8075" i="3"/>
  <c r="A8075" i="4"/>
  <c r="B8075" i="4"/>
  <c r="C8076" i="4"/>
  <c r="B8074" i="2"/>
  <c r="A8074" i="2"/>
  <c r="C8075" i="2"/>
  <c r="A8075" i="1"/>
  <c r="B8075" i="1"/>
  <c r="C8076" i="1"/>
  <c r="B8076" i="3" l="1"/>
  <c r="A8076" i="3"/>
  <c r="C8077" i="3"/>
  <c r="A8076" i="4"/>
  <c r="B8076" i="4"/>
  <c r="C8077" i="4"/>
  <c r="C8076" i="2"/>
  <c r="A8075" i="2"/>
  <c r="B8075" i="2"/>
  <c r="B8076" i="1"/>
  <c r="A8076" i="1"/>
  <c r="C8077" i="1"/>
  <c r="C8078" i="3" l="1"/>
  <c r="B8077" i="3"/>
  <c r="A8077" i="3"/>
  <c r="A8077" i="4"/>
  <c r="C8078" i="4"/>
  <c r="B8077" i="4"/>
  <c r="B8076" i="2"/>
  <c r="A8076" i="2"/>
  <c r="C8077" i="2"/>
  <c r="C8078" i="1"/>
  <c r="B8077" i="1"/>
  <c r="A8077" i="1"/>
  <c r="B8078" i="3" l="1"/>
  <c r="A8078" i="3"/>
  <c r="C8079" i="3"/>
  <c r="A8078" i="4"/>
  <c r="C8079" i="4"/>
  <c r="B8078" i="4"/>
  <c r="C8078" i="2"/>
  <c r="A8077" i="2"/>
  <c r="B8077" i="2"/>
  <c r="B8078" i="1"/>
  <c r="A8078" i="1"/>
  <c r="C8079" i="1"/>
  <c r="C8080" i="3" l="1"/>
  <c r="B8079" i="3"/>
  <c r="A8079" i="3"/>
  <c r="A8079" i="4"/>
  <c r="B8079" i="4"/>
  <c r="C8080" i="4"/>
  <c r="B8078" i="2"/>
  <c r="A8078" i="2"/>
  <c r="C8079" i="2"/>
  <c r="A8079" i="1"/>
  <c r="C8080" i="1"/>
  <c r="B8079" i="1"/>
  <c r="B8080" i="3" l="1"/>
  <c r="A8080" i="3"/>
  <c r="C8081" i="3"/>
  <c r="A8080" i="4"/>
  <c r="C8081" i="4"/>
  <c r="B8080" i="4"/>
  <c r="C8080" i="2"/>
  <c r="A8079" i="2"/>
  <c r="B8079" i="2"/>
  <c r="B8080" i="1"/>
  <c r="A8080" i="1"/>
  <c r="C8081" i="1"/>
  <c r="C8082" i="3" l="1"/>
  <c r="B8081" i="3"/>
  <c r="A8081" i="3"/>
  <c r="A8081" i="4"/>
  <c r="C8082" i="4"/>
  <c r="B8081" i="4"/>
  <c r="B8080" i="2"/>
  <c r="A8080" i="2"/>
  <c r="C8081" i="2"/>
  <c r="B8081" i="1"/>
  <c r="A8081" i="1"/>
  <c r="C8082" i="1"/>
  <c r="B8082" i="3" l="1"/>
  <c r="A8082" i="3"/>
  <c r="C8083" i="3"/>
  <c r="A8082" i="4"/>
  <c r="B8082" i="4"/>
  <c r="C8083" i="4"/>
  <c r="C8082" i="2"/>
  <c r="A8081" i="2"/>
  <c r="B8081" i="2"/>
  <c r="B8082" i="1"/>
  <c r="A8082" i="1"/>
  <c r="C8083" i="1"/>
  <c r="C8084" i="3" l="1"/>
  <c r="A8083" i="3"/>
  <c r="B8083" i="3"/>
  <c r="A8083" i="4"/>
  <c r="C8084" i="4"/>
  <c r="B8083" i="4"/>
  <c r="B8082" i="2"/>
  <c r="A8082" i="2"/>
  <c r="C8083" i="2"/>
  <c r="A8083" i="1"/>
  <c r="C8084" i="1"/>
  <c r="B8083" i="1"/>
  <c r="B8084" i="3" l="1"/>
  <c r="A8084" i="3"/>
  <c r="C8085" i="3"/>
  <c r="A8084" i="4"/>
  <c r="C8085" i="4"/>
  <c r="B8084" i="4"/>
  <c r="C8084" i="2"/>
  <c r="A8083" i="2"/>
  <c r="B8083" i="2"/>
  <c r="B8084" i="1"/>
  <c r="A8084" i="1"/>
  <c r="C8085" i="1"/>
  <c r="C8086" i="3" l="1"/>
  <c r="A8085" i="3"/>
  <c r="B8085" i="3"/>
  <c r="A8085" i="4"/>
  <c r="B8085" i="4"/>
  <c r="C8086" i="4"/>
  <c r="B8084" i="2"/>
  <c r="A8084" i="2"/>
  <c r="C8085" i="2"/>
  <c r="C8086" i="1"/>
  <c r="B8085" i="1"/>
  <c r="A8085" i="1"/>
  <c r="B8086" i="3" l="1"/>
  <c r="A8086" i="3"/>
  <c r="C8087" i="3"/>
  <c r="A8086" i="4"/>
  <c r="B8086" i="4"/>
  <c r="C8087" i="4"/>
  <c r="C8086" i="2"/>
  <c r="A8085" i="2"/>
  <c r="B8085" i="2"/>
  <c r="B8086" i="1"/>
  <c r="A8086" i="1"/>
  <c r="C8087" i="1"/>
  <c r="C8088" i="3" l="1"/>
  <c r="B8087" i="3"/>
  <c r="A8087" i="3"/>
  <c r="A8087" i="4"/>
  <c r="C8088" i="4"/>
  <c r="B8087" i="4"/>
  <c r="B8086" i="2"/>
  <c r="A8086" i="2"/>
  <c r="C8087" i="2"/>
  <c r="C8088" i="1"/>
  <c r="A8087" i="1"/>
  <c r="B8087" i="1"/>
  <c r="B8088" i="3" l="1"/>
  <c r="A8088" i="3"/>
  <c r="C8089" i="3"/>
  <c r="A8088" i="4"/>
  <c r="B8088" i="4"/>
  <c r="C8089" i="4"/>
  <c r="C8088" i="2"/>
  <c r="A8087" i="2"/>
  <c r="B8087" i="2"/>
  <c r="B8088" i="1"/>
  <c r="A8088" i="1"/>
  <c r="C8089" i="1"/>
  <c r="C8090" i="3" l="1"/>
  <c r="B8089" i="3"/>
  <c r="A8089" i="3"/>
  <c r="A8089" i="4"/>
  <c r="B8089" i="4"/>
  <c r="C8090" i="4"/>
  <c r="B8088" i="2"/>
  <c r="A8088" i="2"/>
  <c r="C8089" i="2"/>
  <c r="B8089" i="1"/>
  <c r="A8089" i="1"/>
  <c r="C8090" i="1"/>
  <c r="B8090" i="3" l="1"/>
  <c r="A8090" i="3"/>
  <c r="C8091" i="3"/>
  <c r="A8090" i="4"/>
  <c r="C8091" i="4"/>
  <c r="B8090" i="4"/>
  <c r="C8090" i="2"/>
  <c r="A8089" i="2"/>
  <c r="B8089" i="2"/>
  <c r="B8090" i="1"/>
  <c r="A8090" i="1"/>
  <c r="C8091" i="1"/>
  <c r="C8092" i="3" l="1"/>
  <c r="B8091" i="3"/>
  <c r="A8091" i="3"/>
  <c r="A8091" i="4"/>
  <c r="B8091" i="4"/>
  <c r="C8092" i="4"/>
  <c r="B8090" i="2"/>
  <c r="A8090" i="2"/>
  <c r="C8091" i="2"/>
  <c r="C8092" i="1"/>
  <c r="B8091" i="1"/>
  <c r="A8091" i="1"/>
  <c r="B8092" i="3" l="1"/>
  <c r="A8092" i="3"/>
  <c r="C8093" i="3"/>
  <c r="A8092" i="4"/>
  <c r="B8092" i="4"/>
  <c r="C8093" i="4"/>
  <c r="C8092" i="2"/>
  <c r="A8091" i="2"/>
  <c r="B8091" i="2"/>
  <c r="B8092" i="1"/>
  <c r="A8092" i="1"/>
  <c r="C8093" i="1"/>
  <c r="C8094" i="3" l="1"/>
  <c r="B8093" i="3"/>
  <c r="A8093" i="3"/>
  <c r="A8093" i="4"/>
  <c r="C8094" i="4"/>
  <c r="B8093" i="4"/>
  <c r="B8092" i="2"/>
  <c r="A8092" i="2"/>
  <c r="C8093" i="2"/>
  <c r="C8094" i="1"/>
  <c r="A8093" i="1"/>
  <c r="B8093" i="1"/>
  <c r="B8094" i="3" l="1"/>
  <c r="A8094" i="3"/>
  <c r="C8095" i="3"/>
  <c r="A8094" i="4"/>
  <c r="C8095" i="4"/>
  <c r="B8094" i="4"/>
  <c r="C8094" i="2"/>
  <c r="A8093" i="2"/>
  <c r="B8093" i="2"/>
  <c r="B8094" i="1"/>
  <c r="A8094" i="1"/>
  <c r="C8095" i="1"/>
  <c r="C8096" i="3" l="1"/>
  <c r="A8095" i="3"/>
  <c r="B8095" i="3"/>
  <c r="A8095" i="4"/>
  <c r="B8095" i="4"/>
  <c r="C8096" i="4"/>
  <c r="B8094" i="2"/>
  <c r="A8094" i="2"/>
  <c r="C8095" i="2"/>
  <c r="C8096" i="1"/>
  <c r="B8095" i="1"/>
  <c r="A8095" i="1"/>
  <c r="B8096" i="3" l="1"/>
  <c r="A8096" i="3"/>
  <c r="C8097" i="3"/>
  <c r="A8096" i="4"/>
  <c r="C8097" i="4"/>
  <c r="B8096" i="4"/>
  <c r="C8096" i="2"/>
  <c r="A8095" i="2"/>
  <c r="B8095" i="2"/>
  <c r="B8096" i="1"/>
  <c r="A8096" i="1"/>
  <c r="C8097" i="1"/>
  <c r="C8098" i="3" l="1"/>
  <c r="A8097" i="3"/>
  <c r="B8097" i="3"/>
  <c r="A8097" i="4"/>
  <c r="C8098" i="4"/>
  <c r="B8097" i="4"/>
  <c r="B8096" i="2"/>
  <c r="A8096" i="2"/>
  <c r="C8097" i="2"/>
  <c r="B8097" i="1"/>
  <c r="A8097" i="1"/>
  <c r="C8098" i="1"/>
  <c r="B8098" i="3" l="1"/>
  <c r="A8098" i="3"/>
  <c r="C8099" i="3"/>
  <c r="A8098" i="4"/>
  <c r="B8098" i="4"/>
  <c r="C8099" i="4"/>
  <c r="C8098" i="2"/>
  <c r="A8097" i="2"/>
  <c r="B8097" i="2"/>
  <c r="B8098" i="1"/>
  <c r="A8098" i="1"/>
  <c r="C8099" i="1"/>
  <c r="C8100" i="3" l="1"/>
  <c r="A8099" i="3"/>
  <c r="B8099" i="3"/>
  <c r="A8099" i="4"/>
  <c r="C8100" i="4"/>
  <c r="B8099" i="4"/>
  <c r="B8098" i="2"/>
  <c r="A8098" i="2"/>
  <c r="C8099" i="2"/>
  <c r="C8100" i="1"/>
  <c r="B8099" i="1"/>
  <c r="A8099" i="1"/>
  <c r="B8100" i="3" l="1"/>
  <c r="A8100" i="3"/>
  <c r="C8101" i="3"/>
  <c r="A8100" i="4"/>
  <c r="C8101" i="4"/>
  <c r="B8100" i="4"/>
  <c r="C8100" i="2"/>
  <c r="A8099" i="2"/>
  <c r="B8099" i="2"/>
  <c r="B8100" i="1"/>
  <c r="A8100" i="1"/>
  <c r="C8101" i="1"/>
  <c r="C8102" i="3" l="1"/>
  <c r="B8101" i="3"/>
  <c r="A8101" i="3"/>
  <c r="A8101" i="4"/>
  <c r="B8101" i="4"/>
  <c r="C8102" i="4"/>
  <c r="B8100" i="2"/>
  <c r="A8100" i="2"/>
  <c r="C8101" i="2"/>
  <c r="C8102" i="1"/>
  <c r="B8101" i="1"/>
  <c r="A8101" i="1"/>
  <c r="B8102" i="3" l="1"/>
  <c r="A8102" i="3"/>
  <c r="C8103" i="3"/>
  <c r="A8102" i="4"/>
  <c r="C8103" i="4"/>
  <c r="B8102" i="4"/>
  <c r="C8102" i="2"/>
  <c r="A8101" i="2"/>
  <c r="B8101" i="2"/>
  <c r="B8102" i="1"/>
  <c r="A8102" i="1"/>
  <c r="C8103" i="1"/>
  <c r="C8104" i="3" l="1"/>
  <c r="A8103" i="3"/>
  <c r="B8103" i="3"/>
  <c r="A8103" i="4"/>
  <c r="C8104" i="4"/>
  <c r="B8103" i="4"/>
  <c r="B8102" i="2"/>
  <c r="A8102" i="2"/>
  <c r="C8103" i="2"/>
  <c r="B8103" i="1"/>
  <c r="A8103" i="1"/>
  <c r="C8104" i="1"/>
  <c r="B8104" i="3" l="1"/>
  <c r="A8104" i="3"/>
  <c r="C8105" i="3"/>
  <c r="A8104" i="4"/>
  <c r="B8104" i="4"/>
  <c r="C8105" i="4"/>
  <c r="C8104" i="2"/>
  <c r="A8103" i="2"/>
  <c r="B8103" i="2"/>
  <c r="B8104" i="1"/>
  <c r="A8104" i="1"/>
  <c r="C8105" i="1"/>
  <c r="C8106" i="3" l="1"/>
  <c r="A8105" i="3"/>
  <c r="B8105" i="3"/>
  <c r="A8105" i="4"/>
  <c r="B8105" i="4"/>
  <c r="C8106" i="4"/>
  <c r="B8104" i="2"/>
  <c r="A8104" i="2"/>
  <c r="C8105" i="2"/>
  <c r="B8105" i="1"/>
  <c r="A8105" i="1"/>
  <c r="C8106" i="1"/>
  <c r="B8106" i="3" l="1"/>
  <c r="A8106" i="3"/>
  <c r="C8107" i="3"/>
  <c r="A8106" i="4"/>
  <c r="C8107" i="4"/>
  <c r="B8106" i="4"/>
  <c r="C8106" i="2"/>
  <c r="A8105" i="2"/>
  <c r="B8105" i="2"/>
  <c r="B8106" i="1"/>
  <c r="A8106" i="1"/>
  <c r="C8107" i="1"/>
  <c r="C8108" i="3" l="1"/>
  <c r="A8107" i="3"/>
  <c r="B8107" i="3"/>
  <c r="A8107" i="4"/>
  <c r="B8107" i="4"/>
  <c r="C8108" i="4"/>
  <c r="B8106" i="2"/>
  <c r="A8106" i="2"/>
  <c r="C8107" i="2"/>
  <c r="A8107" i="1"/>
  <c r="C8108" i="1"/>
  <c r="B8107" i="1"/>
  <c r="B8108" i="3" l="1"/>
  <c r="A8108" i="3"/>
  <c r="C8109" i="3"/>
  <c r="A8108" i="4"/>
  <c r="B8108" i="4"/>
  <c r="C8109" i="4"/>
  <c r="C8108" i="2"/>
  <c r="A8107" i="2"/>
  <c r="B8107" i="2"/>
  <c r="B8108" i="1"/>
  <c r="A8108" i="1"/>
  <c r="C8109" i="1"/>
  <c r="C8110" i="3" l="1"/>
  <c r="B8109" i="3"/>
  <c r="A8109" i="3"/>
  <c r="A8109" i="4"/>
  <c r="C8110" i="4"/>
  <c r="B8109" i="4"/>
  <c r="B8108" i="2"/>
  <c r="A8108" i="2"/>
  <c r="C8109" i="2"/>
  <c r="C8110" i="1"/>
  <c r="A8109" i="1"/>
  <c r="B8109" i="1"/>
  <c r="B8110" i="3" l="1"/>
  <c r="A8110" i="3"/>
  <c r="C8111" i="3"/>
  <c r="A8110" i="4"/>
  <c r="C8111" i="4"/>
  <c r="B8110" i="4"/>
  <c r="C8110" i="2"/>
  <c r="A8109" i="2"/>
  <c r="B8109" i="2"/>
  <c r="B8110" i="1"/>
  <c r="A8110" i="1"/>
  <c r="C8111" i="1"/>
  <c r="C8112" i="3" l="1"/>
  <c r="A8111" i="3"/>
  <c r="B8111" i="3"/>
  <c r="A8111" i="4"/>
  <c r="B8111" i="4"/>
  <c r="C8112" i="4"/>
  <c r="B8110" i="2"/>
  <c r="A8110" i="2"/>
  <c r="C8111" i="2"/>
  <c r="A8111" i="1"/>
  <c r="C8112" i="1"/>
  <c r="B8111" i="1"/>
  <c r="B8112" i="3" l="1"/>
  <c r="A8112" i="3"/>
  <c r="C8113" i="3"/>
  <c r="A8112" i="4"/>
  <c r="C8113" i="4"/>
  <c r="B8112" i="4"/>
  <c r="C8112" i="2"/>
  <c r="A8111" i="2"/>
  <c r="B8111" i="2"/>
  <c r="B8112" i="1"/>
  <c r="A8112" i="1"/>
  <c r="C8113" i="1"/>
  <c r="C8114" i="3" l="1"/>
  <c r="B8113" i="3"/>
  <c r="A8113" i="3"/>
  <c r="A8113" i="4"/>
  <c r="C8114" i="4"/>
  <c r="B8113" i="4"/>
  <c r="B8112" i="2"/>
  <c r="A8112" i="2"/>
  <c r="C8113" i="2"/>
  <c r="B8113" i="1"/>
  <c r="A8113" i="1"/>
  <c r="C8114" i="1"/>
  <c r="B8114" i="3" l="1"/>
  <c r="A8114" i="3"/>
  <c r="C8115" i="3"/>
  <c r="A8114" i="4"/>
  <c r="B8114" i="4"/>
  <c r="C8115" i="4"/>
  <c r="C8114" i="2"/>
  <c r="A8113" i="2"/>
  <c r="B8113" i="2"/>
  <c r="B8114" i="1"/>
  <c r="A8114" i="1"/>
  <c r="C8115" i="1"/>
  <c r="C8116" i="3" l="1"/>
  <c r="A8115" i="3"/>
  <c r="B8115" i="3"/>
  <c r="A8115" i="4"/>
  <c r="C8116" i="4"/>
  <c r="B8115" i="4"/>
  <c r="B8114" i="2"/>
  <c r="A8114" i="2"/>
  <c r="C8115" i="2"/>
  <c r="A8115" i="1"/>
  <c r="C8116" i="1"/>
  <c r="B8115" i="1"/>
  <c r="B8116" i="3" l="1"/>
  <c r="A8116" i="3"/>
  <c r="C8117" i="3"/>
  <c r="A8116" i="4"/>
  <c r="C8117" i="4"/>
  <c r="B8116" i="4"/>
  <c r="C8116" i="2"/>
  <c r="A8115" i="2"/>
  <c r="B8115" i="2"/>
  <c r="B8116" i="1"/>
  <c r="A8116" i="1"/>
  <c r="C8117" i="1"/>
  <c r="C8118" i="3" l="1"/>
  <c r="B8117" i="3"/>
  <c r="A8117" i="3"/>
  <c r="A8117" i="4"/>
  <c r="B8117" i="4"/>
  <c r="C8118" i="4"/>
  <c r="B8116" i="2"/>
  <c r="A8116" i="2"/>
  <c r="C8117" i="2"/>
  <c r="C8118" i="1"/>
  <c r="B8117" i="1"/>
  <c r="A8117" i="1"/>
  <c r="B8118" i="3" l="1"/>
  <c r="A8118" i="3"/>
  <c r="C8119" i="3"/>
  <c r="A8118" i="4"/>
  <c r="C8119" i="4"/>
  <c r="B8118" i="4"/>
  <c r="C8118" i="2"/>
  <c r="A8117" i="2"/>
  <c r="B8117" i="2"/>
  <c r="B8118" i="1"/>
  <c r="A8118" i="1"/>
  <c r="C8119" i="1"/>
  <c r="C8120" i="3" l="1"/>
  <c r="B8119" i="3"/>
  <c r="A8119" i="3"/>
  <c r="A8119" i="4"/>
  <c r="C8120" i="4"/>
  <c r="B8119" i="4"/>
  <c r="B8118" i="2"/>
  <c r="A8118" i="2"/>
  <c r="C8119" i="2"/>
  <c r="C8120" i="1"/>
  <c r="B8119" i="1"/>
  <c r="A8119" i="1"/>
  <c r="B8120" i="3" l="1"/>
  <c r="A8120" i="3"/>
  <c r="C8121" i="3"/>
  <c r="A8120" i="4"/>
  <c r="B8120" i="4"/>
  <c r="C8121" i="4"/>
  <c r="C8120" i="2"/>
  <c r="A8119" i="2"/>
  <c r="B8119" i="2"/>
  <c r="B8120" i="1"/>
  <c r="A8120" i="1"/>
  <c r="C8121" i="1"/>
  <c r="C8122" i="3" l="1"/>
  <c r="B8121" i="3"/>
  <c r="A8121" i="3"/>
  <c r="A8121" i="4"/>
  <c r="B8121" i="4"/>
  <c r="C8122" i="4"/>
  <c r="B8120" i="2"/>
  <c r="A8120" i="2"/>
  <c r="C8121" i="2"/>
  <c r="C8122" i="1"/>
  <c r="B8121" i="1"/>
  <c r="A8121" i="1"/>
  <c r="B8122" i="3" l="1"/>
  <c r="A8122" i="3"/>
  <c r="C8123" i="3"/>
  <c r="A8122" i="4"/>
  <c r="C8123" i="4"/>
  <c r="B8122" i="4"/>
  <c r="C8122" i="2"/>
  <c r="A8121" i="2"/>
  <c r="B8121" i="2"/>
  <c r="A8122" i="1"/>
  <c r="B8122" i="1"/>
  <c r="C8123" i="1"/>
  <c r="C8124" i="3" l="1"/>
  <c r="A8123" i="3"/>
  <c r="B8123" i="3"/>
  <c r="A8123" i="4"/>
  <c r="B8123" i="4"/>
  <c r="C8124" i="4"/>
  <c r="B8122" i="2"/>
  <c r="A8122" i="2"/>
  <c r="C8123" i="2"/>
  <c r="C8124" i="1"/>
  <c r="B8123" i="1"/>
  <c r="A8123" i="1"/>
  <c r="B8124" i="3" l="1"/>
  <c r="A8124" i="3"/>
  <c r="C8125" i="3"/>
  <c r="A8124" i="4"/>
  <c r="B8124" i="4"/>
  <c r="C8125" i="4"/>
  <c r="C8124" i="2"/>
  <c r="A8123" i="2"/>
  <c r="B8123" i="2"/>
  <c r="A8124" i="1"/>
  <c r="B8124" i="1"/>
  <c r="C8125" i="1"/>
  <c r="C8126" i="3" l="1"/>
  <c r="A8125" i="3"/>
  <c r="B8125" i="3"/>
  <c r="A8125" i="4"/>
  <c r="C8126" i="4"/>
  <c r="B8125" i="4"/>
  <c r="B8124" i="2"/>
  <c r="A8124" i="2"/>
  <c r="C8125" i="2"/>
  <c r="B8125" i="1"/>
  <c r="A8125" i="1"/>
  <c r="C8126" i="1"/>
  <c r="B8126" i="3" l="1"/>
  <c r="A8126" i="3"/>
  <c r="C8127" i="3"/>
  <c r="A8126" i="4"/>
  <c r="C8127" i="4"/>
  <c r="B8126" i="4"/>
  <c r="C8126" i="2"/>
  <c r="A8125" i="2"/>
  <c r="B8125" i="2"/>
  <c r="A8126" i="1"/>
  <c r="C8127" i="1"/>
  <c r="B8126" i="1"/>
  <c r="C8128" i="3" l="1"/>
  <c r="A8127" i="3"/>
  <c r="B8127" i="3"/>
  <c r="A8127" i="4"/>
  <c r="B8127" i="4"/>
  <c r="C8128" i="4"/>
  <c r="B8126" i="2"/>
  <c r="A8126" i="2"/>
  <c r="C8127" i="2"/>
  <c r="A8127" i="1"/>
  <c r="B8127" i="1"/>
  <c r="C8128" i="1"/>
  <c r="B8128" i="3" l="1"/>
  <c r="A8128" i="3"/>
  <c r="C8129" i="3"/>
  <c r="A8128" i="4"/>
  <c r="C8129" i="4"/>
  <c r="B8128" i="4"/>
  <c r="C8128" i="2"/>
  <c r="A8127" i="2"/>
  <c r="B8127" i="2"/>
  <c r="A8128" i="1"/>
  <c r="C8129" i="1"/>
  <c r="B8128" i="1"/>
  <c r="C8130" i="3" l="1"/>
  <c r="B8129" i="3"/>
  <c r="A8129" i="3"/>
  <c r="A8129" i="4"/>
  <c r="C8130" i="4"/>
  <c r="B8129" i="4"/>
  <c r="B8128" i="2"/>
  <c r="A8128" i="2"/>
  <c r="C8129" i="2"/>
  <c r="B8129" i="1"/>
  <c r="A8129" i="1"/>
  <c r="C8130" i="1"/>
  <c r="B8130" i="3" l="1"/>
  <c r="A8130" i="3"/>
  <c r="C8131" i="3"/>
  <c r="A8130" i="4"/>
  <c r="B8130" i="4"/>
  <c r="C8131" i="4"/>
  <c r="C8130" i="2"/>
  <c r="A8129" i="2"/>
  <c r="B8129" i="2"/>
  <c r="A8130" i="1"/>
  <c r="C8131" i="1"/>
  <c r="B8130" i="1"/>
  <c r="C8132" i="3" l="1"/>
  <c r="B8131" i="3"/>
  <c r="A8131" i="3"/>
  <c r="A8131" i="4"/>
  <c r="C8132" i="4"/>
  <c r="B8131" i="4"/>
  <c r="B8130" i="2"/>
  <c r="A8130" i="2"/>
  <c r="C8131" i="2"/>
  <c r="B8131" i="1"/>
  <c r="C8132" i="1"/>
  <c r="A8131" i="1"/>
  <c r="B8132" i="3" l="1"/>
  <c r="A8132" i="3"/>
  <c r="C8133" i="3"/>
  <c r="A8132" i="4"/>
  <c r="C8133" i="4"/>
  <c r="B8132" i="4"/>
  <c r="C8132" i="2"/>
  <c r="A8131" i="2"/>
  <c r="B8131" i="2"/>
  <c r="A8132" i="1"/>
  <c r="C8133" i="1"/>
  <c r="B8132" i="1"/>
  <c r="C8134" i="3" l="1"/>
  <c r="B8133" i="3"/>
  <c r="A8133" i="3"/>
  <c r="A8133" i="4"/>
  <c r="B8133" i="4"/>
  <c r="C8134" i="4"/>
  <c r="B8132" i="2"/>
  <c r="A8132" i="2"/>
  <c r="C8133" i="2"/>
  <c r="B8133" i="1"/>
  <c r="A8133" i="1"/>
  <c r="C8134" i="1"/>
  <c r="B8134" i="3" l="1"/>
  <c r="A8134" i="3"/>
  <c r="C8135" i="3"/>
  <c r="A8134" i="4"/>
  <c r="C8135" i="4"/>
  <c r="B8134" i="4"/>
  <c r="C8134" i="2"/>
  <c r="A8133" i="2"/>
  <c r="B8133" i="2"/>
  <c r="A8134" i="1"/>
  <c r="B8134" i="1"/>
  <c r="C8135" i="1"/>
  <c r="C8136" i="3" l="1"/>
  <c r="B8135" i="3"/>
  <c r="A8135" i="3"/>
  <c r="A8135" i="4"/>
  <c r="C8136" i="4"/>
  <c r="B8135" i="4"/>
  <c r="B8134" i="2"/>
  <c r="A8134" i="2"/>
  <c r="C8135" i="2"/>
  <c r="C8136" i="1"/>
  <c r="B8135" i="1"/>
  <c r="A8135" i="1"/>
  <c r="B8136" i="3" l="1"/>
  <c r="A8136" i="3"/>
  <c r="C8137" i="3"/>
  <c r="A8136" i="4"/>
  <c r="B8136" i="4"/>
  <c r="C8137" i="4"/>
  <c r="C8136" i="2"/>
  <c r="A8135" i="2"/>
  <c r="B8135" i="2"/>
  <c r="A8136" i="1"/>
  <c r="B8136" i="1"/>
  <c r="C8137" i="1"/>
  <c r="C8138" i="3" l="1"/>
  <c r="B8137" i="3"/>
  <c r="A8137" i="3"/>
  <c r="A8137" i="4"/>
  <c r="B8137" i="4"/>
  <c r="C8138" i="4"/>
  <c r="B8136" i="2"/>
  <c r="A8136" i="2"/>
  <c r="C8137" i="2"/>
  <c r="C8138" i="1"/>
  <c r="B8137" i="1"/>
  <c r="A8137" i="1"/>
  <c r="B8138" i="3" l="1"/>
  <c r="A8138" i="3"/>
  <c r="C8139" i="3"/>
  <c r="A8138" i="4"/>
  <c r="C8139" i="4"/>
  <c r="B8138" i="4"/>
  <c r="C8138" i="2"/>
  <c r="A8137" i="2"/>
  <c r="B8137" i="2"/>
  <c r="A8138" i="1"/>
  <c r="B8138" i="1"/>
  <c r="C8139" i="1"/>
  <c r="C8140" i="3" l="1"/>
  <c r="B8139" i="3"/>
  <c r="A8139" i="3"/>
  <c r="A8139" i="4"/>
  <c r="B8139" i="4"/>
  <c r="C8140" i="4"/>
  <c r="B8138" i="2"/>
  <c r="A8138" i="2"/>
  <c r="C8139" i="2"/>
  <c r="C8140" i="1"/>
  <c r="B8139" i="1"/>
  <c r="A8139" i="1"/>
  <c r="B8140" i="3" l="1"/>
  <c r="A8140" i="3"/>
  <c r="C8141" i="3"/>
  <c r="A8140" i="4"/>
  <c r="B8140" i="4"/>
  <c r="C8141" i="4"/>
  <c r="C8140" i="2"/>
  <c r="A8139" i="2"/>
  <c r="B8139" i="2"/>
  <c r="A8140" i="1"/>
  <c r="C8141" i="1"/>
  <c r="B8140" i="1"/>
  <c r="C8142" i="3" l="1"/>
  <c r="A8141" i="3"/>
  <c r="B8141" i="3"/>
  <c r="A8141" i="4"/>
  <c r="C8142" i="4"/>
  <c r="B8141" i="4"/>
  <c r="B8140" i="2"/>
  <c r="A8140" i="2"/>
  <c r="C8141" i="2"/>
  <c r="C8142" i="1"/>
  <c r="B8141" i="1"/>
  <c r="A8141" i="1"/>
  <c r="B8142" i="3" l="1"/>
  <c r="A8142" i="3"/>
  <c r="C8143" i="3"/>
  <c r="A8142" i="4"/>
  <c r="C8143" i="4"/>
  <c r="B8142" i="4"/>
  <c r="C8142" i="2"/>
  <c r="A8141" i="2"/>
  <c r="B8141" i="2"/>
  <c r="A8142" i="1"/>
  <c r="B8142" i="1"/>
  <c r="C8143" i="1"/>
  <c r="C8144" i="3" l="1"/>
  <c r="A8143" i="3"/>
  <c r="B8143" i="3"/>
  <c r="A8143" i="4"/>
  <c r="B8143" i="4"/>
  <c r="C8144" i="4"/>
  <c r="B8142" i="2"/>
  <c r="A8142" i="2"/>
  <c r="C8143" i="2"/>
  <c r="A8143" i="1"/>
  <c r="C8144" i="1"/>
  <c r="B8143" i="1"/>
  <c r="B8144" i="3" l="1"/>
  <c r="A8144" i="3"/>
  <c r="C8145" i="3"/>
  <c r="A8144" i="4"/>
  <c r="C8145" i="4"/>
  <c r="B8144" i="4"/>
  <c r="B8143" i="2"/>
  <c r="A8143" i="2"/>
  <c r="C8144" i="2"/>
  <c r="A8144" i="1"/>
  <c r="C8145" i="1"/>
  <c r="B8144" i="1"/>
  <c r="C8146" i="3" l="1"/>
  <c r="B8145" i="3"/>
  <c r="A8145" i="3"/>
  <c r="A8145" i="4"/>
  <c r="C8146" i="4"/>
  <c r="B8145" i="4"/>
  <c r="B8144" i="2"/>
  <c r="A8144" i="2"/>
  <c r="C8145" i="2"/>
  <c r="B8145" i="1"/>
  <c r="A8145" i="1"/>
  <c r="C8146" i="1"/>
  <c r="B8146" i="3" l="1"/>
  <c r="A8146" i="3"/>
  <c r="C8147" i="3"/>
  <c r="A8146" i="4"/>
  <c r="B8146" i="4"/>
  <c r="C8147" i="4"/>
  <c r="B8145" i="2"/>
  <c r="A8145" i="2"/>
  <c r="C8146" i="2"/>
  <c r="A8146" i="1"/>
  <c r="C8147" i="1"/>
  <c r="B8146" i="1"/>
  <c r="C8148" i="3" l="1"/>
  <c r="B8147" i="3"/>
  <c r="A8147" i="3"/>
  <c r="A8147" i="4"/>
  <c r="C8148" i="4"/>
  <c r="B8147" i="4"/>
  <c r="B8146" i="2"/>
  <c r="A8146" i="2"/>
  <c r="C8147" i="2"/>
  <c r="B8147" i="1"/>
  <c r="C8148" i="1"/>
  <c r="A8147" i="1"/>
  <c r="C8149" i="3" l="1"/>
  <c r="B8148" i="3"/>
  <c r="A8148" i="3"/>
  <c r="A8148" i="4"/>
  <c r="C8149" i="4"/>
  <c r="B8148" i="4"/>
  <c r="C8148" i="2"/>
  <c r="B8147" i="2"/>
  <c r="A8147" i="2"/>
  <c r="A8148" i="1"/>
  <c r="C8149" i="1"/>
  <c r="B8148" i="1"/>
  <c r="C8150" i="3" l="1"/>
  <c r="B8149" i="3"/>
  <c r="A8149" i="3"/>
  <c r="A8149" i="4"/>
  <c r="B8149" i="4"/>
  <c r="C8150" i="4"/>
  <c r="B8148" i="2"/>
  <c r="A8148" i="2"/>
  <c r="C8149" i="2"/>
  <c r="B8149" i="1"/>
  <c r="A8149" i="1"/>
  <c r="C8150" i="1"/>
  <c r="C8151" i="3" l="1"/>
  <c r="B8150" i="3"/>
  <c r="A8150" i="3"/>
  <c r="A8150" i="4"/>
  <c r="B8150" i="4"/>
  <c r="C8151" i="4"/>
  <c r="C8150" i="2"/>
  <c r="A8149" i="2"/>
  <c r="B8149" i="2"/>
  <c r="A8150" i="1"/>
  <c r="C8151" i="1"/>
  <c r="B8150" i="1"/>
  <c r="B8151" i="3" l="1"/>
  <c r="A8151" i="3"/>
  <c r="C8152" i="3"/>
  <c r="A8151" i="4"/>
  <c r="C8152" i="4"/>
  <c r="B8151" i="4"/>
  <c r="B8150" i="2"/>
  <c r="A8150" i="2"/>
  <c r="C8151" i="2"/>
  <c r="A8151" i="1"/>
  <c r="C8152" i="1"/>
  <c r="B8151" i="1"/>
  <c r="C8153" i="3" l="1"/>
  <c r="A8152" i="3"/>
  <c r="B8152" i="3"/>
  <c r="A8152" i="4"/>
  <c r="B8152" i="4"/>
  <c r="C8153" i="4"/>
  <c r="B8151" i="2"/>
  <c r="A8151" i="2"/>
  <c r="C8152" i="2"/>
  <c r="A8152" i="1"/>
  <c r="B8152" i="1"/>
  <c r="C8153" i="1"/>
  <c r="B8153" i="3" l="1"/>
  <c r="A8153" i="3"/>
  <c r="C8154" i="3"/>
  <c r="A8153" i="4"/>
  <c r="B8153" i="4"/>
  <c r="C8154" i="4"/>
  <c r="B8152" i="2"/>
  <c r="A8152" i="2"/>
  <c r="C8153" i="2"/>
  <c r="A8153" i="1"/>
  <c r="B8153" i="1"/>
  <c r="C8154" i="1"/>
  <c r="C8155" i="3" l="1"/>
  <c r="A8154" i="3"/>
  <c r="B8154" i="3"/>
  <c r="A8154" i="4"/>
  <c r="C8155" i="4"/>
  <c r="B8154" i="4"/>
  <c r="B8153" i="2"/>
  <c r="A8153" i="2"/>
  <c r="C8154" i="2"/>
  <c r="A8154" i="1"/>
  <c r="C8155" i="1"/>
  <c r="B8154" i="1"/>
  <c r="C8156" i="3" l="1"/>
  <c r="B8155" i="3"/>
  <c r="A8155" i="3"/>
  <c r="A8155" i="4"/>
  <c r="B8155" i="4"/>
  <c r="C8156" i="4"/>
  <c r="B8154" i="2"/>
  <c r="A8154" i="2"/>
  <c r="C8155" i="2"/>
  <c r="A8155" i="1"/>
  <c r="B8155" i="1"/>
  <c r="C8156" i="1"/>
  <c r="C8157" i="3" l="1"/>
  <c r="B8156" i="3"/>
  <c r="A8156" i="3"/>
  <c r="A8156" i="4"/>
  <c r="B8156" i="4"/>
  <c r="C8157" i="4"/>
  <c r="C8156" i="2"/>
  <c r="B8155" i="2"/>
  <c r="A8155" i="2"/>
  <c r="A8156" i="1"/>
  <c r="C8157" i="1"/>
  <c r="B8156" i="1"/>
  <c r="C8158" i="3" l="1"/>
  <c r="A8157" i="3"/>
  <c r="B8157" i="3"/>
  <c r="A8157" i="4"/>
  <c r="C8158" i="4"/>
  <c r="B8157" i="4"/>
  <c r="B8156" i="2"/>
  <c r="A8156" i="2"/>
  <c r="C8157" i="2"/>
  <c r="A8157" i="1"/>
  <c r="C8158" i="1"/>
  <c r="B8157" i="1"/>
  <c r="C8159" i="3" l="1"/>
  <c r="B8158" i="3"/>
  <c r="A8158" i="3"/>
  <c r="A8158" i="4"/>
  <c r="C8159" i="4"/>
  <c r="B8158" i="4"/>
  <c r="C8158" i="2"/>
  <c r="A8157" i="2"/>
  <c r="B8157" i="2"/>
  <c r="A8158" i="1"/>
  <c r="C8159" i="1"/>
  <c r="B8158" i="1"/>
  <c r="B8159" i="3" l="1"/>
  <c r="A8159" i="3"/>
  <c r="C8160" i="3"/>
  <c r="A8159" i="4"/>
  <c r="B8159" i="4"/>
  <c r="C8160" i="4"/>
  <c r="B8158" i="2"/>
  <c r="A8158" i="2"/>
  <c r="C8159" i="2"/>
  <c r="A8159" i="1"/>
  <c r="C8160" i="1"/>
  <c r="B8159" i="1"/>
  <c r="C8161" i="3" l="1"/>
  <c r="B8160" i="3"/>
  <c r="A8160" i="3"/>
  <c r="A8160" i="4"/>
  <c r="C8161" i="4"/>
  <c r="B8160" i="4"/>
  <c r="B8159" i="2"/>
  <c r="A8159" i="2"/>
  <c r="C8160" i="2"/>
  <c r="A8160" i="1"/>
  <c r="B8160" i="1"/>
  <c r="C8161" i="1"/>
  <c r="B8161" i="3" l="1"/>
  <c r="A8161" i="3"/>
  <c r="C8162" i="3"/>
  <c r="A8161" i="4"/>
  <c r="C8162" i="4"/>
  <c r="B8161" i="4"/>
  <c r="B8160" i="2"/>
  <c r="A8160" i="2"/>
  <c r="C8161" i="2"/>
  <c r="A8161" i="1"/>
  <c r="C8162" i="1"/>
  <c r="B8161" i="1"/>
  <c r="C8163" i="3" l="1"/>
  <c r="A8162" i="3"/>
  <c r="B8162" i="3"/>
  <c r="A8162" i="4"/>
  <c r="B8162" i="4"/>
  <c r="C8163" i="4"/>
  <c r="B8161" i="2"/>
  <c r="A8161" i="2"/>
  <c r="C8162" i="2"/>
  <c r="A8162" i="1"/>
  <c r="B8162" i="1"/>
  <c r="C8163" i="1"/>
  <c r="C8164" i="3" l="1"/>
  <c r="B8163" i="3"/>
  <c r="A8163" i="3"/>
  <c r="A8163" i="4"/>
  <c r="C8164" i="4"/>
  <c r="B8163" i="4"/>
  <c r="B8162" i="2"/>
  <c r="A8162" i="2"/>
  <c r="C8163" i="2"/>
  <c r="A8163" i="1"/>
  <c r="B8163" i="1"/>
  <c r="C8164" i="1"/>
  <c r="C8165" i="3" l="1"/>
  <c r="B8164" i="3"/>
  <c r="A8164" i="3"/>
  <c r="A8164" i="4"/>
  <c r="C8165" i="4"/>
  <c r="B8164" i="4"/>
  <c r="C8164" i="2"/>
  <c r="B8163" i="2"/>
  <c r="A8163" i="2"/>
  <c r="A8164" i="1"/>
  <c r="C8165" i="1"/>
  <c r="B8164" i="1"/>
  <c r="C8166" i="3" l="1"/>
  <c r="B8165" i="3"/>
  <c r="A8165" i="3"/>
  <c r="A8165" i="4"/>
  <c r="B8165" i="4"/>
  <c r="C8166" i="4"/>
  <c r="B8164" i="2"/>
  <c r="A8164" i="2"/>
  <c r="C8165" i="2"/>
  <c r="A8165" i="1"/>
  <c r="C8166" i="1"/>
  <c r="B8165" i="1"/>
  <c r="C8167" i="3" l="1"/>
  <c r="B8166" i="3"/>
  <c r="A8166" i="3"/>
  <c r="A8166" i="4"/>
  <c r="C8167" i="4"/>
  <c r="B8166" i="4"/>
  <c r="C8166" i="2"/>
  <c r="A8165" i="2"/>
  <c r="B8165" i="2"/>
  <c r="A8166" i="1"/>
  <c r="B8166" i="1"/>
  <c r="C8167" i="1"/>
  <c r="B8167" i="3" l="1"/>
  <c r="A8167" i="3"/>
  <c r="C8168" i="3"/>
  <c r="A8167" i="4"/>
  <c r="C8168" i="4"/>
  <c r="B8167" i="4"/>
  <c r="B8166" i="2"/>
  <c r="A8166" i="2"/>
  <c r="C8167" i="2"/>
  <c r="A8167" i="1"/>
  <c r="C8168" i="1"/>
  <c r="B8167" i="1"/>
  <c r="C8169" i="3" l="1"/>
  <c r="B8168" i="3"/>
  <c r="A8168" i="3"/>
  <c r="A8168" i="4"/>
  <c r="B8168" i="4"/>
  <c r="C8169" i="4"/>
  <c r="B8167" i="2"/>
  <c r="A8167" i="2"/>
  <c r="C8168" i="2"/>
  <c r="A8168" i="1"/>
  <c r="B8168" i="1"/>
  <c r="C8169" i="1"/>
  <c r="B8169" i="3" l="1"/>
  <c r="A8169" i="3"/>
  <c r="C8170" i="3"/>
  <c r="A8169" i="4"/>
  <c r="B8169" i="4"/>
  <c r="C8170" i="4"/>
  <c r="B8168" i="2"/>
  <c r="A8168" i="2"/>
  <c r="C8169" i="2"/>
  <c r="A8169" i="1"/>
  <c r="B8169" i="1"/>
  <c r="C8170" i="1"/>
  <c r="C8171" i="3" l="1"/>
  <c r="A8170" i="3"/>
  <c r="B8170" i="3"/>
  <c r="A8170" i="4"/>
  <c r="C8171" i="4"/>
  <c r="B8170" i="4"/>
  <c r="B8169" i="2"/>
  <c r="A8169" i="2"/>
  <c r="C8170" i="2"/>
  <c r="A8170" i="1"/>
  <c r="C8171" i="1"/>
  <c r="B8170" i="1"/>
  <c r="C8172" i="3" l="1"/>
  <c r="B8171" i="3"/>
  <c r="A8171" i="3"/>
  <c r="A8171" i="4"/>
  <c r="B8171" i="4"/>
  <c r="C8172" i="4"/>
  <c r="B8170" i="2"/>
  <c r="A8170" i="2"/>
  <c r="C8171" i="2"/>
  <c r="A8171" i="1"/>
  <c r="B8171" i="1"/>
  <c r="C8172" i="1"/>
  <c r="C8173" i="3" l="1"/>
  <c r="B8172" i="3"/>
  <c r="A8172" i="3"/>
  <c r="A8172" i="4"/>
  <c r="B8172" i="4"/>
  <c r="C8173" i="4"/>
  <c r="C8172" i="2"/>
  <c r="B8171" i="2"/>
  <c r="A8171" i="2"/>
  <c r="A8172" i="1"/>
  <c r="C8173" i="1"/>
  <c r="B8172" i="1"/>
  <c r="C8174" i="3" l="1"/>
  <c r="B8173" i="3"/>
  <c r="A8173" i="3"/>
  <c r="A8173" i="4"/>
  <c r="C8174" i="4"/>
  <c r="B8173" i="4"/>
  <c r="B8172" i="2"/>
  <c r="A8172" i="2"/>
  <c r="C8173" i="2"/>
  <c r="A8173" i="1"/>
  <c r="B8173" i="1"/>
  <c r="C8174" i="1"/>
  <c r="C8175" i="3" l="1"/>
  <c r="B8174" i="3"/>
  <c r="A8174" i="3"/>
  <c r="A8174" i="4"/>
  <c r="C8175" i="4"/>
  <c r="B8174" i="4"/>
  <c r="C8174" i="2"/>
  <c r="A8173" i="2"/>
  <c r="B8173" i="2"/>
  <c r="A8174" i="1"/>
  <c r="B8174" i="1"/>
  <c r="C8175" i="1"/>
  <c r="B8175" i="3" l="1"/>
  <c r="A8175" i="3"/>
  <c r="C8176" i="3"/>
  <c r="A8175" i="4"/>
  <c r="B8175" i="4"/>
  <c r="C8176" i="4"/>
  <c r="B8174" i="2"/>
  <c r="A8174" i="2"/>
  <c r="C8175" i="2"/>
  <c r="A8175" i="1"/>
  <c r="C8176" i="1"/>
  <c r="B8175" i="1"/>
  <c r="C8177" i="3" l="1"/>
  <c r="A8176" i="3"/>
  <c r="B8176" i="3"/>
  <c r="A8176" i="4"/>
  <c r="C8177" i="4"/>
  <c r="B8176" i="4"/>
  <c r="B8175" i="2"/>
  <c r="A8175" i="2"/>
  <c r="C8176" i="2"/>
  <c r="A8176" i="1"/>
  <c r="B8176" i="1"/>
  <c r="C8177" i="1"/>
  <c r="B8177" i="3" l="1"/>
  <c r="A8177" i="3"/>
  <c r="C8178" i="3"/>
  <c r="A8177" i="4"/>
  <c r="C8178" i="4"/>
  <c r="B8177" i="4"/>
  <c r="B8176" i="2"/>
  <c r="A8176" i="2"/>
  <c r="C8177" i="2"/>
  <c r="A8177" i="1"/>
  <c r="B8177" i="1"/>
  <c r="C8178" i="1"/>
  <c r="C8179" i="3" l="1"/>
  <c r="B8178" i="3"/>
  <c r="A8178" i="3"/>
  <c r="A8178" i="4"/>
  <c r="B8178" i="4"/>
  <c r="C8179" i="4"/>
  <c r="B8177" i="2"/>
  <c r="A8177" i="2"/>
  <c r="C8178" i="2"/>
  <c r="A8178" i="1"/>
  <c r="B8178" i="1"/>
  <c r="C8179" i="1"/>
  <c r="B8179" i="3" l="1"/>
  <c r="C8180" i="3"/>
  <c r="A8179" i="3"/>
  <c r="A8179" i="4"/>
  <c r="C8180" i="4"/>
  <c r="B8179" i="4"/>
  <c r="B8178" i="2"/>
  <c r="A8178" i="2"/>
  <c r="C8179" i="2"/>
  <c r="A8179" i="1"/>
  <c r="B8179" i="1"/>
  <c r="C8180" i="1"/>
  <c r="C8181" i="3" l="1"/>
  <c r="B8180" i="3"/>
  <c r="A8180" i="3"/>
  <c r="A8180" i="4"/>
  <c r="C8181" i="4"/>
  <c r="B8180" i="4"/>
  <c r="C8180" i="2"/>
  <c r="B8179" i="2"/>
  <c r="A8179" i="2"/>
  <c r="A8180" i="1"/>
  <c r="C8181" i="1"/>
  <c r="B8180" i="1"/>
  <c r="B8181" i="3" l="1"/>
  <c r="A8181" i="3"/>
  <c r="C8182" i="3"/>
  <c r="A8181" i="4"/>
  <c r="B8181" i="4"/>
  <c r="C8182" i="4"/>
  <c r="B8180" i="2"/>
  <c r="A8180" i="2"/>
  <c r="C8181" i="2"/>
  <c r="A8181" i="1"/>
  <c r="C8182" i="1"/>
  <c r="B8181" i="1"/>
  <c r="C8183" i="3" l="1"/>
  <c r="A8182" i="3"/>
  <c r="B8182" i="3"/>
  <c r="B8182" i="4"/>
  <c r="A8182" i="4"/>
  <c r="C8183" i="4"/>
  <c r="C8182" i="2"/>
  <c r="A8181" i="2"/>
  <c r="B8181" i="2"/>
  <c r="A8182" i="1"/>
  <c r="C8183" i="1"/>
  <c r="B8182" i="1"/>
  <c r="B8183" i="3" l="1"/>
  <c r="C8184" i="3"/>
  <c r="A8183" i="3"/>
  <c r="B8183" i="4"/>
  <c r="A8183" i="4"/>
  <c r="C8184" i="4"/>
  <c r="B8182" i="2"/>
  <c r="A8182" i="2"/>
  <c r="C8183" i="2"/>
  <c r="A8183" i="1"/>
  <c r="C8184" i="1"/>
  <c r="B8183" i="1"/>
  <c r="C8185" i="3" l="1"/>
  <c r="B8184" i="3"/>
  <c r="A8184" i="3"/>
  <c r="B8184" i="4"/>
  <c r="A8184" i="4"/>
  <c r="C8185" i="4"/>
  <c r="B8183" i="2"/>
  <c r="A8183" i="2"/>
  <c r="C8184" i="2"/>
  <c r="A8184" i="1"/>
  <c r="B8184" i="1"/>
  <c r="C8185" i="1"/>
  <c r="B8185" i="3" l="1"/>
  <c r="C8186" i="3"/>
  <c r="A8185" i="3"/>
  <c r="B8185" i="4"/>
  <c r="A8185" i="4"/>
  <c r="C8186" i="4"/>
  <c r="B8184" i="2"/>
  <c r="A8184" i="2"/>
  <c r="C8185" i="2"/>
  <c r="A8185" i="1"/>
  <c r="C8186" i="1"/>
  <c r="B8185" i="1"/>
  <c r="C8187" i="3" l="1"/>
  <c r="B8186" i="3"/>
  <c r="A8186" i="3"/>
  <c r="B8186" i="4"/>
  <c r="A8186" i="4"/>
  <c r="C8187" i="4"/>
  <c r="C8186" i="2"/>
  <c r="B8185" i="2"/>
  <c r="A8185" i="2"/>
  <c r="A8186" i="1"/>
  <c r="C8187" i="1"/>
  <c r="B8186" i="1"/>
  <c r="B8187" i="3" l="1"/>
  <c r="A8187" i="3"/>
  <c r="C8188" i="3"/>
  <c r="B8187" i="4"/>
  <c r="A8187" i="4"/>
  <c r="C8188" i="4"/>
  <c r="B8186" i="2"/>
  <c r="A8186" i="2"/>
  <c r="C8187" i="2"/>
  <c r="A8187" i="1"/>
  <c r="B8187" i="1"/>
  <c r="C8188" i="1"/>
  <c r="C8189" i="3" l="1"/>
  <c r="A8188" i="3"/>
  <c r="B8188" i="3"/>
  <c r="B8188" i="4"/>
  <c r="A8188" i="4"/>
  <c r="C8189" i="4"/>
  <c r="C8188" i="2"/>
  <c r="B8187" i="2"/>
  <c r="A8187" i="2"/>
  <c r="A8188" i="1"/>
  <c r="C8189" i="1"/>
  <c r="B8188" i="1"/>
  <c r="B8189" i="3" l="1"/>
  <c r="C8190" i="3"/>
  <c r="A8189" i="3"/>
  <c r="B8189" i="4"/>
  <c r="A8189" i="4"/>
  <c r="C8190" i="4"/>
  <c r="B8188" i="2"/>
  <c r="A8188" i="2"/>
  <c r="C8189" i="2"/>
  <c r="A8189" i="1"/>
  <c r="C8190" i="1"/>
  <c r="B8189" i="1"/>
  <c r="C8191" i="3" l="1"/>
  <c r="B8190" i="3"/>
  <c r="A8190" i="3"/>
  <c r="B8190" i="4"/>
  <c r="A8190" i="4"/>
  <c r="C8191" i="4"/>
  <c r="B8189" i="2"/>
  <c r="A8189" i="2"/>
  <c r="C8190" i="2"/>
  <c r="A8190" i="1"/>
  <c r="C8191" i="1"/>
  <c r="B8190" i="1"/>
  <c r="B8191" i="3" l="1"/>
  <c r="A8191" i="3"/>
  <c r="C8192" i="3"/>
  <c r="B8191" i="4"/>
  <c r="A8191" i="4"/>
  <c r="C8192" i="4"/>
  <c r="B8190" i="2"/>
  <c r="A8190" i="2"/>
  <c r="C8191" i="2"/>
  <c r="A8191" i="1"/>
  <c r="C8192" i="1"/>
  <c r="B8191" i="1"/>
  <c r="C8193" i="3" l="1"/>
  <c r="B8192" i="3"/>
  <c r="A8192" i="3"/>
  <c r="B8192" i="4"/>
  <c r="A8192" i="4"/>
  <c r="C8193" i="4"/>
  <c r="C8192" i="2"/>
  <c r="B8191" i="2"/>
  <c r="A8191" i="2"/>
  <c r="A8192" i="1"/>
  <c r="B8192" i="1"/>
  <c r="C8193" i="1"/>
  <c r="B8193" i="3" l="1"/>
  <c r="A8193" i="3"/>
  <c r="C8194" i="3"/>
  <c r="B8193" i="4"/>
  <c r="A8193" i="4"/>
  <c r="C8194" i="4"/>
  <c r="B8192" i="2"/>
  <c r="A8192" i="2"/>
  <c r="C8193" i="2"/>
  <c r="A8193" i="1"/>
  <c r="C8194" i="1"/>
  <c r="B8193" i="1"/>
  <c r="C8195" i="3" l="1"/>
  <c r="B8194" i="3"/>
  <c r="A8194" i="3"/>
  <c r="B8194" i="4"/>
  <c r="A8194" i="4"/>
  <c r="C8195" i="4"/>
  <c r="C8194" i="2"/>
  <c r="A8193" i="2"/>
  <c r="B8193" i="2"/>
  <c r="A8194" i="1"/>
  <c r="B8194" i="1"/>
  <c r="C8195" i="1"/>
  <c r="B8195" i="3" l="1"/>
  <c r="A8195" i="3"/>
  <c r="C8196" i="3"/>
  <c r="B8195" i="4"/>
  <c r="A8195" i="4"/>
  <c r="C8196" i="4"/>
  <c r="B8194" i="2"/>
  <c r="A8194" i="2"/>
  <c r="C8195" i="2"/>
  <c r="A8195" i="1"/>
  <c r="B8195" i="1"/>
  <c r="C8196" i="1"/>
  <c r="C8197" i="3" l="1"/>
  <c r="B8196" i="3"/>
  <c r="A8196" i="3"/>
  <c r="B8196" i="4"/>
  <c r="A8196" i="4"/>
  <c r="C8197" i="4"/>
  <c r="C8196" i="2"/>
  <c r="B8195" i="2"/>
  <c r="A8195" i="2"/>
  <c r="A8196" i="1"/>
  <c r="C8197" i="1"/>
  <c r="B8196" i="1"/>
  <c r="B8197" i="3" l="1"/>
  <c r="A8197" i="3"/>
  <c r="C8198" i="3"/>
  <c r="B8197" i="4"/>
  <c r="A8197" i="4"/>
  <c r="C8198" i="4"/>
  <c r="B8196" i="2"/>
  <c r="A8196" i="2"/>
  <c r="C8197" i="2"/>
  <c r="A8197" i="1"/>
  <c r="C8198" i="1"/>
  <c r="B8197" i="1"/>
  <c r="C8199" i="3" l="1"/>
  <c r="B8198" i="3"/>
  <c r="A8198" i="3"/>
  <c r="B8198" i="4"/>
  <c r="A8198" i="4"/>
  <c r="C8199" i="4"/>
  <c r="C8198" i="2"/>
  <c r="B8197" i="2"/>
  <c r="A8197" i="2"/>
  <c r="A8198" i="1"/>
  <c r="C8199" i="1"/>
  <c r="B8198" i="1"/>
  <c r="B8199" i="3" l="1"/>
  <c r="A8199" i="3"/>
  <c r="C8200" i="3"/>
  <c r="B8199" i="4"/>
  <c r="A8199" i="4"/>
  <c r="C8200" i="4"/>
  <c r="B8198" i="2"/>
  <c r="A8198" i="2"/>
  <c r="C8199" i="2"/>
  <c r="A8199" i="1"/>
  <c r="C8200" i="1"/>
  <c r="B8199" i="1"/>
  <c r="C8201" i="3" l="1"/>
  <c r="B8200" i="3"/>
  <c r="A8200" i="3"/>
  <c r="B8200" i="4"/>
  <c r="A8200" i="4"/>
  <c r="C8201" i="4"/>
  <c r="C8200" i="2"/>
  <c r="B8199" i="2"/>
  <c r="A8199" i="2"/>
  <c r="A8200" i="1"/>
  <c r="C8201" i="1"/>
  <c r="B8200" i="1"/>
  <c r="B8201" i="3" l="1"/>
  <c r="A8201" i="3"/>
  <c r="C8202" i="3"/>
  <c r="B8201" i="4"/>
  <c r="A8201" i="4"/>
  <c r="C8202" i="4"/>
  <c r="B8200" i="2"/>
  <c r="A8200" i="2"/>
  <c r="C8201" i="2"/>
  <c r="A8201" i="1"/>
  <c r="C8202" i="1"/>
  <c r="B8201" i="1"/>
  <c r="C8203" i="3" l="1"/>
  <c r="B8202" i="3"/>
  <c r="A8202" i="3"/>
  <c r="B8202" i="4"/>
  <c r="A8202" i="4"/>
  <c r="C8203" i="4"/>
  <c r="C8202" i="2"/>
  <c r="B8201" i="2"/>
  <c r="A8201" i="2"/>
  <c r="A8202" i="1"/>
  <c r="C8203" i="1"/>
  <c r="B8202" i="1"/>
  <c r="B8203" i="3" l="1"/>
  <c r="A8203" i="3"/>
  <c r="C8204" i="3"/>
  <c r="B8203" i="4"/>
  <c r="A8203" i="4"/>
  <c r="C8204" i="4"/>
  <c r="B8202" i="2"/>
  <c r="A8202" i="2"/>
  <c r="C8203" i="2"/>
  <c r="A8203" i="1"/>
  <c r="C8204" i="1"/>
  <c r="B8203" i="1"/>
  <c r="C8205" i="3" l="1"/>
  <c r="B8204" i="3"/>
  <c r="A8204" i="3"/>
  <c r="B8204" i="4"/>
  <c r="A8204" i="4"/>
  <c r="C8205" i="4"/>
  <c r="B8203" i="2"/>
  <c r="C8204" i="2"/>
  <c r="A8203" i="2"/>
  <c r="A8204" i="1"/>
  <c r="C8205" i="1"/>
  <c r="B8204" i="1"/>
  <c r="B8205" i="3" l="1"/>
  <c r="A8205" i="3"/>
  <c r="C8206" i="3"/>
  <c r="B8205" i="4"/>
  <c r="A8205" i="4"/>
  <c r="C8206" i="4"/>
  <c r="B8204" i="2"/>
  <c r="A8204" i="2"/>
  <c r="C8205" i="2"/>
  <c r="A8205" i="1"/>
  <c r="C8206" i="1"/>
  <c r="B8205" i="1"/>
  <c r="C8207" i="3" l="1"/>
  <c r="B8206" i="3"/>
  <c r="A8206" i="3"/>
  <c r="B8206" i="4"/>
  <c r="A8206" i="4"/>
  <c r="C8207" i="4"/>
  <c r="B8205" i="2"/>
  <c r="A8205" i="2"/>
  <c r="C8206" i="2"/>
  <c r="A8206" i="1"/>
  <c r="C8207" i="1"/>
  <c r="B8206" i="1"/>
  <c r="B8207" i="3" l="1"/>
  <c r="A8207" i="3"/>
  <c r="C8208" i="3"/>
  <c r="B8207" i="4"/>
  <c r="A8207" i="4"/>
  <c r="C8208" i="4"/>
  <c r="B8206" i="2"/>
  <c r="A8206" i="2"/>
  <c r="C8207" i="2"/>
  <c r="A8207" i="1"/>
  <c r="B8207" i="1"/>
  <c r="C8208" i="1"/>
  <c r="C8209" i="3" l="1"/>
  <c r="B8208" i="3"/>
  <c r="A8208" i="3"/>
  <c r="B8208" i="4"/>
  <c r="A8208" i="4"/>
  <c r="C8209" i="4"/>
  <c r="B8207" i="2"/>
  <c r="C8208" i="2"/>
  <c r="A8207" i="2"/>
  <c r="A8208" i="1"/>
  <c r="C8209" i="1"/>
  <c r="B8208" i="1"/>
  <c r="B8209" i="3" l="1"/>
  <c r="A8209" i="3"/>
  <c r="C8210" i="3"/>
  <c r="B8209" i="4"/>
  <c r="A8209" i="4"/>
  <c r="C8210" i="4"/>
  <c r="B8208" i="2"/>
  <c r="A8208" i="2"/>
  <c r="C8209" i="2"/>
  <c r="A8209" i="1"/>
  <c r="C8210" i="1"/>
  <c r="B8209" i="1"/>
  <c r="C8211" i="3" l="1"/>
  <c r="B8210" i="3"/>
  <c r="A8210" i="3"/>
  <c r="B8210" i="4"/>
  <c r="A8210" i="4"/>
  <c r="C8211" i="4"/>
  <c r="B8209" i="2"/>
  <c r="C8210" i="2"/>
  <c r="A8209" i="2"/>
  <c r="A8210" i="1"/>
  <c r="C8211" i="1"/>
  <c r="B8210" i="1"/>
  <c r="B8211" i="3" l="1"/>
  <c r="A8211" i="3"/>
  <c r="C8212" i="3"/>
  <c r="B8211" i="4"/>
  <c r="A8211" i="4"/>
  <c r="C8212" i="4"/>
  <c r="B8210" i="2"/>
  <c r="A8210" i="2"/>
  <c r="C8211" i="2"/>
  <c r="A8211" i="1"/>
  <c r="B8211" i="1"/>
  <c r="C8212" i="1"/>
  <c r="C8213" i="3" l="1"/>
  <c r="B8212" i="3"/>
  <c r="A8212" i="3"/>
  <c r="B8212" i="4"/>
  <c r="A8212" i="4"/>
  <c r="C8213" i="4"/>
  <c r="B8211" i="2"/>
  <c r="C8212" i="2"/>
  <c r="A8211" i="2"/>
  <c r="A8212" i="1"/>
  <c r="C8213" i="1"/>
  <c r="B8212" i="1"/>
  <c r="B8213" i="3" l="1"/>
  <c r="A8213" i="3"/>
  <c r="C8214" i="3"/>
  <c r="B8213" i="4"/>
  <c r="A8213" i="4"/>
  <c r="C8214" i="4"/>
  <c r="B8212" i="2"/>
  <c r="A8212" i="2"/>
  <c r="C8213" i="2"/>
  <c r="A8213" i="1"/>
  <c r="B8213" i="1"/>
  <c r="C8214" i="1"/>
  <c r="C8215" i="3" l="1"/>
  <c r="B8214" i="3"/>
  <c r="A8214" i="3"/>
  <c r="B8214" i="4"/>
  <c r="A8214" i="4"/>
  <c r="C8215" i="4"/>
  <c r="B8213" i="2"/>
  <c r="C8214" i="2"/>
  <c r="A8213" i="2"/>
  <c r="A8214" i="1"/>
  <c r="C8215" i="1"/>
  <c r="B8214" i="1"/>
  <c r="B8215" i="3" l="1"/>
  <c r="A8215" i="3"/>
  <c r="C8216" i="3"/>
  <c r="B8215" i="4"/>
  <c r="A8215" i="4"/>
  <c r="C8216" i="4"/>
  <c r="B8214" i="2"/>
  <c r="A8214" i="2"/>
  <c r="C8215" i="2"/>
  <c r="A8215" i="1"/>
  <c r="C8216" i="1"/>
  <c r="B8215" i="1"/>
  <c r="C8217" i="3" l="1"/>
  <c r="B8216" i="3"/>
  <c r="A8216" i="3"/>
  <c r="B8216" i="4"/>
  <c r="A8216" i="4"/>
  <c r="C8217" i="4"/>
  <c r="B8215" i="2"/>
  <c r="A8215" i="2"/>
  <c r="C8216" i="2"/>
  <c r="A8216" i="1"/>
  <c r="C8217" i="1"/>
  <c r="B8216" i="1"/>
  <c r="B8217" i="3" l="1"/>
  <c r="A8217" i="3"/>
  <c r="C8218" i="3"/>
  <c r="B8217" i="4"/>
  <c r="A8217" i="4"/>
  <c r="C8218" i="4"/>
  <c r="B8216" i="2"/>
  <c r="A8216" i="2"/>
  <c r="C8217" i="2"/>
  <c r="A8217" i="1"/>
  <c r="C8218" i="1"/>
  <c r="B8217" i="1"/>
  <c r="C8219" i="3" l="1"/>
  <c r="B8218" i="3"/>
  <c r="A8218" i="3"/>
  <c r="B8218" i="4"/>
  <c r="A8218" i="4"/>
  <c r="C8219" i="4"/>
  <c r="B8217" i="2"/>
  <c r="C8218" i="2"/>
  <c r="A8217" i="2"/>
  <c r="A8218" i="1"/>
  <c r="C8219" i="1"/>
  <c r="B8218" i="1"/>
  <c r="B8219" i="3" l="1"/>
  <c r="A8219" i="3"/>
  <c r="C8220" i="3"/>
  <c r="B8219" i="4"/>
  <c r="A8219" i="4"/>
  <c r="C8220" i="4"/>
  <c r="B8218" i="2"/>
  <c r="A8218" i="2"/>
  <c r="C8219" i="2"/>
  <c r="A8219" i="1"/>
  <c r="B8219" i="1"/>
  <c r="C8220" i="1"/>
  <c r="C8221" i="3" l="1"/>
  <c r="B8220" i="3"/>
  <c r="A8220" i="3"/>
  <c r="B8220" i="4"/>
  <c r="A8220" i="4"/>
  <c r="C8221" i="4"/>
  <c r="B8219" i="2"/>
  <c r="C8220" i="2"/>
  <c r="A8219" i="2"/>
  <c r="A8220" i="1"/>
  <c r="C8221" i="1"/>
  <c r="B8220" i="1"/>
  <c r="B8221" i="3" l="1"/>
  <c r="A8221" i="3"/>
  <c r="C8222" i="3"/>
  <c r="B8221" i="4"/>
  <c r="A8221" i="4"/>
  <c r="C8222" i="4"/>
  <c r="B8220" i="2"/>
  <c r="A8220" i="2"/>
  <c r="C8221" i="2"/>
  <c r="A8221" i="1"/>
  <c r="C8222" i="1"/>
  <c r="B8221" i="1"/>
  <c r="C8223" i="3" l="1"/>
  <c r="B8222" i="3"/>
  <c r="A8222" i="3"/>
  <c r="B8222" i="4"/>
  <c r="A8222" i="4"/>
  <c r="C8223" i="4"/>
  <c r="B8221" i="2"/>
  <c r="A8221" i="2"/>
  <c r="C8222" i="2"/>
  <c r="A8222" i="1"/>
  <c r="C8223" i="1"/>
  <c r="B8222" i="1"/>
  <c r="B8223" i="3" l="1"/>
  <c r="A8223" i="3"/>
  <c r="C8224" i="3"/>
  <c r="B8223" i="4"/>
  <c r="A8223" i="4"/>
  <c r="C8224" i="4"/>
  <c r="B8222" i="2"/>
  <c r="A8222" i="2"/>
  <c r="C8223" i="2"/>
  <c r="A8223" i="1"/>
  <c r="B8223" i="1"/>
  <c r="C8224" i="1"/>
  <c r="C8225" i="3" l="1"/>
  <c r="B8224" i="3"/>
  <c r="A8224" i="3"/>
  <c r="B8224" i="4"/>
  <c r="A8224" i="4"/>
  <c r="C8225" i="4"/>
  <c r="B8223" i="2"/>
  <c r="C8224" i="2"/>
  <c r="A8223" i="2"/>
  <c r="A8224" i="1"/>
  <c r="C8225" i="1"/>
  <c r="B8224" i="1"/>
  <c r="B8225" i="3" l="1"/>
  <c r="A8225" i="3"/>
  <c r="C8226" i="3"/>
  <c r="B8225" i="4"/>
  <c r="A8225" i="4"/>
  <c r="C8226" i="4"/>
  <c r="B8224" i="2"/>
  <c r="A8224" i="2"/>
  <c r="C8225" i="2"/>
  <c r="A8225" i="1"/>
  <c r="C8226" i="1"/>
  <c r="B8225" i="1"/>
  <c r="C8227" i="3" l="1"/>
  <c r="B8226" i="3"/>
  <c r="A8226" i="3"/>
  <c r="B8226" i="4"/>
  <c r="A8226" i="4"/>
  <c r="C8227" i="4"/>
  <c r="B8225" i="2"/>
  <c r="C8226" i="2"/>
  <c r="A8225" i="2"/>
  <c r="A8226" i="1"/>
  <c r="C8227" i="1"/>
  <c r="B8226" i="1"/>
  <c r="B8227" i="3" l="1"/>
  <c r="A8227" i="3"/>
  <c r="C8228" i="3"/>
  <c r="B8227" i="4"/>
  <c r="A8227" i="4"/>
  <c r="C8228" i="4"/>
  <c r="B8226" i="2"/>
  <c r="A8226" i="2"/>
  <c r="C8227" i="2"/>
  <c r="A8227" i="1"/>
  <c r="C8228" i="1"/>
  <c r="B8227" i="1"/>
  <c r="C8229" i="3" l="1"/>
  <c r="B8228" i="3"/>
  <c r="A8228" i="3"/>
  <c r="B8228" i="4"/>
  <c r="A8228" i="4"/>
  <c r="C8229" i="4"/>
  <c r="B8227" i="2"/>
  <c r="C8228" i="2"/>
  <c r="A8227" i="2"/>
  <c r="A8228" i="1"/>
  <c r="C8229" i="1"/>
  <c r="B8228" i="1"/>
  <c r="B8229" i="3" l="1"/>
  <c r="A8229" i="3"/>
  <c r="C8230" i="3"/>
  <c r="B8229" i="4"/>
  <c r="A8229" i="4"/>
  <c r="C8230" i="4"/>
  <c r="B8228" i="2"/>
  <c r="A8228" i="2"/>
  <c r="C8229" i="2"/>
  <c r="A8229" i="1"/>
  <c r="B8229" i="1"/>
  <c r="C8230" i="1"/>
  <c r="C8231" i="3" l="1"/>
  <c r="B8230" i="3"/>
  <c r="A8230" i="3"/>
  <c r="B8230" i="4"/>
  <c r="A8230" i="4"/>
  <c r="C8231" i="4"/>
  <c r="B8229" i="2"/>
  <c r="C8230" i="2"/>
  <c r="A8229" i="2"/>
  <c r="A8230" i="1"/>
  <c r="C8231" i="1"/>
  <c r="B8230" i="1"/>
  <c r="B8231" i="3" l="1"/>
  <c r="A8231" i="3"/>
  <c r="C8232" i="3"/>
  <c r="B8231" i="4"/>
  <c r="A8231" i="4"/>
  <c r="C8232" i="4"/>
  <c r="B8230" i="2"/>
  <c r="A8230" i="2"/>
  <c r="C8231" i="2"/>
  <c r="A8231" i="1"/>
  <c r="C8232" i="1"/>
  <c r="B8231" i="1"/>
  <c r="C8233" i="3" l="1"/>
  <c r="B8232" i="3"/>
  <c r="A8232" i="3"/>
  <c r="B8232" i="4"/>
  <c r="A8232" i="4"/>
  <c r="C8233" i="4"/>
  <c r="B8231" i="2"/>
  <c r="C8232" i="2"/>
  <c r="A8231" i="2"/>
  <c r="A8232" i="1"/>
  <c r="C8233" i="1"/>
  <c r="B8232" i="1"/>
  <c r="B8233" i="3" l="1"/>
  <c r="A8233" i="3"/>
  <c r="C8234" i="3"/>
  <c r="B8233" i="4"/>
  <c r="A8233" i="4"/>
  <c r="C8234" i="4"/>
  <c r="B8232" i="2"/>
  <c r="A8232" i="2"/>
  <c r="C8233" i="2"/>
  <c r="A8233" i="1"/>
  <c r="C8234" i="1"/>
  <c r="B8233" i="1"/>
  <c r="C8235" i="3" l="1"/>
  <c r="B8234" i="3"/>
  <c r="A8234" i="3"/>
  <c r="B8234" i="4"/>
  <c r="A8234" i="4"/>
  <c r="C8235" i="4"/>
  <c r="B8233" i="2"/>
  <c r="C8234" i="2"/>
  <c r="A8233" i="2"/>
  <c r="A8234" i="1"/>
  <c r="C8235" i="1"/>
  <c r="B8234" i="1"/>
  <c r="B8235" i="3" l="1"/>
  <c r="A8235" i="3"/>
  <c r="C8236" i="3"/>
  <c r="B8235" i="4"/>
  <c r="A8235" i="4"/>
  <c r="C8236" i="4"/>
  <c r="B8234" i="2"/>
  <c r="A8234" i="2"/>
  <c r="C8235" i="2"/>
  <c r="A8235" i="1"/>
  <c r="C8236" i="1"/>
  <c r="B8235" i="1"/>
  <c r="C8237" i="3" l="1"/>
  <c r="B8236" i="3"/>
  <c r="A8236" i="3"/>
  <c r="B8236" i="4"/>
  <c r="A8236" i="4"/>
  <c r="C8237" i="4"/>
  <c r="B8235" i="2"/>
  <c r="C8236" i="2"/>
  <c r="A8235" i="2"/>
  <c r="A8236" i="1"/>
  <c r="C8237" i="1"/>
  <c r="B8236" i="1"/>
  <c r="B8237" i="3" l="1"/>
  <c r="A8237" i="3"/>
  <c r="C8238" i="3"/>
  <c r="B8237" i="4"/>
  <c r="A8237" i="4"/>
  <c r="C8238" i="4"/>
  <c r="B8236" i="2"/>
  <c r="A8236" i="2"/>
  <c r="C8237" i="2"/>
  <c r="A8237" i="1"/>
  <c r="B8237" i="1"/>
  <c r="C8238" i="1"/>
  <c r="C8239" i="3" l="1"/>
  <c r="B8238" i="3"/>
  <c r="A8238" i="3"/>
  <c r="B8238" i="4"/>
  <c r="A8238" i="4"/>
  <c r="C8239" i="4"/>
  <c r="B8237" i="2"/>
  <c r="C8238" i="2"/>
  <c r="A8237" i="2"/>
  <c r="A8238" i="1"/>
  <c r="C8239" i="1"/>
  <c r="B8238" i="1"/>
  <c r="B8239" i="3" l="1"/>
  <c r="A8239" i="3"/>
  <c r="C8240" i="3"/>
  <c r="B8239" i="4"/>
  <c r="A8239" i="4"/>
  <c r="C8240" i="4"/>
  <c r="B8238" i="2"/>
  <c r="A8238" i="2"/>
  <c r="C8239" i="2"/>
  <c r="A8239" i="1"/>
  <c r="B8239" i="1"/>
  <c r="C8240" i="1"/>
  <c r="C8241" i="3" l="1"/>
  <c r="B8240" i="3"/>
  <c r="A8240" i="3"/>
  <c r="B8240" i="4"/>
  <c r="A8240" i="4"/>
  <c r="C8241" i="4"/>
  <c r="B8239" i="2"/>
  <c r="C8240" i="2"/>
  <c r="A8239" i="2"/>
  <c r="A8240" i="1"/>
  <c r="C8241" i="1"/>
  <c r="B8240" i="1"/>
  <c r="B8241" i="3" l="1"/>
  <c r="A8241" i="3"/>
  <c r="C8242" i="3"/>
  <c r="B8241" i="4"/>
  <c r="A8241" i="4"/>
  <c r="C8242" i="4"/>
  <c r="B8240" i="2"/>
  <c r="A8240" i="2"/>
  <c r="C8241" i="2"/>
  <c r="A8241" i="1"/>
  <c r="C8242" i="1"/>
  <c r="B8241" i="1"/>
  <c r="C8243" i="3" l="1"/>
  <c r="B8242" i="3"/>
  <c r="A8242" i="3"/>
  <c r="B8242" i="4"/>
  <c r="A8242" i="4"/>
  <c r="C8243" i="4"/>
  <c r="B8241" i="2"/>
  <c r="C8242" i="2"/>
  <c r="A8241" i="2"/>
  <c r="A8242" i="1"/>
  <c r="C8243" i="1"/>
  <c r="B8242" i="1"/>
  <c r="C8244" i="3" l="1"/>
  <c r="B8243" i="3"/>
  <c r="A8243" i="3"/>
  <c r="B8243" i="4"/>
  <c r="A8243" i="4"/>
  <c r="C8244" i="4"/>
  <c r="B8242" i="2"/>
  <c r="A8242" i="2"/>
  <c r="C8243" i="2"/>
  <c r="A8243" i="1"/>
  <c r="C8244" i="1"/>
  <c r="B8243" i="1"/>
  <c r="C8245" i="3" l="1"/>
  <c r="B8244" i="3"/>
  <c r="A8244" i="3"/>
  <c r="B8244" i="4"/>
  <c r="C8245" i="4"/>
  <c r="A8244" i="4"/>
  <c r="B8243" i="2"/>
  <c r="C8244" i="2"/>
  <c r="A8243" i="2"/>
  <c r="A8244" i="1"/>
  <c r="C8245" i="1"/>
  <c r="B8244" i="1"/>
  <c r="C8246" i="3" l="1"/>
  <c r="B8245" i="3"/>
  <c r="A8245" i="3"/>
  <c r="B8245" i="4"/>
  <c r="A8245" i="4"/>
  <c r="C8246" i="4"/>
  <c r="B8244" i="2"/>
  <c r="A8244" i="2"/>
  <c r="C8245" i="2"/>
  <c r="A8245" i="1"/>
  <c r="B8245" i="1"/>
  <c r="C8246" i="1"/>
  <c r="B8246" i="3" l="1"/>
  <c r="A8246" i="3"/>
  <c r="C8247" i="3"/>
  <c r="B8246" i="4"/>
  <c r="C8247" i="4"/>
  <c r="A8246" i="4"/>
  <c r="B8245" i="2"/>
  <c r="A8245" i="2"/>
  <c r="C8246" i="2"/>
  <c r="A8246" i="1"/>
  <c r="C8247" i="1"/>
  <c r="B8246" i="1"/>
  <c r="C8248" i="3" l="1"/>
  <c r="B8247" i="3"/>
  <c r="A8247" i="3"/>
  <c r="B8247" i="4"/>
  <c r="A8247" i="4"/>
  <c r="C8248" i="4"/>
  <c r="B8246" i="2"/>
  <c r="A8246" i="2"/>
  <c r="C8247" i="2"/>
  <c r="A8247" i="1"/>
  <c r="C8248" i="1"/>
  <c r="B8247" i="1"/>
  <c r="B8248" i="3" l="1"/>
  <c r="A8248" i="3"/>
  <c r="C8249" i="3"/>
  <c r="B8248" i="4"/>
  <c r="A8248" i="4"/>
  <c r="C8249" i="4"/>
  <c r="B8247" i="2"/>
  <c r="A8247" i="2"/>
  <c r="C8248" i="2"/>
  <c r="A8248" i="1"/>
  <c r="C8249" i="1"/>
  <c r="B8248" i="1"/>
  <c r="C8250" i="3" l="1"/>
  <c r="A8249" i="3"/>
  <c r="B8249" i="3"/>
  <c r="B8249" i="4"/>
  <c r="A8249" i="4"/>
  <c r="C8250" i="4"/>
  <c r="B8248" i="2"/>
  <c r="A8248" i="2"/>
  <c r="C8249" i="2"/>
  <c r="A8249" i="1"/>
  <c r="B8249" i="1"/>
  <c r="C8250" i="1"/>
  <c r="C8251" i="3" l="1"/>
  <c r="A8250" i="3"/>
  <c r="B8250" i="3"/>
  <c r="B8250" i="4"/>
  <c r="C8251" i="4"/>
  <c r="A8250" i="4"/>
  <c r="B8249" i="2"/>
  <c r="A8249" i="2"/>
  <c r="C8250" i="2"/>
  <c r="A8250" i="1"/>
  <c r="C8251" i="1"/>
  <c r="B8250" i="1"/>
  <c r="C8252" i="3" l="1"/>
  <c r="B8251" i="3"/>
  <c r="A8251" i="3"/>
  <c r="B8251" i="4"/>
  <c r="A8251" i="4"/>
  <c r="C8252" i="4"/>
  <c r="B8250" i="2"/>
  <c r="A8250" i="2"/>
  <c r="C8251" i="2"/>
  <c r="A8251" i="1"/>
  <c r="C8252" i="1"/>
  <c r="B8251" i="1"/>
  <c r="C8253" i="3" l="1"/>
  <c r="A8252" i="3"/>
  <c r="B8252" i="3"/>
  <c r="B8252" i="4"/>
  <c r="A8252" i="4"/>
  <c r="C8253" i="4"/>
  <c r="B8251" i="2"/>
  <c r="A8251" i="2"/>
  <c r="C8252" i="2"/>
  <c r="A8252" i="1"/>
  <c r="C8253" i="1"/>
  <c r="B8252" i="1"/>
  <c r="C8254" i="3" l="1"/>
  <c r="B8253" i="3"/>
  <c r="A8253" i="3"/>
  <c r="B8253" i="4"/>
  <c r="A8253" i="4"/>
  <c r="C8254" i="4"/>
  <c r="B8252" i="2"/>
  <c r="A8252" i="2"/>
  <c r="C8253" i="2"/>
  <c r="A8253" i="1"/>
  <c r="B8253" i="1"/>
  <c r="C8254" i="1"/>
  <c r="B8254" i="3" l="1"/>
  <c r="A8254" i="3"/>
  <c r="C8255" i="3"/>
  <c r="B8254" i="4"/>
  <c r="C8255" i="4"/>
  <c r="A8254" i="4"/>
  <c r="B8253" i="2"/>
  <c r="A8253" i="2"/>
  <c r="C8254" i="2"/>
  <c r="A8254" i="1"/>
  <c r="C8255" i="1"/>
  <c r="B8254" i="1"/>
  <c r="C8256" i="3" l="1"/>
  <c r="B8255" i="3"/>
  <c r="A8255" i="3"/>
  <c r="B8255" i="4"/>
  <c r="A8255" i="4"/>
  <c r="C8256" i="4"/>
  <c r="B8254" i="2"/>
  <c r="A8254" i="2"/>
  <c r="C8255" i="2"/>
  <c r="A8255" i="1"/>
  <c r="B8255" i="1"/>
  <c r="C8256" i="1"/>
  <c r="B8256" i="3" l="1"/>
  <c r="A8256" i="3"/>
  <c r="C8257" i="3"/>
  <c r="B8256" i="4"/>
  <c r="C8257" i="4"/>
  <c r="A8256" i="4"/>
  <c r="B8255" i="2"/>
  <c r="A8255" i="2"/>
  <c r="C8256" i="2"/>
  <c r="A8256" i="1"/>
  <c r="C8257" i="1"/>
  <c r="B8256" i="1"/>
  <c r="C8258" i="3" l="1"/>
  <c r="A8257" i="3"/>
  <c r="B8257" i="3"/>
  <c r="B8257" i="4"/>
  <c r="A8257" i="4"/>
  <c r="C8258" i="4"/>
  <c r="B8256" i="2"/>
  <c r="A8256" i="2"/>
  <c r="C8257" i="2"/>
  <c r="A8257" i="1"/>
  <c r="C8258" i="1"/>
  <c r="B8257" i="1"/>
  <c r="C8259" i="3" l="1"/>
  <c r="A8258" i="3"/>
  <c r="B8258" i="3"/>
  <c r="B8258" i="4"/>
  <c r="A8258" i="4"/>
  <c r="C8259" i="4"/>
  <c r="B8257" i="2"/>
  <c r="A8257" i="2"/>
  <c r="C8258" i="2"/>
  <c r="A8258" i="1"/>
  <c r="C8259" i="1"/>
  <c r="B8258" i="1"/>
  <c r="C8260" i="3" l="1"/>
  <c r="B8259" i="3"/>
  <c r="A8259" i="3"/>
  <c r="B8259" i="4"/>
  <c r="A8259" i="4"/>
  <c r="C8260" i="4"/>
  <c r="B8258" i="2"/>
  <c r="A8258" i="2"/>
  <c r="C8259" i="2"/>
  <c r="A8259" i="1"/>
  <c r="B8259" i="1"/>
  <c r="C8260" i="1"/>
  <c r="C8261" i="3" l="1"/>
  <c r="A8260" i="3"/>
  <c r="B8260" i="3"/>
  <c r="B8260" i="4"/>
  <c r="C8261" i="4"/>
  <c r="A8260" i="4"/>
  <c r="B8259" i="2"/>
  <c r="A8259" i="2"/>
  <c r="C8260" i="2"/>
  <c r="A8260" i="1"/>
  <c r="C8261" i="1"/>
  <c r="B8260" i="1"/>
  <c r="C8262" i="3" l="1"/>
  <c r="B8261" i="3"/>
  <c r="A8261" i="3"/>
  <c r="B8261" i="4"/>
  <c r="A8261" i="4"/>
  <c r="C8262" i="4"/>
  <c r="B8260" i="2"/>
  <c r="A8260" i="2"/>
  <c r="C8261" i="2"/>
  <c r="A8261" i="1"/>
  <c r="B8261" i="1"/>
  <c r="C8262" i="1"/>
  <c r="B8262" i="3" l="1"/>
  <c r="A8262" i="3"/>
  <c r="C8263" i="3"/>
  <c r="B8262" i="4"/>
  <c r="C8263" i="4"/>
  <c r="A8262" i="4"/>
  <c r="B8261" i="2"/>
  <c r="A8261" i="2"/>
  <c r="C8262" i="2"/>
  <c r="A8262" i="1"/>
  <c r="C8263" i="1"/>
  <c r="B8262" i="1"/>
  <c r="C8264" i="3" l="1"/>
  <c r="B8263" i="3"/>
  <c r="A8263" i="3"/>
  <c r="B8263" i="4"/>
  <c r="A8263" i="4"/>
  <c r="C8264" i="4"/>
  <c r="B8262" i="2"/>
  <c r="A8262" i="2"/>
  <c r="C8263" i="2"/>
  <c r="A8263" i="1"/>
  <c r="C8264" i="1"/>
  <c r="B8263" i="1"/>
  <c r="B8264" i="3" l="1"/>
  <c r="A8264" i="3"/>
  <c r="C8265" i="3"/>
  <c r="B8264" i="4"/>
  <c r="A8264" i="4"/>
  <c r="C8265" i="4"/>
  <c r="B8263" i="2"/>
  <c r="A8263" i="2"/>
  <c r="C8264" i="2"/>
  <c r="A8264" i="1"/>
  <c r="C8265" i="1"/>
  <c r="B8264" i="1"/>
  <c r="C8266" i="3" l="1"/>
  <c r="B8265" i="3"/>
  <c r="A8265" i="3"/>
  <c r="B8265" i="4"/>
  <c r="A8265" i="4"/>
  <c r="C8266" i="4"/>
  <c r="B8264" i="2"/>
  <c r="A8264" i="2"/>
  <c r="C8265" i="2"/>
  <c r="A8265" i="1"/>
  <c r="C8266" i="1"/>
  <c r="B8265" i="1"/>
  <c r="B8266" i="3" l="1"/>
  <c r="C8267" i="3"/>
  <c r="A8266" i="3"/>
  <c r="B8266" i="4"/>
  <c r="C8267" i="4"/>
  <c r="A8266" i="4"/>
  <c r="B8265" i="2"/>
  <c r="A8265" i="2"/>
  <c r="C8266" i="2"/>
  <c r="A8266" i="1"/>
  <c r="C8267" i="1"/>
  <c r="B8266" i="1"/>
  <c r="C8268" i="3" l="1"/>
  <c r="B8267" i="3"/>
  <c r="A8267" i="3"/>
  <c r="B8267" i="4"/>
  <c r="A8267" i="4"/>
  <c r="C8268" i="4"/>
  <c r="B8266" i="2"/>
  <c r="A8266" i="2"/>
  <c r="C8267" i="2"/>
  <c r="A8267" i="1"/>
  <c r="C8268" i="1"/>
  <c r="B8267" i="1"/>
  <c r="B8268" i="3" l="1"/>
  <c r="A8268" i="3"/>
  <c r="C8269" i="3"/>
  <c r="B8268" i="4"/>
  <c r="A8268" i="4"/>
  <c r="C8269" i="4"/>
  <c r="B8267" i="2"/>
  <c r="A8267" i="2"/>
  <c r="C8268" i="2"/>
  <c r="A8268" i="1"/>
  <c r="C8269" i="1"/>
  <c r="B8268" i="1"/>
  <c r="C8270" i="3" l="1"/>
  <c r="B8269" i="3"/>
  <c r="A8269" i="3"/>
  <c r="B8269" i="4"/>
  <c r="A8269" i="4"/>
  <c r="C8270" i="4"/>
  <c r="B8268" i="2"/>
  <c r="A8268" i="2"/>
  <c r="C8269" i="2"/>
  <c r="A8269" i="1"/>
  <c r="C8270" i="1"/>
  <c r="B8269" i="1"/>
  <c r="B8270" i="3" l="1"/>
  <c r="C8271" i="3"/>
  <c r="A8270" i="3"/>
  <c r="B8270" i="4"/>
  <c r="C8271" i="4"/>
  <c r="A8270" i="4"/>
  <c r="B8269" i="2"/>
  <c r="A8269" i="2"/>
  <c r="C8270" i="2"/>
  <c r="A8270" i="1"/>
  <c r="C8271" i="1"/>
  <c r="B8270" i="1"/>
  <c r="C8272" i="3" l="1"/>
  <c r="B8271" i="3"/>
  <c r="A8271" i="3"/>
  <c r="B8271" i="4"/>
  <c r="A8271" i="4"/>
  <c r="C8272" i="4"/>
  <c r="B8270" i="2"/>
  <c r="A8270" i="2"/>
  <c r="C8271" i="2"/>
  <c r="A8271" i="1"/>
  <c r="B8271" i="1"/>
  <c r="C8272" i="1"/>
  <c r="B8272" i="3" l="1"/>
  <c r="C8273" i="3"/>
  <c r="A8272" i="3"/>
  <c r="B8272" i="4"/>
  <c r="A8272" i="4"/>
  <c r="C8273" i="4"/>
  <c r="B8271" i="2"/>
  <c r="A8271" i="2"/>
  <c r="C8272" i="2"/>
  <c r="A8272" i="1"/>
  <c r="C8273" i="1"/>
  <c r="B8272" i="1"/>
  <c r="C8274" i="3" l="1"/>
  <c r="A8273" i="3"/>
  <c r="B8273" i="3"/>
  <c r="B8273" i="4"/>
  <c r="A8273" i="4"/>
  <c r="C8274" i="4"/>
  <c r="B8272" i="2"/>
  <c r="A8272" i="2"/>
  <c r="C8273" i="2"/>
  <c r="A8273" i="1"/>
  <c r="C8274" i="1"/>
  <c r="B8273" i="1"/>
  <c r="B8274" i="3" l="1"/>
  <c r="A8274" i="3"/>
  <c r="C8275" i="3"/>
  <c r="B8274" i="4"/>
  <c r="A8274" i="4"/>
  <c r="C8275" i="4"/>
  <c r="B8273" i="2"/>
  <c r="A8273" i="2"/>
  <c r="C8274" i="2"/>
  <c r="A8274" i="1"/>
  <c r="C8275" i="1"/>
  <c r="B8274" i="1"/>
  <c r="C8276" i="3" l="1"/>
  <c r="A8275" i="3"/>
  <c r="B8275" i="3"/>
  <c r="B8275" i="4"/>
  <c r="A8275" i="4"/>
  <c r="C8276" i="4"/>
  <c r="B8274" i="2"/>
  <c r="A8274" i="2"/>
  <c r="C8275" i="2"/>
  <c r="A8275" i="1"/>
  <c r="B8275" i="1"/>
  <c r="C8276" i="1"/>
  <c r="B8276" i="3" l="1"/>
  <c r="C8277" i="3"/>
  <c r="A8276" i="3"/>
  <c r="B8276" i="4"/>
  <c r="C8277" i="4"/>
  <c r="A8276" i="4"/>
  <c r="B8275" i="2"/>
  <c r="A8275" i="2"/>
  <c r="C8276" i="2"/>
  <c r="A8276" i="1"/>
  <c r="C8277" i="1"/>
  <c r="B8276" i="1"/>
  <c r="C8278" i="3" l="1"/>
  <c r="B8277" i="3"/>
  <c r="A8277" i="3"/>
  <c r="B8277" i="4"/>
  <c r="A8277" i="4"/>
  <c r="C8278" i="4"/>
  <c r="B8276" i="2"/>
  <c r="A8276" i="2"/>
  <c r="C8277" i="2"/>
  <c r="A8277" i="1"/>
  <c r="B8277" i="1"/>
  <c r="C8278" i="1"/>
  <c r="B8278" i="3" l="1"/>
  <c r="A8278" i="3"/>
  <c r="C8279" i="3"/>
  <c r="B8278" i="4"/>
  <c r="C8279" i="4"/>
  <c r="A8278" i="4"/>
  <c r="B8277" i="2"/>
  <c r="A8277" i="2"/>
  <c r="C8278" i="2"/>
  <c r="A8278" i="1"/>
  <c r="C8279" i="1"/>
  <c r="B8278" i="1"/>
  <c r="C8280" i="3" l="1"/>
  <c r="B8279" i="3"/>
  <c r="A8279" i="3"/>
  <c r="B8279" i="4"/>
  <c r="A8279" i="4"/>
  <c r="C8280" i="4"/>
  <c r="B8278" i="2"/>
  <c r="A8278" i="2"/>
  <c r="C8279" i="2"/>
  <c r="A8279" i="1"/>
  <c r="C8280" i="1"/>
  <c r="B8279" i="1"/>
  <c r="B8280" i="3" l="1"/>
  <c r="A8280" i="3"/>
  <c r="C8281" i="3"/>
  <c r="B8280" i="4"/>
  <c r="A8280" i="4"/>
  <c r="C8281" i="4"/>
  <c r="B8279" i="2"/>
  <c r="A8279" i="2"/>
  <c r="C8280" i="2"/>
  <c r="A8280" i="1"/>
  <c r="C8281" i="1"/>
  <c r="B8280" i="1"/>
  <c r="C8282" i="3" l="1"/>
  <c r="B8281" i="3"/>
  <c r="A8281" i="3"/>
  <c r="B8281" i="4"/>
  <c r="A8281" i="4"/>
  <c r="C8282" i="4"/>
  <c r="B8280" i="2"/>
  <c r="A8280" i="2"/>
  <c r="C8281" i="2"/>
  <c r="A8281" i="1"/>
  <c r="B8281" i="1"/>
  <c r="C8282" i="1"/>
  <c r="B8282" i="3" l="1"/>
  <c r="C8283" i="3"/>
  <c r="A8282" i="3"/>
  <c r="B8282" i="4"/>
  <c r="C8283" i="4"/>
  <c r="A8282" i="4"/>
  <c r="B8281" i="2"/>
  <c r="A8281" i="2"/>
  <c r="C8282" i="2"/>
  <c r="A8282" i="1"/>
  <c r="C8283" i="1"/>
  <c r="B8282" i="1"/>
  <c r="C8284" i="3" l="1"/>
  <c r="B8283" i="3"/>
  <c r="A8283" i="3"/>
  <c r="B8283" i="4"/>
  <c r="A8283" i="4"/>
  <c r="C8284" i="4"/>
  <c r="B8282" i="2"/>
  <c r="A8282" i="2"/>
  <c r="C8283" i="2"/>
  <c r="A8283" i="1"/>
  <c r="B8283" i="1"/>
  <c r="C8284" i="1"/>
  <c r="B8284" i="3" l="1"/>
  <c r="A8284" i="3"/>
  <c r="C8285" i="3"/>
  <c r="B8284" i="4"/>
  <c r="A8284" i="4"/>
  <c r="C8285" i="4"/>
  <c r="B8283" i="2"/>
  <c r="A8283" i="2"/>
  <c r="C8284" i="2"/>
  <c r="A8284" i="1"/>
  <c r="C8285" i="1"/>
  <c r="B8284" i="1"/>
  <c r="C8286" i="3" l="1"/>
  <c r="B8285" i="3"/>
  <c r="A8285" i="3"/>
  <c r="B8285" i="4"/>
  <c r="A8285" i="4"/>
  <c r="C8286" i="4"/>
  <c r="B8284" i="2"/>
  <c r="A8284" i="2"/>
  <c r="C8285" i="2"/>
  <c r="A8285" i="1"/>
  <c r="C8286" i="1"/>
  <c r="B8285" i="1"/>
  <c r="B8286" i="3" l="1"/>
  <c r="A8286" i="3"/>
  <c r="C8287" i="3"/>
  <c r="B8286" i="4"/>
  <c r="C8287" i="4"/>
  <c r="A8286" i="4"/>
  <c r="B8285" i="2"/>
  <c r="A8285" i="2"/>
  <c r="C8286" i="2"/>
  <c r="A8286" i="1"/>
  <c r="C8287" i="1"/>
  <c r="B8286" i="1"/>
  <c r="C8288" i="3" l="1"/>
  <c r="B8287" i="3"/>
  <c r="A8287" i="3"/>
  <c r="B8287" i="4"/>
  <c r="A8287" i="4"/>
  <c r="C8288" i="4"/>
  <c r="B8286" i="2"/>
  <c r="A8286" i="2"/>
  <c r="C8287" i="2"/>
  <c r="A8287" i="1"/>
  <c r="B8287" i="1"/>
  <c r="C8288" i="1"/>
  <c r="B8288" i="3" l="1"/>
  <c r="A8288" i="3"/>
  <c r="C8289" i="3"/>
  <c r="B8288" i="4"/>
  <c r="C8289" i="4"/>
  <c r="A8288" i="4"/>
  <c r="B8287" i="2"/>
  <c r="A8287" i="2"/>
  <c r="C8288" i="2"/>
  <c r="A8288" i="1"/>
  <c r="C8289" i="1"/>
  <c r="B8288" i="1"/>
  <c r="C8290" i="3" l="1"/>
  <c r="B8289" i="3"/>
  <c r="A8289" i="3"/>
  <c r="B8289" i="4"/>
  <c r="A8289" i="4"/>
  <c r="C8290" i="4"/>
  <c r="B8288" i="2"/>
  <c r="A8288" i="2"/>
  <c r="C8289" i="2"/>
  <c r="A8289" i="1"/>
  <c r="C8290" i="1"/>
  <c r="B8289" i="1"/>
  <c r="B8290" i="3" l="1"/>
  <c r="A8290" i="3"/>
  <c r="C8291" i="3"/>
  <c r="B8290" i="4"/>
  <c r="A8290" i="4"/>
  <c r="C8291" i="4"/>
  <c r="B8289" i="2"/>
  <c r="A8289" i="2"/>
  <c r="C8290" i="2"/>
  <c r="A8290" i="1"/>
  <c r="C8291" i="1"/>
  <c r="B8290" i="1"/>
  <c r="C8292" i="3" l="1"/>
  <c r="B8291" i="3"/>
  <c r="A8291" i="3"/>
  <c r="B8291" i="4"/>
  <c r="A8291" i="4"/>
  <c r="C8292" i="4"/>
  <c r="B8290" i="2"/>
  <c r="A8290" i="2"/>
  <c r="C8291" i="2"/>
  <c r="A8291" i="1"/>
  <c r="C8292" i="1"/>
  <c r="B8291" i="1"/>
  <c r="B8292" i="3" l="1"/>
  <c r="A8292" i="3"/>
  <c r="C8293" i="3"/>
  <c r="B8292" i="4"/>
  <c r="C8293" i="4"/>
  <c r="A8292" i="4"/>
  <c r="B8291" i="2"/>
  <c r="A8291" i="2"/>
  <c r="C8292" i="2"/>
  <c r="A8292" i="1"/>
  <c r="C8293" i="1"/>
  <c r="B8292" i="1"/>
  <c r="C8294" i="3" l="1"/>
  <c r="B8293" i="3"/>
  <c r="A8293" i="3"/>
  <c r="B8293" i="4"/>
  <c r="A8293" i="4"/>
  <c r="C8294" i="4"/>
  <c r="B8292" i="2"/>
  <c r="A8292" i="2"/>
  <c r="C8293" i="2"/>
  <c r="A8293" i="1"/>
  <c r="B8293" i="1"/>
  <c r="C8294" i="1"/>
  <c r="B8294" i="3" l="1"/>
  <c r="A8294" i="3"/>
  <c r="C8295" i="3"/>
  <c r="B8294" i="4"/>
  <c r="C8295" i="4"/>
  <c r="A8294" i="4"/>
  <c r="B8293" i="2"/>
  <c r="A8293" i="2"/>
  <c r="C8294" i="2"/>
  <c r="A8294" i="1"/>
  <c r="C8295" i="1"/>
  <c r="B8294" i="1"/>
  <c r="C8296" i="3" l="1"/>
  <c r="B8295" i="3"/>
  <c r="A8295" i="3"/>
  <c r="B8295" i="4"/>
  <c r="A8295" i="4"/>
  <c r="C8296" i="4"/>
  <c r="B8294" i="2"/>
  <c r="A8294" i="2"/>
  <c r="C8295" i="2"/>
  <c r="A8295" i="1"/>
  <c r="C8296" i="1"/>
  <c r="B8295" i="1"/>
  <c r="B8296" i="3" l="1"/>
  <c r="A8296" i="3"/>
  <c r="C8297" i="3"/>
  <c r="B8296" i="4"/>
  <c r="A8296" i="4"/>
  <c r="C8297" i="4"/>
  <c r="B8295" i="2"/>
  <c r="A8295" i="2"/>
  <c r="C8296" i="2"/>
  <c r="A8296" i="1"/>
  <c r="C8297" i="1"/>
  <c r="B8296" i="1"/>
  <c r="C8298" i="3" l="1"/>
  <c r="B8297" i="3"/>
  <c r="A8297" i="3"/>
  <c r="B8297" i="4"/>
  <c r="A8297" i="4"/>
  <c r="C8298" i="4"/>
  <c r="B8296" i="2"/>
  <c r="A8296" i="2"/>
  <c r="C8297" i="2"/>
  <c r="A8297" i="1"/>
  <c r="C8298" i="1"/>
  <c r="B8297" i="1"/>
  <c r="B8298" i="3" l="1"/>
  <c r="A8298" i="3"/>
  <c r="C8299" i="3"/>
  <c r="B8298" i="4"/>
  <c r="C8299" i="4"/>
  <c r="A8298" i="4"/>
  <c r="B8297" i="2"/>
  <c r="A8297" i="2"/>
  <c r="C8298" i="2"/>
  <c r="A8298" i="1"/>
  <c r="C8299" i="1"/>
  <c r="B8298" i="1"/>
  <c r="C8300" i="3" l="1"/>
  <c r="B8299" i="3"/>
  <c r="A8299" i="3"/>
  <c r="B8299" i="4"/>
  <c r="A8299" i="4"/>
  <c r="C8300" i="4"/>
  <c r="B8298" i="2"/>
  <c r="A8298" i="2"/>
  <c r="C8299" i="2"/>
  <c r="A8299" i="1"/>
  <c r="C8300" i="1"/>
  <c r="B8299" i="1"/>
  <c r="B8300" i="3" l="1"/>
  <c r="A8300" i="3"/>
  <c r="C8301" i="3"/>
  <c r="B8300" i="4"/>
  <c r="A8300" i="4"/>
  <c r="C8301" i="4"/>
  <c r="B8299" i="2"/>
  <c r="A8299" i="2"/>
  <c r="C8300" i="2"/>
  <c r="A8300" i="1"/>
  <c r="C8301" i="1"/>
  <c r="B8300" i="1"/>
  <c r="C8302" i="3" l="1"/>
  <c r="B8301" i="3"/>
  <c r="A8301" i="3"/>
  <c r="B8301" i="4"/>
  <c r="A8301" i="4"/>
  <c r="C8302" i="4"/>
  <c r="B8300" i="2"/>
  <c r="A8300" i="2"/>
  <c r="C8301" i="2"/>
  <c r="A8301" i="1"/>
  <c r="B8301" i="1"/>
  <c r="C8302" i="1"/>
  <c r="B8302" i="3" l="1"/>
  <c r="A8302" i="3"/>
  <c r="C8303" i="3"/>
  <c r="B8302" i="4"/>
  <c r="C8303" i="4"/>
  <c r="A8302" i="4"/>
  <c r="B8301" i="2"/>
  <c r="A8301" i="2"/>
  <c r="C8302" i="2"/>
  <c r="A8302" i="1"/>
  <c r="C8303" i="1"/>
  <c r="B8302" i="1"/>
  <c r="C8304" i="3" l="1"/>
  <c r="B8303" i="3"/>
  <c r="A8303" i="3"/>
  <c r="B8303" i="4"/>
  <c r="A8303" i="4"/>
  <c r="C8304" i="4"/>
  <c r="B8302" i="2"/>
  <c r="A8302" i="2"/>
  <c r="C8303" i="2"/>
  <c r="A8303" i="1"/>
  <c r="B8303" i="1"/>
  <c r="C8304" i="1"/>
  <c r="B8304" i="3" l="1"/>
  <c r="A8304" i="3"/>
  <c r="C8305" i="3"/>
  <c r="B8304" i="4"/>
  <c r="C8305" i="4"/>
  <c r="A8304" i="4"/>
  <c r="B8303" i="2"/>
  <c r="A8303" i="2"/>
  <c r="C8304" i="2"/>
  <c r="A8304" i="1"/>
  <c r="C8305" i="1"/>
  <c r="B8304" i="1"/>
  <c r="C8306" i="3" l="1"/>
  <c r="B8305" i="3"/>
  <c r="A8305" i="3"/>
  <c r="B8305" i="4"/>
  <c r="A8305" i="4"/>
  <c r="C8306" i="4"/>
  <c r="B8304" i="2"/>
  <c r="A8304" i="2"/>
  <c r="C8305" i="2"/>
  <c r="A8305" i="1"/>
  <c r="C8306" i="1"/>
  <c r="B8305" i="1"/>
  <c r="B8306" i="3" l="1"/>
  <c r="A8306" i="3"/>
  <c r="C8307" i="3"/>
  <c r="B8306" i="4"/>
  <c r="A8306" i="4"/>
  <c r="C8307" i="4"/>
  <c r="B8305" i="2"/>
  <c r="A8305" i="2"/>
  <c r="C8306" i="2"/>
  <c r="A8306" i="1"/>
  <c r="C8307" i="1"/>
  <c r="B8306" i="1"/>
  <c r="C8308" i="3" l="1"/>
  <c r="B8307" i="3"/>
  <c r="A8307" i="3"/>
  <c r="B8307" i="4"/>
  <c r="A8307" i="4"/>
  <c r="C8308" i="4"/>
  <c r="B8306" i="2"/>
  <c r="A8306" i="2"/>
  <c r="C8307" i="2"/>
  <c r="A8307" i="1"/>
  <c r="C8308" i="1"/>
  <c r="B8307" i="1"/>
  <c r="B8308" i="3" l="1"/>
  <c r="A8308" i="3"/>
  <c r="C8309" i="3"/>
  <c r="C8309" i="4"/>
  <c r="B8308" i="4"/>
  <c r="A8308" i="4"/>
  <c r="C8308" i="2"/>
  <c r="B8307" i="2"/>
  <c r="A8307" i="2"/>
  <c r="A8308" i="1"/>
  <c r="C8309" i="1"/>
  <c r="B8308" i="1"/>
  <c r="C8310" i="3" l="1"/>
  <c r="B8309" i="3"/>
  <c r="A8309" i="3"/>
  <c r="B8309" i="4"/>
  <c r="A8309" i="4"/>
  <c r="C8310" i="4"/>
  <c r="A8308" i="2"/>
  <c r="B8308" i="2"/>
  <c r="C8309" i="2"/>
  <c r="A8309" i="1"/>
  <c r="B8309" i="1"/>
  <c r="C8310" i="1"/>
  <c r="B8310" i="3" l="1"/>
  <c r="A8310" i="3"/>
  <c r="C8311" i="3"/>
  <c r="B8310" i="4"/>
  <c r="A8310" i="4"/>
  <c r="C8311" i="4"/>
  <c r="C8310" i="2"/>
  <c r="A8309" i="2"/>
  <c r="B8309" i="2"/>
  <c r="A8310" i="1"/>
  <c r="C8311" i="1"/>
  <c r="B8310" i="1"/>
  <c r="C8312" i="3" l="1"/>
  <c r="B8311" i="3"/>
  <c r="A8311" i="3"/>
  <c r="B8311" i="4"/>
  <c r="A8311" i="4"/>
  <c r="C8312" i="4"/>
  <c r="A8310" i="2"/>
  <c r="B8310" i="2"/>
  <c r="C8311" i="2"/>
  <c r="A8311" i="1"/>
  <c r="C8312" i="1"/>
  <c r="B8311" i="1"/>
  <c r="B8312" i="3" l="1"/>
  <c r="A8312" i="3"/>
  <c r="C8313" i="3"/>
  <c r="B8312" i="4"/>
  <c r="A8312" i="4"/>
  <c r="C8313" i="4"/>
  <c r="B8311" i="2"/>
  <c r="A8311" i="2"/>
  <c r="C8312" i="2"/>
  <c r="A8312" i="1"/>
  <c r="C8313" i="1"/>
  <c r="B8312" i="1"/>
  <c r="C8314" i="3" l="1"/>
  <c r="B8313" i="3"/>
  <c r="A8313" i="3"/>
  <c r="B8313" i="4"/>
  <c r="A8313" i="4"/>
  <c r="C8314" i="4"/>
  <c r="A8312" i="2"/>
  <c r="C8313" i="2"/>
  <c r="B8312" i="2"/>
  <c r="A8313" i="1"/>
  <c r="B8313" i="1"/>
  <c r="C8314" i="1"/>
  <c r="B8314" i="3" l="1"/>
  <c r="A8314" i="3"/>
  <c r="C8315" i="3"/>
  <c r="B8314" i="4"/>
  <c r="C8315" i="4"/>
  <c r="A8314" i="4"/>
  <c r="B8313" i="2"/>
  <c r="A8313" i="2"/>
  <c r="C8314" i="2"/>
  <c r="A8314" i="1"/>
  <c r="C8315" i="1"/>
  <c r="B8314" i="1"/>
  <c r="C8316" i="3" l="1"/>
  <c r="B8315" i="3"/>
  <c r="A8315" i="3"/>
  <c r="B8315" i="4"/>
  <c r="A8315" i="4"/>
  <c r="C8316" i="4"/>
  <c r="A8314" i="2"/>
  <c r="B8314" i="2"/>
  <c r="C8315" i="2"/>
  <c r="A8315" i="1"/>
  <c r="C8316" i="1"/>
  <c r="B8315" i="1"/>
  <c r="B8316" i="3" l="1"/>
  <c r="A8316" i="3"/>
  <c r="C8317" i="3"/>
  <c r="B8316" i="4"/>
  <c r="C8317" i="4"/>
  <c r="A8316" i="4"/>
  <c r="C8316" i="2"/>
  <c r="B8315" i="2"/>
  <c r="A8315" i="2"/>
  <c r="A8316" i="1"/>
  <c r="C8317" i="1"/>
  <c r="B8316" i="1"/>
  <c r="C8318" i="3" l="1"/>
  <c r="B8317" i="3"/>
  <c r="A8317" i="3"/>
  <c r="B8317" i="4"/>
  <c r="A8317" i="4"/>
  <c r="C8318" i="4"/>
  <c r="A8316" i="2"/>
  <c r="B8316" i="2"/>
  <c r="C8317" i="2"/>
  <c r="A8317" i="1"/>
  <c r="C8318" i="1"/>
  <c r="B8317" i="1"/>
  <c r="B8318" i="3" l="1"/>
  <c r="A8318" i="3"/>
  <c r="C8319" i="3"/>
  <c r="B8318" i="4"/>
  <c r="C8319" i="4"/>
  <c r="A8318" i="4"/>
  <c r="C8318" i="2"/>
  <c r="A8317" i="2"/>
  <c r="B8317" i="2"/>
  <c r="A8318" i="1"/>
  <c r="C8319" i="1"/>
  <c r="B8318" i="1"/>
  <c r="C8320" i="3" l="1"/>
  <c r="B8319" i="3"/>
  <c r="A8319" i="3"/>
  <c r="B8319" i="4"/>
  <c r="A8319" i="4"/>
  <c r="C8320" i="4"/>
  <c r="A8318" i="2"/>
  <c r="B8318" i="2"/>
  <c r="C8319" i="2"/>
  <c r="A8319" i="1"/>
  <c r="B8319" i="1"/>
  <c r="C8320" i="1"/>
  <c r="B8320" i="3" l="1"/>
  <c r="A8320" i="3"/>
  <c r="C8321" i="3"/>
  <c r="B8320" i="4"/>
  <c r="A8320" i="4"/>
  <c r="C8321" i="4"/>
  <c r="B8319" i="2"/>
  <c r="A8319" i="2"/>
  <c r="C8320" i="2"/>
  <c r="A8320" i="1"/>
  <c r="C8321" i="1"/>
  <c r="B8320" i="1"/>
  <c r="C8322" i="3" l="1"/>
  <c r="B8321" i="3"/>
  <c r="A8321" i="3"/>
  <c r="B8321" i="4"/>
  <c r="A8321" i="4"/>
  <c r="C8322" i="4"/>
  <c r="A8320" i="2"/>
  <c r="C8321" i="2"/>
  <c r="B8320" i="2"/>
  <c r="A8321" i="1"/>
  <c r="C8322" i="1"/>
  <c r="B8321" i="1"/>
  <c r="B8322" i="3" l="1"/>
  <c r="A8322" i="3"/>
  <c r="C8323" i="3"/>
  <c r="B8322" i="4"/>
  <c r="A8322" i="4"/>
  <c r="C8323" i="4"/>
  <c r="B8321" i="2"/>
  <c r="A8321" i="2"/>
  <c r="C8322" i="2"/>
  <c r="A8322" i="1"/>
  <c r="C8323" i="1"/>
  <c r="B8322" i="1"/>
  <c r="C8324" i="3" l="1"/>
  <c r="B8323" i="3"/>
  <c r="A8323" i="3"/>
  <c r="B8323" i="4"/>
  <c r="A8323" i="4"/>
  <c r="C8324" i="4"/>
  <c r="A8322" i="2"/>
  <c r="B8322" i="2"/>
  <c r="C8323" i="2"/>
  <c r="A8323" i="1"/>
  <c r="B8323" i="1"/>
  <c r="C8324" i="1"/>
  <c r="B8324" i="3" l="1"/>
  <c r="A8324" i="3"/>
  <c r="C8325" i="3"/>
  <c r="B8324" i="4"/>
  <c r="C8325" i="4"/>
  <c r="A8324" i="4"/>
  <c r="C8324" i="2"/>
  <c r="B8323" i="2"/>
  <c r="A8323" i="2"/>
  <c r="A8324" i="1"/>
  <c r="C8325" i="1"/>
  <c r="B8324" i="1"/>
  <c r="C8326" i="3" l="1"/>
  <c r="B8325" i="3"/>
  <c r="A8325" i="3"/>
  <c r="B8325" i="4"/>
  <c r="A8325" i="4"/>
  <c r="C8326" i="4"/>
  <c r="A8324" i="2"/>
  <c r="B8324" i="2"/>
  <c r="C8325" i="2"/>
  <c r="A8325" i="1"/>
  <c r="B8325" i="1"/>
  <c r="C8326" i="1"/>
  <c r="B8326" i="3" l="1"/>
  <c r="A8326" i="3"/>
  <c r="C8327" i="3"/>
  <c r="B8326" i="4"/>
  <c r="A8326" i="4"/>
  <c r="C8327" i="4"/>
  <c r="C8326" i="2"/>
  <c r="A8325" i="2"/>
  <c r="B8325" i="2"/>
  <c r="A8326" i="1"/>
  <c r="C8327" i="1"/>
  <c r="B8326" i="1"/>
  <c r="C8328" i="3" l="1"/>
  <c r="B8327" i="3"/>
  <c r="A8327" i="3"/>
  <c r="B8327" i="4"/>
  <c r="A8327" i="4"/>
  <c r="C8328" i="4"/>
  <c r="A8326" i="2"/>
  <c r="B8326" i="2"/>
  <c r="C8327" i="2"/>
  <c r="A8327" i="1"/>
  <c r="C8328" i="1"/>
  <c r="B8327" i="1"/>
  <c r="B8328" i="3" l="1"/>
  <c r="A8328" i="3"/>
  <c r="C8329" i="3"/>
  <c r="B8328" i="4"/>
  <c r="A8328" i="4"/>
  <c r="C8329" i="4"/>
  <c r="B8327" i="2"/>
  <c r="A8327" i="2"/>
  <c r="C8328" i="2"/>
  <c r="A8328" i="1"/>
  <c r="C8329" i="1"/>
  <c r="B8328" i="1"/>
  <c r="C8330" i="3" l="1"/>
  <c r="B8329" i="3"/>
  <c r="A8329" i="3"/>
  <c r="B8329" i="4"/>
  <c r="A8329" i="4"/>
  <c r="C8330" i="4"/>
  <c r="A8328" i="2"/>
  <c r="C8329" i="2"/>
  <c r="B8328" i="2"/>
  <c r="A8329" i="1"/>
  <c r="C8330" i="1"/>
  <c r="B8329" i="1"/>
  <c r="B8330" i="3" l="1"/>
  <c r="A8330" i="3"/>
  <c r="C8331" i="3"/>
  <c r="B8330" i="4"/>
  <c r="C8331" i="4"/>
  <c r="A8330" i="4"/>
  <c r="B8329" i="2"/>
  <c r="A8329" i="2"/>
  <c r="C8330" i="2"/>
  <c r="A8330" i="1"/>
  <c r="C8331" i="1"/>
  <c r="B8330" i="1"/>
  <c r="C8332" i="3" l="1"/>
  <c r="B8331" i="3"/>
  <c r="A8331" i="3"/>
  <c r="B8331" i="4"/>
  <c r="A8331" i="4"/>
  <c r="C8332" i="4"/>
  <c r="A8330" i="2"/>
  <c r="B8330" i="2"/>
  <c r="C8331" i="2"/>
  <c r="A8331" i="1"/>
  <c r="C8332" i="1"/>
  <c r="B8331" i="1"/>
  <c r="B8332" i="3" l="1"/>
  <c r="A8332" i="3"/>
  <c r="C8333" i="3"/>
  <c r="B8332" i="4"/>
  <c r="C8333" i="4"/>
  <c r="A8332" i="4"/>
  <c r="C8332" i="2"/>
  <c r="B8331" i="2"/>
  <c r="A8331" i="2"/>
  <c r="C8333" i="1"/>
  <c r="B8332" i="1"/>
  <c r="A8332" i="1"/>
  <c r="C8334" i="3" l="1"/>
  <c r="B8333" i="3"/>
  <c r="A8333" i="3"/>
  <c r="B8333" i="4"/>
  <c r="A8333" i="4"/>
  <c r="C8334" i="4"/>
  <c r="A8332" i="2"/>
  <c r="B8332" i="2"/>
  <c r="C8333" i="2"/>
  <c r="B8333" i="1"/>
  <c r="C8334" i="1"/>
  <c r="A8333" i="1"/>
  <c r="B8334" i="3" l="1"/>
  <c r="A8334" i="3"/>
  <c r="C8335" i="3"/>
  <c r="B8334" i="4"/>
  <c r="C8335" i="4"/>
  <c r="A8334" i="4"/>
  <c r="C8334" i="2"/>
  <c r="A8333" i="2"/>
  <c r="B8333" i="2"/>
  <c r="C8335" i="1"/>
  <c r="B8334" i="1"/>
  <c r="A8334" i="1"/>
  <c r="C8336" i="3" l="1"/>
  <c r="B8335" i="3"/>
  <c r="A8335" i="3"/>
  <c r="B8335" i="4"/>
  <c r="A8335" i="4"/>
  <c r="C8336" i="4"/>
  <c r="A8334" i="2"/>
  <c r="B8334" i="2"/>
  <c r="C8335" i="2"/>
  <c r="C8336" i="1"/>
  <c r="B8335" i="1"/>
  <c r="A8335" i="1"/>
  <c r="B8336" i="3" l="1"/>
  <c r="A8336" i="3"/>
  <c r="C8337" i="3"/>
  <c r="B8336" i="4"/>
  <c r="A8336" i="4"/>
  <c r="C8337" i="4"/>
  <c r="B8335" i="2"/>
  <c r="A8335" i="2"/>
  <c r="C8336" i="2"/>
  <c r="C8337" i="1"/>
  <c r="B8336" i="1"/>
  <c r="A8336" i="1"/>
  <c r="C8338" i="3" l="1"/>
  <c r="B8337" i="3"/>
  <c r="A8337" i="3"/>
  <c r="B8337" i="4"/>
  <c r="A8337" i="4"/>
  <c r="C8338" i="4"/>
  <c r="A8336" i="2"/>
  <c r="C8337" i="2"/>
  <c r="B8336" i="2"/>
  <c r="B8337" i="1"/>
  <c r="C8338" i="1"/>
  <c r="A8337" i="1"/>
  <c r="B8338" i="3" l="1"/>
  <c r="A8338" i="3"/>
  <c r="C8339" i="3"/>
  <c r="B8338" i="4"/>
  <c r="A8338" i="4"/>
  <c r="C8339" i="4"/>
  <c r="B8337" i="2"/>
  <c r="A8337" i="2"/>
  <c r="C8338" i="2"/>
  <c r="C8339" i="1"/>
  <c r="A8338" i="1"/>
  <c r="B8338" i="1"/>
  <c r="C8340" i="3" l="1"/>
  <c r="B8339" i="3"/>
  <c r="A8339" i="3"/>
  <c r="B8339" i="4"/>
  <c r="A8339" i="4"/>
  <c r="C8340" i="4"/>
  <c r="A8338" i="2"/>
  <c r="B8338" i="2"/>
  <c r="C8339" i="2"/>
  <c r="B8339" i="1"/>
  <c r="C8340" i="1"/>
  <c r="A8339" i="1"/>
  <c r="B8340" i="3" l="1"/>
  <c r="A8340" i="3"/>
  <c r="C8341" i="3"/>
  <c r="B8340" i="4"/>
  <c r="C8341" i="4"/>
  <c r="A8340" i="4"/>
  <c r="C8340" i="2"/>
  <c r="B8339" i="2"/>
  <c r="A8339" i="2"/>
  <c r="C8341" i="1"/>
  <c r="B8340" i="1"/>
  <c r="A8340" i="1"/>
  <c r="C8342" i="3" l="1"/>
  <c r="B8341" i="3"/>
  <c r="A8341" i="3"/>
  <c r="B8341" i="4"/>
  <c r="A8341" i="4"/>
  <c r="C8342" i="4"/>
  <c r="A8340" i="2"/>
  <c r="C8341" i="2"/>
  <c r="B8340" i="2"/>
  <c r="B8341" i="1"/>
  <c r="A8341" i="1"/>
  <c r="C8342" i="1"/>
  <c r="B8342" i="3" l="1"/>
  <c r="A8342" i="3"/>
  <c r="C8343" i="3"/>
  <c r="B8342" i="4"/>
  <c r="C8343" i="4"/>
  <c r="A8342" i="4"/>
  <c r="C8342" i="2"/>
  <c r="A8341" i="2"/>
  <c r="B8341" i="2"/>
  <c r="C8343" i="1"/>
  <c r="B8342" i="1"/>
  <c r="A8342" i="1"/>
  <c r="C8344" i="3" l="1"/>
  <c r="B8343" i="3"/>
  <c r="A8343" i="3"/>
  <c r="B8343" i="4"/>
  <c r="A8343" i="4"/>
  <c r="C8344" i="4"/>
  <c r="A8342" i="2"/>
  <c r="C8343" i="2"/>
  <c r="B8342" i="2"/>
  <c r="C8344" i="1"/>
  <c r="A8343" i="1"/>
  <c r="B8343" i="1"/>
  <c r="B8344" i="3" l="1"/>
  <c r="A8344" i="3"/>
  <c r="C8345" i="3"/>
  <c r="B8344" i="4"/>
  <c r="A8344" i="4"/>
  <c r="C8345" i="4"/>
  <c r="C8344" i="2"/>
  <c r="B8343" i="2"/>
  <c r="A8343" i="2"/>
  <c r="C8345" i="1"/>
  <c r="B8344" i="1"/>
  <c r="A8344" i="1"/>
  <c r="C8346" i="3" l="1"/>
  <c r="B8345" i="3"/>
  <c r="A8345" i="3"/>
  <c r="B8345" i="4"/>
  <c r="A8345" i="4"/>
  <c r="C8346" i="4"/>
  <c r="A8344" i="2"/>
  <c r="C8345" i="2"/>
  <c r="B8344" i="2"/>
  <c r="B8345" i="1"/>
  <c r="A8345" i="1"/>
  <c r="C8346" i="1"/>
  <c r="B8346" i="3" l="1"/>
  <c r="A8346" i="3"/>
  <c r="C8347" i="3"/>
  <c r="B8346" i="4"/>
  <c r="C8347" i="4"/>
  <c r="A8346" i="4"/>
  <c r="C8346" i="2"/>
  <c r="A8345" i="2"/>
  <c r="B8345" i="2"/>
  <c r="C8347" i="1"/>
  <c r="B8346" i="1"/>
  <c r="A8346" i="1"/>
  <c r="C8348" i="3" l="1"/>
  <c r="B8347" i="3"/>
  <c r="A8347" i="3"/>
  <c r="B8347" i="4"/>
  <c r="A8347" i="4"/>
  <c r="C8348" i="4"/>
  <c r="A8346" i="2"/>
  <c r="C8347" i="2"/>
  <c r="B8346" i="2"/>
  <c r="B8347" i="1"/>
  <c r="C8348" i="1"/>
  <c r="A8347" i="1"/>
  <c r="B8348" i="3" l="1"/>
  <c r="A8348" i="3"/>
  <c r="C8349" i="3"/>
  <c r="B8348" i="4"/>
  <c r="C8349" i="4"/>
  <c r="A8348" i="4"/>
  <c r="C8348" i="2"/>
  <c r="B8347" i="2"/>
  <c r="A8347" i="2"/>
  <c r="C8349" i="1"/>
  <c r="B8348" i="1"/>
  <c r="A8348" i="1"/>
  <c r="C8350" i="3" l="1"/>
  <c r="B8349" i="3"/>
  <c r="A8349" i="3"/>
  <c r="B8349" i="4"/>
  <c r="A8349" i="4"/>
  <c r="C8350" i="4"/>
  <c r="A8348" i="2"/>
  <c r="C8349" i="2"/>
  <c r="B8348" i="2"/>
  <c r="B8349" i="1"/>
  <c r="A8349" i="1"/>
  <c r="C8350" i="1"/>
  <c r="B8350" i="3" l="1"/>
  <c r="A8350" i="3"/>
  <c r="C8351" i="3"/>
  <c r="B8350" i="4"/>
  <c r="C8351" i="4"/>
  <c r="A8350" i="4"/>
  <c r="C8350" i="2"/>
  <c r="A8349" i="2"/>
  <c r="B8349" i="2"/>
  <c r="C8351" i="1"/>
  <c r="B8350" i="1"/>
  <c r="A8350" i="1"/>
  <c r="C8352" i="3" l="1"/>
  <c r="B8351" i="3"/>
  <c r="A8351" i="3"/>
  <c r="B8351" i="4"/>
  <c r="A8351" i="4"/>
  <c r="C8352" i="4"/>
  <c r="A8350" i="2"/>
  <c r="C8351" i="2"/>
  <c r="B8350" i="2"/>
  <c r="B8351" i="1"/>
  <c r="C8352" i="1"/>
  <c r="A8351" i="1"/>
  <c r="B8352" i="3" l="1"/>
  <c r="A8352" i="3"/>
  <c r="C8353" i="3"/>
  <c r="B8352" i="4"/>
  <c r="C8353" i="4"/>
  <c r="A8352" i="4"/>
  <c r="C8352" i="2"/>
  <c r="B8351" i="2"/>
  <c r="A8351" i="2"/>
  <c r="C8353" i="1"/>
  <c r="B8352" i="1"/>
  <c r="A8352" i="1"/>
  <c r="C8354" i="3" l="1"/>
  <c r="B8353" i="3"/>
  <c r="A8353" i="3"/>
  <c r="B8353" i="4"/>
  <c r="A8353" i="4"/>
  <c r="C8354" i="4"/>
  <c r="A8352" i="2"/>
  <c r="C8353" i="2"/>
  <c r="B8352" i="2"/>
  <c r="B8353" i="1"/>
  <c r="A8353" i="1"/>
  <c r="C8354" i="1"/>
  <c r="B8354" i="3" l="1"/>
  <c r="A8354" i="3"/>
  <c r="C8355" i="3"/>
  <c r="B8354" i="4"/>
  <c r="A8354" i="4"/>
  <c r="C8355" i="4"/>
  <c r="C8354" i="2"/>
  <c r="A8353" i="2"/>
  <c r="B8353" i="2"/>
  <c r="C8355" i="1"/>
  <c r="A8354" i="1"/>
  <c r="B8354" i="1"/>
  <c r="C8356" i="3" l="1"/>
  <c r="B8355" i="3"/>
  <c r="A8355" i="3"/>
  <c r="B8355" i="4"/>
  <c r="A8355" i="4"/>
  <c r="C8356" i="4"/>
  <c r="A8354" i="2"/>
  <c r="C8355" i="2"/>
  <c r="B8354" i="2"/>
  <c r="B8355" i="1"/>
  <c r="A8355" i="1"/>
  <c r="C8356" i="1"/>
  <c r="B8356" i="3" l="1"/>
  <c r="A8356" i="3"/>
  <c r="C8357" i="3"/>
  <c r="B8356" i="4"/>
  <c r="C8357" i="4"/>
  <c r="A8356" i="4"/>
  <c r="C8356" i="2"/>
  <c r="B8355" i="2"/>
  <c r="A8355" i="2"/>
  <c r="C8357" i="1"/>
  <c r="B8356" i="1"/>
  <c r="A8356" i="1"/>
  <c r="C8358" i="3" l="1"/>
  <c r="B8357" i="3"/>
  <c r="A8357" i="3"/>
  <c r="B8357" i="4"/>
  <c r="A8357" i="4"/>
  <c r="C8358" i="4"/>
  <c r="A8356" i="2"/>
  <c r="C8357" i="2"/>
  <c r="B8356" i="2"/>
  <c r="B8357" i="1"/>
  <c r="A8357" i="1"/>
  <c r="C8358" i="1"/>
  <c r="B8358" i="3" l="1"/>
  <c r="A8358" i="3"/>
  <c r="C8359" i="3"/>
  <c r="B8358" i="4"/>
  <c r="C8359" i="4"/>
  <c r="A8358" i="4"/>
  <c r="C8358" i="2"/>
  <c r="A8357" i="2"/>
  <c r="B8357" i="2"/>
  <c r="C8359" i="1"/>
  <c r="B8358" i="1"/>
  <c r="A8358" i="1"/>
  <c r="C8360" i="3" l="1"/>
  <c r="B8359" i="3"/>
  <c r="A8359" i="3"/>
  <c r="B8359" i="4"/>
  <c r="A8359" i="4"/>
  <c r="C8360" i="4"/>
  <c r="A8358" i="2"/>
  <c r="C8359" i="2"/>
  <c r="B8358" i="2"/>
  <c r="A8359" i="1"/>
  <c r="C8360" i="1"/>
  <c r="B8359" i="1"/>
  <c r="B8360" i="3" l="1"/>
  <c r="A8360" i="3"/>
  <c r="C8361" i="3"/>
  <c r="B8360" i="4"/>
  <c r="A8360" i="4"/>
  <c r="C8361" i="4"/>
  <c r="C8360" i="2"/>
  <c r="B8359" i="2"/>
  <c r="A8359" i="2"/>
  <c r="C8361" i="1"/>
  <c r="B8360" i="1"/>
  <c r="A8360" i="1"/>
  <c r="C8362" i="3" l="1"/>
  <c r="B8361" i="3"/>
  <c r="A8361" i="3"/>
  <c r="B8361" i="4"/>
  <c r="A8361" i="4"/>
  <c r="C8362" i="4"/>
  <c r="A8360" i="2"/>
  <c r="C8361" i="2"/>
  <c r="B8360" i="2"/>
  <c r="B8361" i="1"/>
  <c r="A8361" i="1"/>
  <c r="C8362" i="1"/>
  <c r="B8362" i="3" l="1"/>
  <c r="A8362" i="3"/>
  <c r="C8363" i="3"/>
  <c r="B8362" i="4"/>
  <c r="C8363" i="4"/>
  <c r="A8362" i="4"/>
  <c r="C8362" i="2"/>
  <c r="A8361" i="2"/>
  <c r="B8361" i="2"/>
  <c r="C8363" i="1"/>
  <c r="B8362" i="1"/>
  <c r="A8362" i="1"/>
  <c r="C8364" i="3" l="1"/>
  <c r="B8363" i="3"/>
  <c r="A8363" i="3"/>
  <c r="B8363" i="4"/>
  <c r="A8363" i="4"/>
  <c r="C8364" i="4"/>
  <c r="A8362" i="2"/>
  <c r="C8363" i="2"/>
  <c r="B8362" i="2"/>
  <c r="B8363" i="1"/>
  <c r="A8363" i="1"/>
  <c r="C8364" i="1"/>
  <c r="B8364" i="3" l="1"/>
  <c r="A8364" i="3"/>
  <c r="C8365" i="3"/>
  <c r="B8364" i="4"/>
  <c r="C8365" i="4"/>
  <c r="A8364" i="4"/>
  <c r="C8364" i="2"/>
  <c r="B8363" i="2"/>
  <c r="A8363" i="2"/>
  <c r="C8365" i="1"/>
  <c r="B8364" i="1"/>
  <c r="A8364" i="1"/>
  <c r="C8366" i="3" l="1"/>
  <c r="B8365" i="3"/>
  <c r="A8365" i="3"/>
  <c r="B8365" i="4"/>
  <c r="A8365" i="4"/>
  <c r="C8366" i="4"/>
  <c r="A8364" i="2"/>
  <c r="C8365" i="2"/>
  <c r="B8364" i="2"/>
  <c r="B8365" i="1"/>
  <c r="C8366" i="1"/>
  <c r="A8365" i="1"/>
  <c r="B8366" i="3" l="1"/>
  <c r="A8366" i="3"/>
  <c r="C8367" i="3"/>
  <c r="B8366" i="4"/>
  <c r="C8367" i="4"/>
  <c r="A8366" i="4"/>
  <c r="C8366" i="2"/>
  <c r="A8365" i="2"/>
  <c r="B8365" i="2"/>
  <c r="C8367" i="1"/>
  <c r="B8366" i="1"/>
  <c r="A8366" i="1"/>
  <c r="C8368" i="3" l="1"/>
  <c r="B8367" i="3"/>
  <c r="A8367" i="3"/>
  <c r="B8367" i="4"/>
  <c r="A8367" i="4"/>
  <c r="C8368" i="4"/>
  <c r="A8366" i="2"/>
  <c r="C8367" i="2"/>
  <c r="B8366" i="2"/>
  <c r="C8368" i="1"/>
  <c r="B8367" i="1"/>
  <c r="A8367" i="1"/>
  <c r="B8368" i="3" l="1"/>
  <c r="A8368" i="3"/>
  <c r="C8369" i="3"/>
  <c r="B8368" i="4"/>
  <c r="C8369" i="4"/>
  <c r="A8368" i="4"/>
  <c r="C8368" i="2"/>
  <c r="B8367" i="2"/>
  <c r="A8367" i="2"/>
  <c r="C8369" i="1"/>
  <c r="B8368" i="1"/>
  <c r="A8368" i="1"/>
  <c r="C8370" i="3" l="1"/>
  <c r="B8369" i="3"/>
  <c r="A8369" i="3"/>
  <c r="B8369" i="4"/>
  <c r="A8369" i="4"/>
  <c r="C8370" i="4"/>
  <c r="A8368" i="2"/>
  <c r="C8369" i="2"/>
  <c r="B8368" i="2"/>
  <c r="B8369" i="1"/>
  <c r="C8370" i="1"/>
  <c r="A8369" i="1"/>
  <c r="B8370" i="3" l="1"/>
  <c r="A8370" i="3"/>
  <c r="C8371" i="3"/>
  <c r="B8370" i="4"/>
  <c r="A8370" i="4"/>
  <c r="C8371" i="4"/>
  <c r="C8370" i="2"/>
  <c r="A8369" i="2"/>
  <c r="B8369" i="2"/>
  <c r="C8371" i="1"/>
  <c r="B8370" i="1"/>
  <c r="A8370" i="1"/>
  <c r="C8372" i="3" l="1"/>
  <c r="B8371" i="3"/>
  <c r="A8371" i="3"/>
  <c r="B8371" i="4"/>
  <c r="A8371" i="4"/>
  <c r="C8372" i="4"/>
  <c r="A8370" i="2"/>
  <c r="C8371" i="2"/>
  <c r="B8370" i="2"/>
  <c r="B8371" i="1"/>
  <c r="C8372" i="1"/>
  <c r="A8371" i="1"/>
  <c r="B8372" i="3" l="1"/>
  <c r="A8372" i="3"/>
  <c r="C8373" i="3"/>
  <c r="B8372" i="4"/>
  <c r="C8373" i="4"/>
  <c r="A8372" i="4"/>
  <c r="C8372" i="2"/>
  <c r="B8371" i="2"/>
  <c r="A8371" i="2"/>
  <c r="C8373" i="1"/>
  <c r="B8372" i="1"/>
  <c r="A8372" i="1"/>
  <c r="C8374" i="3" l="1"/>
  <c r="B8373" i="3"/>
  <c r="A8373" i="3"/>
  <c r="B8373" i="4"/>
  <c r="A8373" i="4"/>
  <c r="C8374" i="4"/>
  <c r="A8372" i="2"/>
  <c r="C8373" i="2"/>
  <c r="B8372" i="2"/>
  <c r="B8373" i="1"/>
  <c r="C8374" i="1"/>
  <c r="A8373" i="1"/>
  <c r="B8374" i="3" l="1"/>
  <c r="A8374" i="3"/>
  <c r="C8375" i="3"/>
  <c r="B8374" i="4"/>
  <c r="C8375" i="4"/>
  <c r="A8374" i="4"/>
  <c r="B8373" i="2"/>
  <c r="A8373" i="2"/>
  <c r="C8374" i="2"/>
  <c r="B8374" i="1"/>
  <c r="A8374" i="1"/>
  <c r="C8375" i="1"/>
  <c r="C8376" i="3" l="1"/>
  <c r="B8375" i="3"/>
  <c r="A8375" i="3"/>
  <c r="B8375" i="4"/>
  <c r="A8375" i="4"/>
  <c r="C8376" i="4"/>
  <c r="A8374" i="2"/>
  <c r="C8375" i="2"/>
  <c r="B8374" i="2"/>
  <c r="A8375" i="1"/>
  <c r="C8376" i="1"/>
  <c r="B8375" i="1"/>
  <c r="B8376" i="3" l="1"/>
  <c r="A8376" i="3"/>
  <c r="C8377" i="3"/>
  <c r="B8376" i="4"/>
  <c r="A8376" i="4"/>
  <c r="C8377" i="4"/>
  <c r="B8375" i="2"/>
  <c r="A8375" i="2"/>
  <c r="C8376" i="2"/>
  <c r="A8376" i="1"/>
  <c r="C8377" i="1"/>
  <c r="B8376" i="1"/>
  <c r="C8378" i="3" l="1"/>
  <c r="B8377" i="3"/>
  <c r="A8377" i="3"/>
  <c r="B8377" i="4"/>
  <c r="A8377" i="4"/>
  <c r="C8378" i="4"/>
  <c r="A8376" i="2"/>
  <c r="C8377" i="2"/>
  <c r="B8376" i="2"/>
  <c r="A8377" i="1"/>
  <c r="C8378" i="1"/>
  <c r="B8377" i="1"/>
  <c r="B8378" i="3" l="1"/>
  <c r="A8378" i="3"/>
  <c r="C8379" i="3"/>
  <c r="B8378" i="4"/>
  <c r="C8379" i="4"/>
  <c r="A8378" i="4"/>
  <c r="B8377" i="2"/>
  <c r="A8377" i="2"/>
  <c r="C8378" i="2"/>
  <c r="B8378" i="1"/>
  <c r="A8378" i="1"/>
  <c r="C8379" i="1"/>
  <c r="C8380" i="3" l="1"/>
  <c r="B8379" i="3"/>
  <c r="A8379" i="3"/>
  <c r="B8379" i="4"/>
  <c r="A8379" i="4"/>
  <c r="C8380" i="4"/>
  <c r="A8378" i="2"/>
  <c r="C8379" i="2"/>
  <c r="B8378" i="2"/>
  <c r="B8379" i="1"/>
  <c r="C8380" i="1"/>
  <c r="A8379" i="1"/>
  <c r="B8380" i="3" l="1"/>
  <c r="A8380" i="3"/>
  <c r="C8381" i="3"/>
  <c r="B8380" i="4"/>
  <c r="C8381" i="4"/>
  <c r="A8380" i="4"/>
  <c r="B8379" i="2"/>
  <c r="A8379" i="2"/>
  <c r="C8380" i="2"/>
  <c r="C8381" i="1"/>
  <c r="A8380" i="1"/>
  <c r="B8380" i="1"/>
  <c r="B8381" i="3" l="1"/>
  <c r="C8382" i="3"/>
  <c r="A8381" i="3"/>
  <c r="B8381" i="4"/>
  <c r="A8381" i="4"/>
  <c r="C8382" i="4"/>
  <c r="A8380" i="2"/>
  <c r="C8381" i="2"/>
  <c r="B8380" i="2"/>
  <c r="B8381" i="1"/>
  <c r="A8381" i="1"/>
  <c r="C8382" i="1"/>
  <c r="B8382" i="3" l="1"/>
  <c r="A8382" i="3"/>
  <c r="C8383" i="3"/>
  <c r="B8382" i="4"/>
  <c r="A8382" i="4"/>
  <c r="C8383" i="4"/>
  <c r="A8381" i="2"/>
  <c r="B8381" i="2"/>
  <c r="C8382" i="2"/>
  <c r="C8383" i="1"/>
  <c r="A8382" i="1"/>
  <c r="B8382" i="1"/>
  <c r="B8383" i="3" l="1"/>
  <c r="A8383" i="3"/>
  <c r="C8384" i="3"/>
  <c r="B8383" i="4"/>
  <c r="A8383" i="4"/>
  <c r="C8384" i="4"/>
  <c r="B8382" i="2"/>
  <c r="A8382" i="2"/>
  <c r="C8383" i="2"/>
  <c r="C8384" i="1"/>
  <c r="B8383" i="1"/>
  <c r="A8383" i="1"/>
  <c r="C8385" i="3" l="1"/>
  <c r="A8384" i="3"/>
  <c r="B8384" i="3"/>
  <c r="B8384" i="4"/>
  <c r="C8385" i="4"/>
  <c r="A8384" i="4"/>
  <c r="A8383" i="2"/>
  <c r="C8384" i="2"/>
  <c r="B8383" i="2"/>
  <c r="A8384" i="1"/>
  <c r="C8385" i="1"/>
  <c r="B8384" i="1"/>
  <c r="B8385" i="3" l="1"/>
  <c r="A8385" i="3"/>
  <c r="C8386" i="3"/>
  <c r="B8385" i="4"/>
  <c r="A8385" i="4"/>
  <c r="C8386" i="4"/>
  <c r="B8384" i="2"/>
  <c r="A8384" i="2"/>
  <c r="C8385" i="2"/>
  <c r="C8386" i="1"/>
  <c r="B8385" i="1"/>
  <c r="A8385" i="1"/>
  <c r="C8387" i="3" l="1"/>
  <c r="B8386" i="3"/>
  <c r="A8386" i="3"/>
  <c r="B8386" i="4"/>
  <c r="A8386" i="4"/>
  <c r="C8387" i="4"/>
  <c r="A8385" i="2"/>
  <c r="C8386" i="2"/>
  <c r="B8385" i="2"/>
  <c r="A8386" i="1"/>
  <c r="B8386" i="1"/>
  <c r="C8387" i="1"/>
  <c r="B8387" i="3" l="1"/>
  <c r="A8387" i="3"/>
  <c r="C8388" i="3"/>
  <c r="B8387" i="4"/>
  <c r="A8387" i="4"/>
  <c r="C8388" i="4"/>
  <c r="B8386" i="2"/>
  <c r="A8386" i="2"/>
  <c r="C8387" i="2"/>
  <c r="B8387" i="1"/>
  <c r="C8388" i="1"/>
  <c r="A8387" i="1"/>
  <c r="C8389" i="3" l="1"/>
  <c r="B8388" i="3"/>
  <c r="A8388" i="3"/>
  <c r="B8388" i="4"/>
  <c r="C8389" i="4"/>
  <c r="A8388" i="4"/>
  <c r="A8387" i="2"/>
  <c r="C8388" i="2"/>
  <c r="B8387" i="2"/>
  <c r="B8388" i="1"/>
  <c r="A8388" i="1"/>
  <c r="C8389" i="1"/>
  <c r="B8389" i="3" l="1"/>
  <c r="A8389" i="3"/>
  <c r="C8390" i="3"/>
  <c r="B8389" i="4"/>
  <c r="A8389" i="4"/>
  <c r="C8390" i="4"/>
  <c r="B8388" i="2"/>
  <c r="A8388" i="2"/>
  <c r="C8389" i="2"/>
  <c r="C8390" i="1"/>
  <c r="B8389" i="1"/>
  <c r="A8389" i="1"/>
  <c r="C8391" i="3" l="1"/>
  <c r="B8390" i="3"/>
  <c r="A8390" i="3"/>
  <c r="B8390" i="4"/>
  <c r="C8391" i="4"/>
  <c r="A8390" i="4"/>
  <c r="A8389" i="2"/>
  <c r="B8389" i="2"/>
  <c r="C8390" i="2"/>
  <c r="B8390" i="1"/>
  <c r="C8391" i="1"/>
  <c r="A8390" i="1"/>
  <c r="B8391" i="3" l="1"/>
  <c r="A8391" i="3"/>
  <c r="C8392" i="3"/>
  <c r="B8391" i="4"/>
  <c r="A8391" i="4"/>
  <c r="C8392" i="4"/>
  <c r="C8391" i="2"/>
  <c r="B8390" i="2"/>
  <c r="A8390" i="2"/>
  <c r="C8392" i="1"/>
  <c r="B8391" i="1"/>
  <c r="A8391" i="1"/>
  <c r="C8393" i="3" l="1"/>
  <c r="B8392" i="3"/>
  <c r="A8392" i="3"/>
  <c r="B8392" i="4"/>
  <c r="A8392" i="4"/>
  <c r="C8393" i="4"/>
  <c r="A8391" i="2"/>
  <c r="B8391" i="2"/>
  <c r="C8392" i="2"/>
  <c r="B8392" i="1"/>
  <c r="A8392" i="1"/>
  <c r="C8393" i="1"/>
  <c r="B8393" i="3" l="1"/>
  <c r="A8393" i="3"/>
  <c r="C8394" i="3"/>
  <c r="B8393" i="4"/>
  <c r="A8393" i="4"/>
  <c r="C8394" i="4"/>
  <c r="C8393" i="2"/>
  <c r="B8392" i="2"/>
  <c r="A8392" i="2"/>
  <c r="A8393" i="1"/>
  <c r="C8394" i="1"/>
  <c r="B8393" i="1"/>
  <c r="C8395" i="3" l="1"/>
  <c r="B8394" i="3"/>
  <c r="A8394" i="3"/>
  <c r="B8394" i="4"/>
  <c r="C8395" i="4"/>
  <c r="A8394" i="4"/>
  <c r="A8393" i="2"/>
  <c r="B8393" i="2"/>
  <c r="C8394" i="2"/>
  <c r="C8395" i="1"/>
  <c r="A8394" i="1"/>
  <c r="B8394" i="1"/>
  <c r="B8395" i="3" l="1"/>
  <c r="A8395" i="3"/>
  <c r="C8396" i="3"/>
  <c r="B8395" i="4"/>
  <c r="A8395" i="4"/>
  <c r="C8396" i="4"/>
  <c r="C8395" i="2"/>
  <c r="B8394" i="2"/>
  <c r="A8394" i="2"/>
  <c r="B8395" i="1"/>
  <c r="A8395" i="1"/>
  <c r="C8396" i="1"/>
  <c r="C8397" i="3" l="1"/>
  <c r="B8396" i="3"/>
  <c r="A8396" i="3"/>
  <c r="B8396" i="4"/>
  <c r="C8397" i="4"/>
  <c r="A8396" i="4"/>
  <c r="A8395" i="2"/>
  <c r="B8395" i="2"/>
  <c r="C8396" i="2"/>
  <c r="C8397" i="1"/>
  <c r="B8396" i="1"/>
  <c r="A8396" i="1"/>
  <c r="B8397" i="3" l="1"/>
  <c r="A8397" i="3"/>
  <c r="C8398" i="3"/>
  <c r="B8397" i="4"/>
  <c r="A8397" i="4"/>
  <c r="C8398" i="4"/>
  <c r="A8396" i="2"/>
  <c r="C8397" i="2"/>
  <c r="B8396" i="2"/>
  <c r="B8397" i="1"/>
  <c r="C8398" i="1"/>
  <c r="A8397" i="1"/>
  <c r="C8399" i="3" l="1"/>
  <c r="A8398" i="3"/>
  <c r="B8398" i="3"/>
  <c r="B8398" i="4"/>
  <c r="C8399" i="4"/>
  <c r="A8398" i="4"/>
  <c r="A8397" i="2"/>
  <c r="B8397" i="2"/>
  <c r="C8398" i="2"/>
  <c r="C8399" i="1"/>
  <c r="B8398" i="1"/>
  <c r="A8398" i="1"/>
  <c r="B8399" i="3" l="1"/>
  <c r="A8399" i="3"/>
  <c r="C8400" i="3"/>
  <c r="B8399" i="4"/>
  <c r="A8399" i="4"/>
  <c r="C8400" i="4"/>
  <c r="B8398" i="2"/>
  <c r="A8398" i="2"/>
  <c r="C8399" i="2"/>
  <c r="B8399" i="1"/>
  <c r="A8399" i="1"/>
  <c r="C8400" i="1"/>
  <c r="C8401" i="3" l="1"/>
  <c r="A8400" i="3"/>
  <c r="B8400" i="3"/>
  <c r="B8400" i="4"/>
  <c r="C8401" i="4"/>
  <c r="A8400" i="4"/>
  <c r="A8399" i="2"/>
  <c r="C8400" i="2"/>
  <c r="B8399" i="2"/>
  <c r="C8401" i="1"/>
  <c r="B8400" i="1"/>
  <c r="A8400" i="1"/>
  <c r="B8401" i="3" l="1"/>
  <c r="A8401" i="3"/>
  <c r="C8402" i="3"/>
  <c r="B8401" i="4"/>
  <c r="A8401" i="4"/>
  <c r="C8402" i="4"/>
  <c r="B8400" i="2"/>
  <c r="A8400" i="2"/>
  <c r="C8401" i="2"/>
  <c r="B8401" i="1"/>
  <c r="A8401" i="1"/>
  <c r="C8402" i="1"/>
  <c r="C8403" i="3" l="1"/>
  <c r="B8402" i="3"/>
  <c r="A8402" i="3"/>
  <c r="B8402" i="4"/>
  <c r="A8402" i="4"/>
  <c r="C8403" i="4"/>
  <c r="A8401" i="2"/>
  <c r="C8402" i="2"/>
  <c r="B8401" i="2"/>
  <c r="A8402" i="1"/>
  <c r="C8403" i="1"/>
  <c r="B8402" i="1"/>
  <c r="B8403" i="3" l="1"/>
  <c r="A8403" i="3"/>
  <c r="C8404" i="3"/>
  <c r="B8403" i="4"/>
  <c r="A8403" i="4"/>
  <c r="C8404" i="4"/>
  <c r="B8402" i="2"/>
  <c r="A8402" i="2"/>
  <c r="C8403" i="2"/>
  <c r="C8404" i="1"/>
  <c r="B8403" i="1"/>
  <c r="A8403" i="1"/>
  <c r="C8405" i="3" l="1"/>
  <c r="A8404" i="3"/>
  <c r="B8404" i="3"/>
  <c r="B8404" i="4"/>
  <c r="C8405" i="4"/>
  <c r="A8404" i="4"/>
  <c r="A8403" i="2"/>
  <c r="C8404" i="2"/>
  <c r="B8403" i="2"/>
  <c r="B8404" i="1"/>
  <c r="A8404" i="1"/>
  <c r="C8405" i="1"/>
  <c r="B8405" i="3" l="1"/>
  <c r="A8405" i="3"/>
  <c r="C8406" i="3"/>
  <c r="B8405" i="4"/>
  <c r="A8405" i="4"/>
  <c r="C8406" i="4"/>
  <c r="C8405" i="2"/>
  <c r="B8404" i="2"/>
  <c r="A8404" i="2"/>
  <c r="C8406" i="1"/>
  <c r="A8405" i="1"/>
  <c r="B8405" i="1"/>
  <c r="C8407" i="3" l="1"/>
  <c r="B8406" i="3"/>
  <c r="A8406" i="3"/>
  <c r="B8406" i="4"/>
  <c r="C8407" i="4"/>
  <c r="A8406" i="4"/>
  <c r="A8405" i="2"/>
  <c r="C8406" i="2"/>
  <c r="B8405" i="2"/>
  <c r="B8406" i="1"/>
  <c r="C8407" i="1"/>
  <c r="A8406" i="1"/>
  <c r="B8407" i="3" l="1"/>
  <c r="A8407" i="3"/>
  <c r="C8408" i="3"/>
  <c r="B8407" i="4"/>
  <c r="A8407" i="4"/>
  <c r="C8408" i="4"/>
  <c r="C8407" i="2"/>
  <c r="B8406" i="2"/>
  <c r="A8406" i="2"/>
  <c r="C8408" i="1"/>
  <c r="B8407" i="1"/>
  <c r="A8407" i="1"/>
  <c r="C8409" i="3" l="1"/>
  <c r="B8408" i="3"/>
  <c r="A8408" i="3"/>
  <c r="B8408" i="4"/>
  <c r="A8408" i="4"/>
  <c r="C8409" i="4"/>
  <c r="A8407" i="2"/>
  <c r="C8408" i="2"/>
  <c r="B8407" i="2"/>
  <c r="C8409" i="1"/>
  <c r="B8408" i="1"/>
  <c r="A8408" i="1"/>
  <c r="B8409" i="3" l="1"/>
  <c r="A8409" i="3"/>
  <c r="C8410" i="3"/>
  <c r="B8409" i="4"/>
  <c r="A8409" i="4"/>
  <c r="C8410" i="4"/>
  <c r="A8408" i="2"/>
  <c r="C8409" i="2"/>
  <c r="B8408" i="2"/>
  <c r="A8409" i="1"/>
  <c r="C8410" i="1"/>
  <c r="B8409" i="1"/>
  <c r="C8411" i="3" l="1"/>
  <c r="B8410" i="3"/>
  <c r="A8410" i="3"/>
  <c r="B8410" i="4"/>
  <c r="C8411" i="4"/>
  <c r="A8410" i="4"/>
  <c r="A8409" i="2"/>
  <c r="C8410" i="2"/>
  <c r="B8409" i="2"/>
  <c r="B8410" i="1"/>
  <c r="C8411" i="1"/>
  <c r="A8410" i="1"/>
  <c r="B8411" i="3" l="1"/>
  <c r="A8411" i="3"/>
  <c r="C8412" i="3"/>
  <c r="B8411" i="4"/>
  <c r="A8411" i="4"/>
  <c r="C8412" i="4"/>
  <c r="B8410" i="2"/>
  <c r="A8410" i="2"/>
  <c r="C8411" i="2"/>
  <c r="B8411" i="1"/>
  <c r="A8411" i="1"/>
  <c r="C8412" i="1"/>
  <c r="C8413" i="3" l="1"/>
  <c r="B8412" i="3"/>
  <c r="A8412" i="3"/>
  <c r="B8412" i="4"/>
  <c r="C8413" i="4"/>
  <c r="A8412" i="4"/>
  <c r="A8411" i="2"/>
  <c r="C8412" i="2"/>
  <c r="B8411" i="2"/>
  <c r="C8413" i="1"/>
  <c r="B8412" i="1"/>
  <c r="A8412" i="1"/>
  <c r="B8413" i="3" l="1"/>
  <c r="A8413" i="3"/>
  <c r="C8414" i="3"/>
  <c r="B8413" i="4"/>
  <c r="A8413" i="4"/>
  <c r="C8414" i="4"/>
  <c r="C8413" i="2"/>
  <c r="B8412" i="2"/>
  <c r="A8412" i="2"/>
  <c r="B8413" i="1"/>
  <c r="A8413" i="1"/>
  <c r="C8414" i="1"/>
  <c r="B8414" i="3" l="1"/>
  <c r="C8415" i="3"/>
  <c r="A8414" i="3"/>
  <c r="B8414" i="4"/>
  <c r="C8415" i="4"/>
  <c r="A8414" i="4"/>
  <c r="A8413" i="2"/>
  <c r="C8414" i="2"/>
  <c r="B8413" i="2"/>
  <c r="C8415" i="1"/>
  <c r="A8414" i="1"/>
  <c r="B8414" i="1"/>
  <c r="B8415" i="3" l="1"/>
  <c r="A8415" i="3"/>
  <c r="C8416" i="3"/>
  <c r="B8415" i="4"/>
  <c r="A8415" i="4"/>
  <c r="C8416" i="4"/>
  <c r="A8414" i="2"/>
  <c r="C8415" i="2"/>
  <c r="B8414" i="2"/>
  <c r="C8416" i="1"/>
  <c r="B8415" i="1"/>
  <c r="A8415" i="1"/>
  <c r="B8416" i="3" l="1"/>
  <c r="C8417" i="3"/>
  <c r="A8416" i="3"/>
  <c r="B8416" i="4"/>
  <c r="C8417" i="4"/>
  <c r="A8416" i="4"/>
  <c r="A8415" i="2"/>
  <c r="C8416" i="2"/>
  <c r="B8415" i="2"/>
  <c r="C8417" i="1"/>
  <c r="B8416" i="1"/>
  <c r="A8416" i="1"/>
  <c r="B8417" i="3" l="1"/>
  <c r="A8417" i="3"/>
  <c r="C8418" i="3"/>
  <c r="B8417" i="4"/>
  <c r="A8417" i="4"/>
  <c r="C8418" i="4"/>
  <c r="C8417" i="2"/>
  <c r="B8416" i="2"/>
  <c r="A8416" i="2"/>
  <c r="A8417" i="1"/>
  <c r="C8418" i="1"/>
  <c r="B8417" i="1"/>
  <c r="B8418" i="3" l="1"/>
  <c r="C8419" i="3"/>
  <c r="A8418" i="3"/>
  <c r="B8418" i="4"/>
  <c r="A8418" i="4"/>
  <c r="C8419" i="4"/>
  <c r="A8417" i="2"/>
  <c r="C8418" i="2"/>
  <c r="B8417" i="2"/>
  <c r="A8418" i="1"/>
  <c r="C8419" i="1"/>
  <c r="B8418" i="1"/>
  <c r="B8419" i="3" l="1"/>
  <c r="A8419" i="3"/>
  <c r="C8420" i="3"/>
  <c r="B8419" i="4"/>
  <c r="A8419" i="4"/>
  <c r="C8420" i="4"/>
  <c r="C8419" i="2"/>
  <c r="B8418" i="2"/>
  <c r="A8418" i="2"/>
  <c r="B8419" i="1"/>
  <c r="C8420" i="1"/>
  <c r="A8419" i="1"/>
  <c r="B8420" i="3" l="1"/>
  <c r="C8421" i="3"/>
  <c r="A8420" i="3"/>
  <c r="B8420" i="4"/>
  <c r="C8421" i="4"/>
  <c r="A8420" i="4"/>
  <c r="A8419" i="2"/>
  <c r="C8420" i="2"/>
  <c r="B8419" i="2"/>
  <c r="B8420" i="1"/>
  <c r="A8420" i="1"/>
  <c r="C8421" i="1"/>
  <c r="B8421" i="3" l="1"/>
  <c r="A8421" i="3"/>
  <c r="C8422" i="3"/>
  <c r="B8421" i="4"/>
  <c r="A8421" i="4"/>
  <c r="C8422" i="4"/>
  <c r="B8420" i="2"/>
  <c r="A8420" i="2"/>
  <c r="C8421" i="2"/>
  <c r="C8422" i="1"/>
  <c r="A8421" i="1"/>
  <c r="B8421" i="1"/>
  <c r="B8422" i="3" l="1"/>
  <c r="C8423" i="3"/>
  <c r="A8422" i="3"/>
  <c r="B8422" i="4"/>
  <c r="C8423" i="4"/>
  <c r="A8422" i="4"/>
  <c r="A8421" i="2"/>
  <c r="C8422" i="2"/>
  <c r="B8421" i="2"/>
  <c r="B8422" i="1"/>
  <c r="C8423" i="1"/>
  <c r="A8422" i="1"/>
  <c r="B8423" i="3" l="1"/>
  <c r="A8423" i="3"/>
  <c r="C8424" i="3"/>
  <c r="B8423" i="4"/>
  <c r="A8423" i="4"/>
  <c r="C8424" i="4"/>
  <c r="C8423" i="2"/>
  <c r="B8422" i="2"/>
  <c r="A8422" i="2"/>
  <c r="C8424" i="1"/>
  <c r="B8423" i="1"/>
  <c r="A8423" i="1"/>
  <c r="B8424" i="3" l="1"/>
  <c r="C8425" i="3"/>
  <c r="A8424" i="3"/>
  <c r="B8424" i="4"/>
  <c r="A8424" i="4"/>
  <c r="C8425" i="4"/>
  <c r="A8423" i="2"/>
  <c r="C8424" i="2"/>
  <c r="B8423" i="2"/>
  <c r="C8425" i="1"/>
  <c r="B8424" i="1"/>
  <c r="A8424" i="1"/>
  <c r="B8425" i="3" l="1"/>
  <c r="A8425" i="3"/>
  <c r="C8426" i="3"/>
  <c r="B8425" i="4"/>
  <c r="A8425" i="4"/>
  <c r="C8426" i="4"/>
  <c r="C8425" i="2"/>
  <c r="A8424" i="2"/>
  <c r="B8424" i="2"/>
  <c r="A8425" i="1"/>
  <c r="B8425" i="1"/>
  <c r="C8426" i="1"/>
  <c r="B8426" i="3" l="1"/>
  <c r="C8427" i="3"/>
  <c r="A8426" i="3"/>
  <c r="B8426" i="4"/>
  <c r="C8427" i="4"/>
  <c r="A8426" i="4"/>
  <c r="A8425" i="2"/>
  <c r="C8426" i="2"/>
  <c r="B8425" i="2"/>
  <c r="A8426" i="1"/>
  <c r="B8426" i="1"/>
  <c r="C8427" i="1"/>
  <c r="B8427" i="3" l="1"/>
  <c r="A8427" i="3"/>
  <c r="C8428" i="3"/>
  <c r="B8427" i="4"/>
  <c r="A8427" i="4"/>
  <c r="C8428" i="4"/>
  <c r="B8426" i="2"/>
  <c r="A8426" i="2"/>
  <c r="C8427" i="2"/>
  <c r="B8427" i="1"/>
  <c r="A8427" i="1"/>
  <c r="C8428" i="1"/>
  <c r="B8428" i="3" l="1"/>
  <c r="A8428" i="3"/>
  <c r="C8429" i="3"/>
  <c r="B8428" i="4"/>
  <c r="C8429" i="4"/>
  <c r="A8428" i="4"/>
  <c r="A8427" i="2"/>
  <c r="C8428" i="2"/>
  <c r="B8427" i="2"/>
  <c r="C8429" i="1"/>
  <c r="B8428" i="1"/>
  <c r="A8428" i="1"/>
  <c r="B8429" i="3" l="1"/>
  <c r="A8429" i="3"/>
  <c r="C8430" i="3"/>
  <c r="B8429" i="4"/>
  <c r="A8429" i="4"/>
  <c r="C8430" i="4"/>
  <c r="C8429" i="2"/>
  <c r="B8428" i="2"/>
  <c r="A8428" i="2"/>
  <c r="B8429" i="1"/>
  <c r="A8429" i="1"/>
  <c r="C8430" i="1"/>
  <c r="B8430" i="3" l="1"/>
  <c r="A8430" i="3"/>
  <c r="C8431" i="3"/>
  <c r="B8430" i="4"/>
  <c r="C8431" i="4"/>
  <c r="A8430" i="4"/>
  <c r="A8429" i="2"/>
  <c r="C8430" i="2"/>
  <c r="B8429" i="2"/>
  <c r="C8431" i="1"/>
  <c r="A8430" i="1"/>
  <c r="B8430" i="1"/>
  <c r="B8431" i="3" l="1"/>
  <c r="A8431" i="3"/>
  <c r="C8432" i="3"/>
  <c r="B8431" i="4"/>
  <c r="A8431" i="4"/>
  <c r="C8432" i="4"/>
  <c r="A8430" i="2"/>
  <c r="C8431" i="2"/>
  <c r="B8430" i="2"/>
  <c r="B8431" i="1"/>
  <c r="A8431" i="1"/>
  <c r="C8432" i="1"/>
  <c r="B8432" i="3" l="1"/>
  <c r="A8432" i="3"/>
  <c r="C8433" i="3"/>
  <c r="B8432" i="4"/>
  <c r="C8433" i="4"/>
  <c r="A8432" i="4"/>
  <c r="A8431" i="2"/>
  <c r="C8432" i="2"/>
  <c r="B8431" i="2"/>
  <c r="B8432" i="1"/>
  <c r="A8432" i="1"/>
  <c r="C8433" i="1"/>
  <c r="B8433" i="3" l="1"/>
  <c r="A8433" i="3"/>
  <c r="C8434" i="3"/>
  <c r="B8433" i="4"/>
  <c r="A8433" i="4"/>
  <c r="C8434" i="4"/>
  <c r="C8433" i="2"/>
  <c r="B8432" i="2"/>
  <c r="A8432" i="2"/>
  <c r="A8433" i="1"/>
  <c r="B8433" i="1"/>
  <c r="C8434" i="1"/>
  <c r="B8434" i="3" l="1"/>
  <c r="A8434" i="3"/>
  <c r="C8435" i="3"/>
  <c r="B8434" i="4"/>
  <c r="A8434" i="4"/>
  <c r="C8435" i="4"/>
  <c r="A8433" i="2"/>
  <c r="C8434" i="2"/>
  <c r="B8433" i="2"/>
  <c r="A8434" i="1"/>
  <c r="B8434" i="1"/>
  <c r="C8435" i="1"/>
  <c r="B8435" i="3" l="1"/>
  <c r="A8435" i="3"/>
  <c r="C8436" i="3"/>
  <c r="B8435" i="4"/>
  <c r="A8435" i="4"/>
  <c r="C8436" i="4"/>
  <c r="C8435" i="2"/>
  <c r="B8434" i="2"/>
  <c r="A8434" i="2"/>
  <c r="B8435" i="1"/>
  <c r="A8435" i="1"/>
  <c r="C8436" i="1"/>
  <c r="B8436" i="3" l="1"/>
  <c r="A8436" i="3"/>
  <c r="C8437" i="3"/>
  <c r="B8436" i="4"/>
  <c r="C8437" i="4"/>
  <c r="A8436" i="4"/>
  <c r="A8435" i="2"/>
  <c r="C8436" i="2"/>
  <c r="B8435" i="2"/>
  <c r="B8436" i="1"/>
  <c r="A8436" i="1"/>
  <c r="C8437" i="1"/>
  <c r="B8437" i="3" l="1"/>
  <c r="A8437" i="3"/>
  <c r="C8438" i="3"/>
  <c r="B8437" i="4"/>
  <c r="A8437" i="4"/>
  <c r="C8438" i="4"/>
  <c r="B8436" i="2"/>
  <c r="A8436" i="2"/>
  <c r="C8437" i="2"/>
  <c r="C8438" i="1"/>
  <c r="A8437" i="1"/>
  <c r="B8437" i="1"/>
  <c r="B8438" i="3" l="1"/>
  <c r="A8438" i="3"/>
  <c r="C8439" i="3"/>
  <c r="B8438" i="4"/>
  <c r="A8438" i="4"/>
  <c r="C8439" i="4"/>
  <c r="A8437" i="2"/>
  <c r="C8438" i="2"/>
  <c r="B8437" i="2"/>
  <c r="B8438" i="1"/>
  <c r="A8438" i="1"/>
  <c r="C8439" i="1"/>
  <c r="B8439" i="3" l="1"/>
  <c r="A8439" i="3"/>
  <c r="C8440" i="3"/>
  <c r="B8439" i="4"/>
  <c r="A8439" i="4"/>
  <c r="C8440" i="4"/>
  <c r="C8439" i="2"/>
  <c r="B8438" i="2"/>
  <c r="A8438" i="2"/>
  <c r="C8440" i="1"/>
  <c r="A8439" i="1"/>
  <c r="B8439" i="1"/>
  <c r="B8440" i="3" l="1"/>
  <c r="A8440" i="3"/>
  <c r="C8441" i="3"/>
  <c r="B8440" i="4"/>
  <c r="A8440" i="4"/>
  <c r="C8441" i="4"/>
  <c r="A8439" i="2"/>
  <c r="C8440" i="2"/>
  <c r="B8439" i="2"/>
  <c r="C8441" i="1"/>
  <c r="B8440" i="1"/>
  <c r="A8440" i="1"/>
  <c r="B8441" i="3" l="1"/>
  <c r="A8441" i="3"/>
  <c r="C8442" i="3"/>
  <c r="B8441" i="4"/>
  <c r="A8441" i="4"/>
  <c r="C8442" i="4"/>
  <c r="A8440" i="2"/>
  <c r="C8441" i="2"/>
  <c r="B8440" i="2"/>
  <c r="A8441" i="1"/>
  <c r="B8441" i="1"/>
  <c r="C8442" i="1"/>
  <c r="B8442" i="3" l="1"/>
  <c r="A8442" i="3"/>
  <c r="C8443" i="3"/>
  <c r="B8442" i="4"/>
  <c r="C8443" i="4"/>
  <c r="A8442" i="4"/>
  <c r="A8441" i="2"/>
  <c r="C8442" i="2"/>
  <c r="B8441" i="2"/>
  <c r="A8442" i="1"/>
  <c r="C8443" i="1"/>
  <c r="B8442" i="1"/>
  <c r="B8443" i="3" l="1"/>
  <c r="A8443" i="3"/>
  <c r="C8444" i="3"/>
  <c r="B8443" i="4"/>
  <c r="A8443" i="4"/>
  <c r="C8444" i="4"/>
  <c r="C8443" i="2"/>
  <c r="B8442" i="2"/>
  <c r="A8442" i="2"/>
  <c r="B8443" i="1"/>
  <c r="A8443" i="1"/>
  <c r="C8444" i="1"/>
  <c r="B8444" i="3" l="1"/>
  <c r="A8444" i="3"/>
  <c r="C8445" i="3"/>
  <c r="B8444" i="4"/>
  <c r="C8445" i="4"/>
  <c r="A8444" i="4"/>
  <c r="A8443" i="2"/>
  <c r="C8444" i="2"/>
  <c r="B8443" i="2"/>
  <c r="C8445" i="1"/>
  <c r="B8444" i="1"/>
  <c r="A8444" i="1"/>
  <c r="B8445" i="3" l="1"/>
  <c r="A8445" i="3"/>
  <c r="C8446" i="3"/>
  <c r="B8445" i="4"/>
  <c r="A8445" i="4"/>
  <c r="C8446" i="4"/>
  <c r="A8444" i="2"/>
  <c r="C8445" i="2"/>
  <c r="B8444" i="2"/>
  <c r="B8445" i="1"/>
  <c r="A8445" i="1"/>
  <c r="C8446" i="1"/>
  <c r="B8446" i="3" l="1"/>
  <c r="A8446" i="3"/>
  <c r="C8447" i="3"/>
  <c r="B8446" i="4"/>
  <c r="C8447" i="4"/>
  <c r="A8446" i="4"/>
  <c r="A8445" i="2"/>
  <c r="C8446" i="2"/>
  <c r="B8445" i="2"/>
  <c r="B8446" i="1"/>
  <c r="C8447" i="1"/>
  <c r="A8446" i="1"/>
  <c r="B8447" i="3" l="1"/>
  <c r="A8447" i="3"/>
  <c r="C8448" i="3"/>
  <c r="B8447" i="4"/>
  <c r="A8447" i="4"/>
  <c r="C8448" i="4"/>
  <c r="C8447" i="2"/>
  <c r="B8446" i="2"/>
  <c r="A8446" i="2"/>
  <c r="B8447" i="1"/>
  <c r="C8448" i="1"/>
  <c r="A8447" i="1"/>
  <c r="B8448" i="3" l="1"/>
  <c r="A8448" i="3"/>
  <c r="C8449" i="3"/>
  <c r="B8448" i="4"/>
  <c r="A8448" i="4"/>
  <c r="C8449" i="4"/>
  <c r="A8447" i="2"/>
  <c r="C8448" i="2"/>
  <c r="B8447" i="2"/>
  <c r="B8448" i="1"/>
  <c r="A8448" i="1"/>
  <c r="C8449" i="1"/>
  <c r="B8449" i="3" l="1"/>
  <c r="A8449" i="3"/>
  <c r="C8450" i="3"/>
  <c r="B8449" i="4"/>
  <c r="A8449" i="4"/>
  <c r="C8450" i="4"/>
  <c r="A8448" i="2"/>
  <c r="C8449" i="2"/>
  <c r="B8448" i="2"/>
  <c r="C8450" i="1"/>
  <c r="A8449" i="1"/>
  <c r="B8449" i="1"/>
  <c r="B8450" i="3" l="1"/>
  <c r="A8450" i="3"/>
  <c r="C8451" i="3"/>
  <c r="B8450" i="4"/>
  <c r="A8450" i="4"/>
  <c r="C8451" i="4"/>
  <c r="A8449" i="2"/>
  <c r="C8450" i="2"/>
  <c r="B8449" i="2"/>
  <c r="B8450" i="1"/>
  <c r="C8451" i="1"/>
  <c r="A8450" i="1"/>
  <c r="B8451" i="3" l="1"/>
  <c r="A8451" i="3"/>
  <c r="C8452" i="3"/>
  <c r="B8451" i="4"/>
  <c r="A8451" i="4"/>
  <c r="C8452" i="4"/>
  <c r="C8451" i="2"/>
  <c r="B8450" i="2"/>
  <c r="A8450" i="2"/>
  <c r="A8451" i="1"/>
  <c r="B8451" i="1"/>
  <c r="C8452" i="1"/>
  <c r="B8452" i="3" l="1"/>
  <c r="A8452" i="3"/>
  <c r="C8453" i="3"/>
  <c r="B8452" i="4"/>
  <c r="C8453" i="4"/>
  <c r="A8452" i="4"/>
  <c r="A8451" i="2"/>
  <c r="C8452" i="2"/>
  <c r="B8451" i="2"/>
  <c r="B8452" i="1"/>
  <c r="C8453" i="1"/>
  <c r="A8452" i="1"/>
  <c r="B8453" i="3" l="1"/>
  <c r="A8453" i="3"/>
  <c r="C8454" i="3"/>
  <c r="B8453" i="4"/>
  <c r="A8453" i="4"/>
  <c r="C8454" i="4"/>
  <c r="A8452" i="2"/>
  <c r="C8453" i="2"/>
  <c r="B8452" i="2"/>
  <c r="B8453" i="1"/>
  <c r="C8454" i="1"/>
  <c r="A8453" i="1"/>
  <c r="B8454" i="3" l="1"/>
  <c r="A8454" i="3"/>
  <c r="C8455" i="3"/>
  <c r="B8454" i="4"/>
  <c r="A8454" i="4"/>
  <c r="C8455" i="4"/>
  <c r="A8453" i="2"/>
  <c r="C8454" i="2"/>
  <c r="B8453" i="2"/>
  <c r="B8454" i="1"/>
  <c r="C8455" i="1"/>
  <c r="A8454" i="1"/>
  <c r="B8455" i="3" l="1"/>
  <c r="A8455" i="3"/>
  <c r="C8456" i="3"/>
  <c r="B8455" i="4"/>
  <c r="A8455" i="4"/>
  <c r="C8456" i="4"/>
  <c r="C8455" i="2"/>
  <c r="B8454" i="2"/>
  <c r="A8454" i="2"/>
  <c r="A8455" i="1"/>
  <c r="C8456" i="1"/>
  <c r="B8455" i="1"/>
  <c r="B8456" i="3" l="1"/>
  <c r="A8456" i="3"/>
  <c r="C8457" i="3"/>
  <c r="B8456" i="4"/>
  <c r="A8456" i="4"/>
  <c r="C8457" i="4"/>
  <c r="A8455" i="2"/>
  <c r="C8456" i="2"/>
  <c r="B8455" i="2"/>
  <c r="B8456" i="1"/>
  <c r="A8456" i="1"/>
  <c r="C8457" i="1"/>
  <c r="B8457" i="3" l="1"/>
  <c r="A8457" i="3"/>
  <c r="C8458" i="3"/>
  <c r="B8457" i="4"/>
  <c r="A8457" i="4"/>
  <c r="C8458" i="4"/>
  <c r="B8456" i="2"/>
  <c r="A8456" i="2"/>
  <c r="C8457" i="2"/>
  <c r="C8458" i="1"/>
  <c r="B8457" i="1"/>
  <c r="A8457" i="1"/>
  <c r="B8458" i="3" l="1"/>
  <c r="A8458" i="3"/>
  <c r="C8459" i="3"/>
  <c r="C8459" i="4"/>
  <c r="B8458" i="4"/>
  <c r="A8458" i="4"/>
  <c r="A8457" i="2"/>
  <c r="C8458" i="2"/>
  <c r="B8457" i="2"/>
  <c r="B8458" i="1"/>
  <c r="A8458" i="1"/>
  <c r="C8459" i="1"/>
  <c r="B8459" i="3" l="1"/>
  <c r="A8459" i="3"/>
  <c r="C8460" i="3"/>
  <c r="B8459" i="4"/>
  <c r="A8459" i="4"/>
  <c r="C8460" i="4"/>
  <c r="B8458" i="2"/>
  <c r="C8459" i="2"/>
  <c r="A8458" i="2"/>
  <c r="A8459" i="1"/>
  <c r="B8459" i="1"/>
  <c r="C8460" i="1"/>
  <c r="B8460" i="3" l="1"/>
  <c r="A8460" i="3"/>
  <c r="C8461" i="3"/>
  <c r="B8460" i="4"/>
  <c r="A8460" i="4"/>
  <c r="C8461" i="4"/>
  <c r="A8459" i="2"/>
  <c r="C8460" i="2"/>
  <c r="B8459" i="2"/>
  <c r="B8460" i="1"/>
  <c r="A8460" i="1"/>
  <c r="C8461" i="1"/>
  <c r="B8461" i="3" l="1"/>
  <c r="A8461" i="3"/>
  <c r="C8462" i="3"/>
  <c r="B8461" i="4"/>
  <c r="A8461" i="4"/>
  <c r="C8462" i="4"/>
  <c r="B8460" i="2"/>
  <c r="C8461" i="2"/>
  <c r="A8460" i="2"/>
  <c r="A8461" i="1"/>
  <c r="C8462" i="1"/>
  <c r="B8461" i="1"/>
  <c r="B8462" i="3" l="1"/>
  <c r="A8462" i="3"/>
  <c r="C8463" i="3"/>
  <c r="B8462" i="4"/>
  <c r="A8462" i="4"/>
  <c r="C8463" i="4"/>
  <c r="A8461" i="2"/>
  <c r="C8462" i="2"/>
  <c r="B8461" i="2"/>
  <c r="B8462" i="1"/>
  <c r="A8462" i="1"/>
  <c r="C8463" i="1"/>
  <c r="B8463" i="3" l="1"/>
  <c r="A8463" i="3"/>
  <c r="C8464" i="3"/>
  <c r="B8463" i="4"/>
  <c r="A8463" i="4"/>
  <c r="C8464" i="4"/>
  <c r="B8462" i="2"/>
  <c r="C8463" i="2"/>
  <c r="A8462" i="2"/>
  <c r="A8463" i="1"/>
  <c r="B8463" i="1"/>
  <c r="C8464" i="1"/>
  <c r="B8464" i="3" l="1"/>
  <c r="A8464" i="3"/>
  <c r="C8465" i="3"/>
  <c r="B8464" i="4"/>
  <c r="A8464" i="4"/>
  <c r="C8465" i="4"/>
  <c r="A8463" i="2"/>
  <c r="C8464" i="2"/>
  <c r="B8463" i="2"/>
  <c r="B8464" i="1"/>
  <c r="C8465" i="1"/>
  <c r="A8464" i="1"/>
  <c r="B8465" i="3" l="1"/>
  <c r="A8465" i="3"/>
  <c r="C8466" i="3"/>
  <c r="B8465" i="4"/>
  <c r="A8465" i="4"/>
  <c r="C8466" i="4"/>
  <c r="B8464" i="2"/>
  <c r="C8465" i="2"/>
  <c r="A8464" i="2"/>
  <c r="A8465" i="1"/>
  <c r="B8465" i="1"/>
  <c r="C8466" i="1"/>
  <c r="B8466" i="3" l="1"/>
  <c r="A8466" i="3"/>
  <c r="C8467" i="3"/>
  <c r="B8466" i="4"/>
  <c r="A8466" i="4"/>
  <c r="C8467" i="4"/>
  <c r="A8465" i="2"/>
  <c r="C8466" i="2"/>
  <c r="B8465" i="2"/>
  <c r="B8466" i="1"/>
  <c r="A8466" i="1"/>
  <c r="C8467" i="1"/>
  <c r="B8467" i="3" l="1"/>
  <c r="A8467" i="3"/>
  <c r="C8468" i="3"/>
  <c r="B8467" i="4"/>
  <c r="A8467" i="4"/>
  <c r="C8468" i="4"/>
  <c r="B8466" i="2"/>
  <c r="A8466" i="2"/>
  <c r="C8467" i="2"/>
  <c r="A8467" i="1"/>
  <c r="C8468" i="1"/>
  <c r="B8467" i="1"/>
  <c r="B8468" i="3" l="1"/>
  <c r="A8468" i="3"/>
  <c r="C8469" i="3"/>
  <c r="B8468" i="4"/>
  <c r="A8468" i="4"/>
  <c r="C8469" i="4"/>
  <c r="A8467" i="2"/>
  <c r="C8468" i="2"/>
  <c r="B8467" i="2"/>
  <c r="B8468" i="1"/>
  <c r="A8468" i="1"/>
  <c r="C8469" i="1"/>
  <c r="B8469" i="3" l="1"/>
  <c r="A8469" i="3"/>
  <c r="C8470" i="3"/>
  <c r="B8469" i="4"/>
  <c r="A8469" i="4"/>
  <c r="C8470" i="4"/>
  <c r="B8468" i="2"/>
  <c r="C8469" i="2"/>
  <c r="A8468" i="2"/>
  <c r="A8469" i="1"/>
  <c r="C8470" i="1"/>
  <c r="B8469" i="1"/>
  <c r="B8470" i="3" l="1"/>
  <c r="A8470" i="3"/>
  <c r="C8471" i="3"/>
  <c r="B8470" i="4"/>
  <c r="A8470" i="4"/>
  <c r="C8471" i="4"/>
  <c r="A8469" i="2"/>
  <c r="C8470" i="2"/>
  <c r="B8469" i="2"/>
  <c r="B8470" i="1"/>
  <c r="C8471" i="1"/>
  <c r="A8470" i="1"/>
  <c r="B8471" i="3" l="1"/>
  <c r="A8471" i="3"/>
  <c r="C8472" i="3"/>
  <c r="B8471" i="4"/>
  <c r="A8471" i="4"/>
  <c r="C8472" i="4"/>
  <c r="B8470" i="2"/>
  <c r="C8471" i="2"/>
  <c r="A8470" i="2"/>
  <c r="A8471" i="1"/>
  <c r="B8471" i="1"/>
  <c r="C8472" i="1"/>
  <c r="B8472" i="3" l="1"/>
  <c r="A8472" i="3"/>
  <c r="C8473" i="3"/>
  <c r="B8472" i="4"/>
  <c r="A8472" i="4"/>
  <c r="C8473" i="4"/>
  <c r="A8471" i="2"/>
  <c r="C8472" i="2"/>
  <c r="B8471" i="2"/>
  <c r="B8472" i="1"/>
  <c r="C8473" i="1"/>
  <c r="A8472" i="1"/>
  <c r="B8473" i="3" l="1"/>
  <c r="A8473" i="3"/>
  <c r="C8474" i="3"/>
  <c r="B8473" i="4"/>
  <c r="A8473" i="4"/>
  <c r="C8474" i="4"/>
  <c r="B8472" i="2"/>
  <c r="A8472" i="2"/>
  <c r="C8473" i="2"/>
  <c r="A8473" i="1"/>
  <c r="C8474" i="1"/>
  <c r="B8473" i="1"/>
  <c r="B8474" i="3" l="1"/>
  <c r="A8474" i="3"/>
  <c r="C8475" i="3"/>
  <c r="B8474" i="4"/>
  <c r="A8474" i="4"/>
  <c r="C8475" i="4"/>
  <c r="A8473" i="2"/>
  <c r="C8474" i="2"/>
  <c r="B8473" i="2"/>
  <c r="B8474" i="1"/>
  <c r="C8475" i="1"/>
  <c r="A8474" i="1"/>
  <c r="B8475" i="3" l="1"/>
  <c r="A8475" i="3"/>
  <c r="C8476" i="3"/>
  <c r="B8475" i="4"/>
  <c r="A8475" i="4"/>
  <c r="C8476" i="4"/>
  <c r="B8474" i="2"/>
  <c r="C8475" i="2"/>
  <c r="A8474" i="2"/>
  <c r="A8475" i="1"/>
  <c r="B8475" i="1"/>
  <c r="C8476" i="1"/>
  <c r="B8476" i="3" l="1"/>
  <c r="A8476" i="3"/>
  <c r="C8477" i="3"/>
  <c r="B8476" i="4"/>
  <c r="A8476" i="4"/>
  <c r="C8477" i="4"/>
  <c r="A8475" i="2"/>
  <c r="C8476" i="2"/>
  <c r="B8475" i="2"/>
  <c r="B8476" i="1"/>
  <c r="C8477" i="1"/>
  <c r="A8476" i="1"/>
  <c r="B8477" i="3" l="1"/>
  <c r="A8477" i="3"/>
  <c r="C8478" i="3"/>
  <c r="B8477" i="4"/>
  <c r="A8477" i="4"/>
  <c r="C8478" i="4"/>
  <c r="B8476" i="2"/>
  <c r="C8477" i="2"/>
  <c r="A8476" i="2"/>
  <c r="A8477" i="1"/>
  <c r="C8478" i="1"/>
  <c r="B8477" i="1"/>
  <c r="B8478" i="3" l="1"/>
  <c r="A8478" i="3"/>
  <c r="C8479" i="3"/>
  <c r="B8478" i="4"/>
  <c r="A8478" i="4"/>
  <c r="C8479" i="4"/>
  <c r="A8477" i="2"/>
  <c r="C8478" i="2"/>
  <c r="B8477" i="2"/>
  <c r="B8478" i="1"/>
  <c r="A8478" i="1"/>
  <c r="C8479" i="1"/>
  <c r="B8479" i="3" l="1"/>
  <c r="A8479" i="3"/>
  <c r="C8480" i="3"/>
  <c r="B8479" i="4"/>
  <c r="A8479" i="4"/>
  <c r="C8480" i="4"/>
  <c r="B8478" i="2"/>
  <c r="C8479" i="2"/>
  <c r="A8478" i="2"/>
  <c r="A8479" i="1"/>
  <c r="C8480" i="1"/>
  <c r="B8479" i="1"/>
  <c r="B8480" i="3" l="1"/>
  <c r="A8480" i="3"/>
  <c r="C8481" i="3"/>
  <c r="B8480" i="4"/>
  <c r="A8480" i="4"/>
  <c r="C8481" i="4"/>
  <c r="A8479" i="2"/>
  <c r="C8480" i="2"/>
  <c r="B8479" i="2"/>
  <c r="B8480" i="1"/>
  <c r="C8481" i="1"/>
  <c r="A8480" i="1"/>
  <c r="B8481" i="3" l="1"/>
  <c r="A8481" i="3"/>
  <c r="C8482" i="3"/>
  <c r="B8481" i="4"/>
  <c r="A8481" i="4"/>
  <c r="C8482" i="4"/>
  <c r="B8480" i="2"/>
  <c r="C8481" i="2"/>
  <c r="A8480" i="2"/>
  <c r="A8481" i="1"/>
  <c r="B8481" i="1"/>
  <c r="C8482" i="1"/>
  <c r="B8482" i="3" l="1"/>
  <c r="A8482" i="3"/>
  <c r="C8483" i="3"/>
  <c r="B8482" i="4"/>
  <c r="A8482" i="4"/>
  <c r="C8483" i="4"/>
  <c r="A8481" i="2"/>
  <c r="C8482" i="2"/>
  <c r="B8481" i="2"/>
  <c r="B8482" i="1"/>
  <c r="C8483" i="1"/>
  <c r="A8482" i="1"/>
  <c r="B8483" i="3" l="1"/>
  <c r="A8483" i="3"/>
  <c r="C8484" i="3"/>
  <c r="B8483" i="4"/>
  <c r="A8483" i="4"/>
  <c r="C8484" i="4"/>
  <c r="B8482" i="2"/>
  <c r="A8482" i="2"/>
  <c r="C8483" i="2"/>
  <c r="A8483" i="1"/>
  <c r="C8484" i="1"/>
  <c r="B8483" i="1"/>
  <c r="B8484" i="3" l="1"/>
  <c r="A8484" i="3"/>
  <c r="C8485" i="3"/>
  <c r="B8484" i="4"/>
  <c r="A8484" i="4"/>
  <c r="C8485" i="4"/>
  <c r="A8483" i="2"/>
  <c r="C8484" i="2"/>
  <c r="B8483" i="2"/>
  <c r="B8484" i="1"/>
  <c r="A8484" i="1"/>
  <c r="C8485" i="1"/>
  <c r="B8485" i="3" l="1"/>
  <c r="A8485" i="3"/>
  <c r="C8486" i="3"/>
  <c r="B8485" i="4"/>
  <c r="A8485" i="4"/>
  <c r="C8486" i="4"/>
  <c r="B8484" i="2"/>
  <c r="C8485" i="2"/>
  <c r="A8484" i="2"/>
  <c r="A8485" i="1"/>
  <c r="C8486" i="1"/>
  <c r="B8485" i="1"/>
  <c r="B8486" i="3" l="1"/>
  <c r="A8486" i="3"/>
  <c r="C8487" i="3"/>
  <c r="B8486" i="4"/>
  <c r="A8486" i="4"/>
  <c r="C8487" i="4"/>
  <c r="A8485" i="2"/>
  <c r="C8486" i="2"/>
  <c r="B8485" i="2"/>
  <c r="B8486" i="1"/>
  <c r="C8487" i="1"/>
  <c r="A8486" i="1"/>
  <c r="B8487" i="3" l="1"/>
  <c r="A8487" i="3"/>
  <c r="C8488" i="3"/>
  <c r="B8487" i="4"/>
  <c r="A8487" i="4"/>
  <c r="C8488" i="4"/>
  <c r="B8486" i="2"/>
  <c r="C8487" i="2"/>
  <c r="A8486" i="2"/>
  <c r="A8487" i="1"/>
  <c r="C8488" i="1"/>
  <c r="B8487" i="1"/>
  <c r="B8488" i="3" l="1"/>
  <c r="A8488" i="3"/>
  <c r="C8489" i="3"/>
  <c r="B8488" i="4"/>
  <c r="A8488" i="4"/>
  <c r="C8489" i="4"/>
  <c r="A8487" i="2"/>
  <c r="C8488" i="2"/>
  <c r="B8487" i="2"/>
  <c r="B8488" i="1"/>
  <c r="A8488" i="1"/>
  <c r="C8489" i="1"/>
  <c r="B8489" i="3" l="1"/>
  <c r="A8489" i="3"/>
  <c r="C8490" i="3"/>
  <c r="B8489" i="4"/>
  <c r="A8489" i="4"/>
  <c r="C8490" i="4"/>
  <c r="B8488" i="2"/>
  <c r="A8488" i="2"/>
  <c r="C8489" i="2"/>
  <c r="A8489" i="1"/>
  <c r="C8490" i="1"/>
  <c r="B8489" i="1"/>
  <c r="B8490" i="3" l="1"/>
  <c r="A8490" i="3"/>
  <c r="C8491" i="3"/>
  <c r="B8490" i="4"/>
  <c r="A8490" i="4"/>
  <c r="C8491" i="4"/>
  <c r="A8489" i="2"/>
  <c r="C8490" i="2"/>
  <c r="B8489" i="2"/>
  <c r="B8490" i="1"/>
  <c r="C8491" i="1"/>
  <c r="A8490" i="1"/>
  <c r="B8491" i="3" l="1"/>
  <c r="A8491" i="3"/>
  <c r="C8492" i="3"/>
  <c r="B8491" i="4"/>
  <c r="A8491" i="4"/>
  <c r="C8492" i="4"/>
  <c r="B8490" i="2"/>
  <c r="C8491" i="2"/>
  <c r="A8490" i="2"/>
  <c r="A8491" i="1"/>
  <c r="B8491" i="1"/>
  <c r="C8492" i="1"/>
  <c r="B8492" i="3" l="1"/>
  <c r="A8492" i="3"/>
  <c r="C8493" i="3"/>
  <c r="B8492" i="4"/>
  <c r="A8492" i="4"/>
  <c r="C8493" i="4"/>
  <c r="A8491" i="2"/>
  <c r="C8492" i="2"/>
  <c r="B8491" i="2"/>
  <c r="B8492" i="1"/>
  <c r="A8492" i="1"/>
  <c r="C8493" i="1"/>
  <c r="B8493" i="3" l="1"/>
  <c r="A8493" i="3"/>
  <c r="C8494" i="3"/>
  <c r="B8493" i="4"/>
  <c r="A8493" i="4"/>
  <c r="C8494" i="4"/>
  <c r="B8492" i="2"/>
  <c r="C8493" i="2"/>
  <c r="A8492" i="2"/>
  <c r="A8493" i="1"/>
  <c r="C8494" i="1"/>
  <c r="B8493" i="1"/>
  <c r="B8494" i="3" l="1"/>
  <c r="A8494" i="3"/>
  <c r="C8495" i="3"/>
  <c r="B8494" i="4"/>
  <c r="A8494" i="4"/>
  <c r="C8495" i="4"/>
  <c r="A8493" i="2"/>
  <c r="C8494" i="2"/>
  <c r="B8493" i="2"/>
  <c r="B8494" i="1"/>
  <c r="A8494" i="1"/>
  <c r="C8495" i="1"/>
  <c r="B8495" i="3" l="1"/>
  <c r="A8495" i="3"/>
  <c r="C8496" i="3"/>
  <c r="B8495" i="4"/>
  <c r="A8495" i="4"/>
  <c r="C8496" i="4"/>
  <c r="B8494" i="2"/>
  <c r="C8495" i="2"/>
  <c r="A8494" i="2"/>
  <c r="A8495" i="1"/>
  <c r="C8496" i="1"/>
  <c r="B8495" i="1"/>
  <c r="B8496" i="3" l="1"/>
  <c r="A8496" i="3"/>
  <c r="C8497" i="3"/>
  <c r="B8496" i="4"/>
  <c r="A8496" i="4"/>
  <c r="C8497" i="4"/>
  <c r="A8495" i="2"/>
  <c r="C8496" i="2"/>
  <c r="B8495" i="2"/>
  <c r="B8496" i="1"/>
  <c r="C8497" i="1"/>
  <c r="A8496" i="1"/>
  <c r="C8498" i="3" l="1"/>
  <c r="B8497" i="3"/>
  <c r="A8497" i="3"/>
  <c r="B8497" i="4"/>
  <c r="A8497" i="4"/>
  <c r="C8498" i="4"/>
  <c r="B8496" i="2"/>
  <c r="C8497" i="2"/>
  <c r="A8496" i="2"/>
  <c r="A8497" i="1"/>
  <c r="B8497" i="1"/>
  <c r="C8498" i="1"/>
  <c r="C8499" i="3" l="1"/>
  <c r="B8498" i="3"/>
  <c r="A8498" i="3"/>
  <c r="B8498" i="4"/>
  <c r="A8498" i="4"/>
  <c r="C8499" i="4"/>
  <c r="A8497" i="2"/>
  <c r="C8498" i="2"/>
  <c r="B8497" i="2"/>
  <c r="B8498" i="1"/>
  <c r="A8498" i="1"/>
  <c r="C8499" i="1"/>
  <c r="C8500" i="3" l="1"/>
  <c r="B8499" i="3"/>
  <c r="A8499" i="3"/>
  <c r="B8499" i="4"/>
  <c r="A8499" i="4"/>
  <c r="C8500" i="4"/>
  <c r="B8498" i="2"/>
  <c r="A8498" i="2"/>
  <c r="C8499" i="2"/>
  <c r="A8499" i="1"/>
  <c r="C8500" i="1"/>
  <c r="B8499" i="1"/>
  <c r="C8501" i="3" l="1"/>
  <c r="B8500" i="3"/>
  <c r="A8500" i="3"/>
  <c r="B8500" i="4"/>
  <c r="A8500" i="4"/>
  <c r="C8501" i="4"/>
  <c r="A8499" i="2"/>
  <c r="C8500" i="2"/>
  <c r="B8499" i="2"/>
  <c r="B8500" i="1"/>
  <c r="A8500" i="1"/>
  <c r="C8501" i="1"/>
  <c r="C8502" i="3" l="1"/>
  <c r="B8501" i="3"/>
  <c r="A8501" i="3"/>
  <c r="B8501" i="4"/>
  <c r="A8501" i="4"/>
  <c r="C8502" i="4"/>
  <c r="C8501" i="2"/>
  <c r="B8500" i="2"/>
  <c r="A8500" i="2"/>
  <c r="A8501" i="1"/>
  <c r="B8501" i="1"/>
  <c r="C8502" i="1"/>
  <c r="C8503" i="3" l="1"/>
  <c r="A8502" i="3"/>
  <c r="B8502" i="3"/>
  <c r="B8502" i="4"/>
  <c r="A8502" i="4"/>
  <c r="C8503" i="4"/>
  <c r="A8501" i="2"/>
  <c r="C8502" i="2"/>
  <c r="B8501" i="2"/>
  <c r="B8502" i="1"/>
  <c r="C8503" i="1"/>
  <c r="A8502" i="1"/>
  <c r="C8504" i="3" l="1"/>
  <c r="B8503" i="3"/>
  <c r="A8503" i="3"/>
  <c r="B8503" i="4"/>
  <c r="A8503" i="4"/>
  <c r="C8504" i="4"/>
  <c r="C8503" i="2"/>
  <c r="A8502" i="2"/>
  <c r="B8502" i="2"/>
  <c r="A8503" i="1"/>
  <c r="C8504" i="1"/>
  <c r="B8503" i="1"/>
  <c r="A8504" i="3" l="1"/>
  <c r="C8505" i="3"/>
  <c r="B8504" i="3"/>
  <c r="B8504" i="4"/>
  <c r="A8504" i="4"/>
  <c r="C8505" i="4"/>
  <c r="B8503" i="2"/>
  <c r="A8503" i="2"/>
  <c r="C8504" i="2"/>
  <c r="B8504" i="1"/>
  <c r="C8505" i="1"/>
  <c r="A8504" i="1"/>
  <c r="C8506" i="3" l="1"/>
  <c r="B8505" i="3"/>
  <c r="A8505" i="3"/>
  <c r="B8505" i="4"/>
  <c r="A8505" i="4"/>
  <c r="C8506" i="4"/>
  <c r="C8505" i="2"/>
  <c r="B8504" i="2"/>
  <c r="A8504" i="2"/>
  <c r="A8505" i="1"/>
  <c r="C8506" i="1"/>
  <c r="B8505" i="1"/>
  <c r="B8506" i="3" l="1"/>
  <c r="A8506" i="3"/>
  <c r="C8507" i="3"/>
  <c r="B8506" i="4"/>
  <c r="A8506" i="4"/>
  <c r="C8507" i="4"/>
  <c r="B8505" i="2"/>
  <c r="A8505" i="2"/>
  <c r="C8506" i="2"/>
  <c r="B8506" i="1"/>
  <c r="A8506" i="1"/>
  <c r="C8507" i="1"/>
  <c r="C8508" i="3" l="1"/>
  <c r="B8507" i="3"/>
  <c r="A8507" i="3"/>
  <c r="B8507" i="4"/>
  <c r="A8507" i="4"/>
  <c r="C8508" i="4"/>
  <c r="C8507" i="2"/>
  <c r="B8506" i="2"/>
  <c r="A8506" i="2"/>
  <c r="A8507" i="1"/>
  <c r="B8507" i="1"/>
  <c r="C8508" i="1"/>
  <c r="B8508" i="3" l="1"/>
  <c r="A8508" i="3"/>
  <c r="C8509" i="3"/>
  <c r="B8508" i="4"/>
  <c r="A8508" i="4"/>
  <c r="C8509" i="4"/>
  <c r="C8508" i="2"/>
  <c r="B8507" i="2"/>
  <c r="A8507" i="2"/>
  <c r="B8508" i="1"/>
  <c r="C8509" i="1"/>
  <c r="A8508" i="1"/>
  <c r="C8510" i="3" l="1"/>
  <c r="A8509" i="3"/>
  <c r="B8509" i="3"/>
  <c r="B8509" i="4"/>
  <c r="A8509" i="4"/>
  <c r="C8510" i="4"/>
  <c r="C8509" i="2"/>
  <c r="B8508" i="2"/>
  <c r="A8508" i="2"/>
  <c r="A8509" i="1"/>
  <c r="B8509" i="1"/>
  <c r="C8510" i="1"/>
  <c r="B8510" i="3" l="1"/>
  <c r="A8510" i="3"/>
  <c r="C8511" i="3"/>
  <c r="B8510" i="4"/>
  <c r="A8510" i="4"/>
  <c r="C8511" i="4"/>
  <c r="A8509" i="2"/>
  <c r="B8509" i="2"/>
  <c r="C8510" i="2"/>
  <c r="B8510" i="1"/>
  <c r="A8510" i="1"/>
  <c r="C8511" i="1"/>
  <c r="C8512" i="3" l="1"/>
  <c r="A8511" i="3"/>
  <c r="B8511" i="3"/>
  <c r="B8511" i="4"/>
  <c r="A8511" i="4"/>
  <c r="C8512" i="4"/>
  <c r="C8511" i="2"/>
  <c r="B8510" i="2"/>
  <c r="A8510" i="2"/>
  <c r="A8511" i="1"/>
  <c r="B8511" i="1"/>
  <c r="C8512" i="1"/>
  <c r="B8512" i="3" l="1"/>
  <c r="A8512" i="3"/>
  <c r="C8513" i="3"/>
  <c r="B8512" i="4"/>
  <c r="A8512" i="4"/>
  <c r="C8513" i="4"/>
  <c r="A8511" i="2"/>
  <c r="B8511" i="2"/>
  <c r="C8512" i="2"/>
  <c r="B8512" i="1"/>
  <c r="C8513" i="1"/>
  <c r="A8512" i="1"/>
  <c r="C8514" i="3" l="1"/>
  <c r="B8513" i="3"/>
  <c r="A8513" i="3"/>
  <c r="B8513" i="4"/>
  <c r="A8513" i="4"/>
  <c r="C8514" i="4"/>
  <c r="C8513" i="2"/>
  <c r="B8512" i="2"/>
  <c r="A8512" i="2"/>
  <c r="A8513" i="1"/>
  <c r="B8513" i="1"/>
  <c r="C8514" i="1"/>
  <c r="C8515" i="3" l="1"/>
  <c r="B8514" i="3"/>
  <c r="A8514" i="3"/>
  <c r="B8514" i="4"/>
  <c r="A8514" i="4"/>
  <c r="C8515" i="4"/>
  <c r="A8513" i="2"/>
  <c r="C8514" i="2"/>
  <c r="B8513" i="2"/>
  <c r="B8514" i="1"/>
  <c r="A8514" i="1"/>
  <c r="C8515" i="1"/>
  <c r="C8516" i="3" l="1"/>
  <c r="B8515" i="3"/>
  <c r="A8515" i="3"/>
  <c r="B8515" i="4"/>
  <c r="A8515" i="4"/>
  <c r="C8516" i="4"/>
  <c r="C8515" i="2"/>
  <c r="B8514" i="2"/>
  <c r="A8514" i="2"/>
  <c r="A8515" i="1"/>
  <c r="C8516" i="1"/>
  <c r="B8515" i="1"/>
  <c r="C8517" i="3" l="1"/>
  <c r="B8516" i="3"/>
  <c r="A8516" i="3"/>
  <c r="B8516" i="4"/>
  <c r="A8516" i="4"/>
  <c r="C8517" i="4"/>
  <c r="A8515" i="2"/>
  <c r="B8515" i="2"/>
  <c r="C8516" i="2"/>
  <c r="B8516" i="1"/>
  <c r="A8516" i="1"/>
  <c r="C8517" i="1"/>
  <c r="C8518" i="3" l="1"/>
  <c r="B8517" i="3"/>
  <c r="A8517" i="3"/>
  <c r="B8517" i="4"/>
  <c r="A8517" i="4"/>
  <c r="C8518" i="4"/>
  <c r="C8517" i="2"/>
  <c r="B8516" i="2"/>
  <c r="A8516" i="2"/>
  <c r="A8517" i="1"/>
  <c r="B8517" i="1"/>
  <c r="C8518" i="1"/>
  <c r="C8519" i="3" l="1"/>
  <c r="A8518" i="3"/>
  <c r="B8518" i="3"/>
  <c r="B8518" i="4"/>
  <c r="A8518" i="4"/>
  <c r="C8519" i="4"/>
  <c r="A8517" i="2"/>
  <c r="C8518" i="2"/>
  <c r="B8517" i="2"/>
  <c r="B8518" i="1"/>
  <c r="C8519" i="1"/>
  <c r="A8518" i="1"/>
  <c r="C8520" i="3" l="1"/>
  <c r="B8519" i="3"/>
  <c r="A8519" i="3"/>
  <c r="B8519" i="4"/>
  <c r="A8519" i="4"/>
  <c r="C8520" i="4"/>
  <c r="C8519" i="2"/>
  <c r="B8518" i="2"/>
  <c r="A8518" i="2"/>
  <c r="A8519" i="1"/>
  <c r="C8520" i="1"/>
  <c r="B8519" i="1"/>
  <c r="A8520" i="3" l="1"/>
  <c r="C8521" i="3"/>
  <c r="B8520" i="3"/>
  <c r="B8520" i="4"/>
  <c r="A8520" i="4"/>
  <c r="C8521" i="4"/>
  <c r="A8519" i="2"/>
  <c r="C8520" i="2"/>
  <c r="B8519" i="2"/>
  <c r="B8520" i="1"/>
  <c r="C8521" i="1"/>
  <c r="A8520" i="1"/>
  <c r="C8522" i="3" l="1"/>
  <c r="B8521" i="3"/>
  <c r="A8521" i="3"/>
  <c r="B8521" i="4"/>
  <c r="A8521" i="4"/>
  <c r="C8522" i="4"/>
  <c r="C8521" i="2"/>
  <c r="A8520" i="2"/>
  <c r="B8520" i="2"/>
  <c r="A8521" i="1"/>
  <c r="C8522" i="1"/>
  <c r="B8521" i="1"/>
  <c r="B8522" i="3" l="1"/>
  <c r="A8522" i="3"/>
  <c r="C8523" i="3"/>
  <c r="B8522" i="4"/>
  <c r="A8522" i="4"/>
  <c r="C8523" i="4"/>
  <c r="A8521" i="2"/>
  <c r="B8521" i="2"/>
  <c r="C8522" i="2"/>
  <c r="B8522" i="1"/>
  <c r="A8522" i="1"/>
  <c r="C8523" i="1"/>
  <c r="C8524" i="3" l="1"/>
  <c r="B8523" i="3"/>
  <c r="A8523" i="3"/>
  <c r="B8523" i="4"/>
  <c r="A8523" i="4"/>
  <c r="C8524" i="4"/>
  <c r="C8523" i="2"/>
  <c r="A8522" i="2"/>
  <c r="B8522" i="2"/>
  <c r="A8523" i="1"/>
  <c r="B8523" i="1"/>
  <c r="C8524" i="1"/>
  <c r="B8524" i="3" l="1"/>
  <c r="A8524" i="3"/>
  <c r="C8525" i="3"/>
  <c r="B8524" i="4"/>
  <c r="A8524" i="4"/>
  <c r="C8525" i="4"/>
  <c r="B8523" i="2"/>
  <c r="A8523" i="2"/>
  <c r="C8524" i="2"/>
  <c r="B8524" i="1"/>
  <c r="C8525" i="1"/>
  <c r="A8524" i="1"/>
  <c r="C8526" i="3" l="1"/>
  <c r="A8525" i="3"/>
  <c r="B8525" i="3"/>
  <c r="B8525" i="4"/>
  <c r="A8525" i="4"/>
  <c r="C8526" i="4"/>
  <c r="C8525" i="2"/>
  <c r="B8524" i="2"/>
  <c r="A8524" i="2"/>
  <c r="A8525" i="1"/>
  <c r="C8526" i="1"/>
  <c r="B8525" i="1"/>
  <c r="B8526" i="3" l="1"/>
  <c r="A8526" i="3"/>
  <c r="C8527" i="3"/>
  <c r="B8526" i="4"/>
  <c r="A8526" i="4"/>
  <c r="C8527" i="4"/>
  <c r="B8525" i="2"/>
  <c r="A8525" i="2"/>
  <c r="C8526" i="2"/>
  <c r="B8526" i="1"/>
  <c r="A8526" i="1"/>
  <c r="C8527" i="1"/>
  <c r="C8528" i="3" l="1"/>
  <c r="A8527" i="3"/>
  <c r="B8527" i="3"/>
  <c r="B8527" i="4"/>
  <c r="A8527" i="4"/>
  <c r="C8528" i="4"/>
  <c r="C8527" i="2"/>
  <c r="A8526" i="2"/>
  <c r="B8526" i="2"/>
  <c r="A8527" i="1"/>
  <c r="B8527" i="1"/>
  <c r="C8528" i="1"/>
  <c r="B8528" i="3" l="1"/>
  <c r="A8528" i="3"/>
  <c r="C8529" i="3"/>
  <c r="B8528" i="4"/>
  <c r="A8528" i="4"/>
  <c r="C8529" i="4"/>
  <c r="B8527" i="2"/>
  <c r="A8527" i="2"/>
  <c r="C8528" i="2"/>
  <c r="B8528" i="1"/>
  <c r="C8529" i="1"/>
  <c r="A8528" i="1"/>
  <c r="C8530" i="3" l="1"/>
  <c r="B8529" i="3"/>
  <c r="A8529" i="3"/>
  <c r="B8529" i="4"/>
  <c r="A8529" i="4"/>
  <c r="C8530" i="4"/>
  <c r="C8529" i="2"/>
  <c r="B8528" i="2"/>
  <c r="A8528" i="2"/>
  <c r="A8529" i="1"/>
  <c r="B8529" i="1"/>
  <c r="C8530" i="1"/>
  <c r="B8530" i="3" l="1"/>
  <c r="C8531" i="3"/>
  <c r="A8530" i="3"/>
  <c r="B8530" i="4"/>
  <c r="A8530" i="4"/>
  <c r="C8531" i="4"/>
  <c r="B8529" i="2"/>
  <c r="A8529" i="2"/>
  <c r="C8530" i="2"/>
  <c r="B8530" i="1"/>
  <c r="A8530" i="1"/>
  <c r="C8531" i="1"/>
  <c r="C8532" i="3" l="1"/>
  <c r="B8531" i="3"/>
  <c r="A8531" i="3"/>
  <c r="B8531" i="4"/>
  <c r="A8531" i="4"/>
  <c r="C8532" i="4"/>
  <c r="C8531" i="2"/>
  <c r="A8530" i="2"/>
  <c r="B8530" i="2"/>
  <c r="A8531" i="1"/>
  <c r="C8532" i="1"/>
  <c r="B8531" i="1"/>
  <c r="B8532" i="3" l="1"/>
  <c r="C8533" i="3"/>
  <c r="A8532" i="3"/>
  <c r="B8532" i="4"/>
  <c r="A8532" i="4"/>
  <c r="C8533" i="4"/>
  <c r="B8531" i="2"/>
  <c r="A8531" i="2"/>
  <c r="C8532" i="2"/>
  <c r="B8532" i="1"/>
  <c r="A8532" i="1"/>
  <c r="C8533" i="1"/>
  <c r="C8534" i="3" l="1"/>
  <c r="B8533" i="3"/>
  <c r="A8533" i="3"/>
  <c r="B8533" i="4"/>
  <c r="A8533" i="4"/>
  <c r="C8534" i="4"/>
  <c r="C8533" i="2"/>
  <c r="B8532" i="2"/>
  <c r="A8532" i="2"/>
  <c r="A8533" i="1"/>
  <c r="C8534" i="1"/>
  <c r="B8533" i="1"/>
  <c r="B8534" i="3" l="1"/>
  <c r="A8534" i="3"/>
  <c r="C8535" i="3"/>
  <c r="B8534" i="4"/>
  <c r="A8534" i="4"/>
  <c r="C8535" i="4"/>
  <c r="B8533" i="2"/>
  <c r="A8533" i="2"/>
  <c r="C8534" i="2"/>
  <c r="B8534" i="1"/>
  <c r="C8535" i="1"/>
  <c r="A8534" i="1"/>
  <c r="C8536" i="3" l="1"/>
  <c r="A8535" i="3"/>
  <c r="B8535" i="3"/>
  <c r="B8535" i="4"/>
  <c r="A8535" i="4"/>
  <c r="C8536" i="4"/>
  <c r="C8535" i="2"/>
  <c r="A8534" i="2"/>
  <c r="B8534" i="2"/>
  <c r="A8535" i="1"/>
  <c r="B8535" i="1"/>
  <c r="C8536" i="1"/>
  <c r="B8536" i="3" l="1"/>
  <c r="C8537" i="3"/>
  <c r="A8536" i="3"/>
  <c r="B8536" i="4"/>
  <c r="A8536" i="4"/>
  <c r="C8537" i="4"/>
  <c r="B8535" i="2"/>
  <c r="A8535" i="2"/>
  <c r="C8536" i="2"/>
  <c r="B8536" i="1"/>
  <c r="C8537" i="1"/>
  <c r="A8536" i="1"/>
  <c r="C8538" i="3" l="1"/>
  <c r="B8537" i="3"/>
  <c r="A8537" i="3"/>
  <c r="B8537" i="4"/>
  <c r="A8537" i="4"/>
  <c r="C8538" i="4"/>
  <c r="C8537" i="2"/>
  <c r="B8536" i="2"/>
  <c r="A8536" i="2"/>
  <c r="A8537" i="1"/>
  <c r="C8538" i="1"/>
  <c r="B8537" i="1"/>
  <c r="B8538" i="3" l="1"/>
  <c r="C8539" i="3"/>
  <c r="A8538" i="3"/>
  <c r="B8538" i="4"/>
  <c r="A8538" i="4"/>
  <c r="C8539" i="4"/>
  <c r="B8537" i="2"/>
  <c r="A8537" i="2"/>
  <c r="C8538" i="2"/>
  <c r="B8538" i="1"/>
  <c r="C8539" i="1"/>
  <c r="A8538" i="1"/>
  <c r="C8540" i="3" l="1"/>
  <c r="B8539" i="3"/>
  <c r="A8539" i="3"/>
  <c r="B8539" i="4"/>
  <c r="A8539" i="4"/>
  <c r="C8540" i="4"/>
  <c r="C8539" i="2"/>
  <c r="A8538" i="2"/>
  <c r="B8538" i="2"/>
  <c r="A8539" i="1"/>
  <c r="B8539" i="1"/>
  <c r="C8540" i="1"/>
  <c r="B8540" i="3" l="1"/>
  <c r="A8540" i="3"/>
  <c r="C8541" i="3"/>
  <c r="B8540" i="4"/>
  <c r="A8540" i="4"/>
  <c r="C8541" i="4"/>
  <c r="B8539" i="2"/>
  <c r="A8539" i="2"/>
  <c r="C8540" i="2"/>
  <c r="B8540" i="1"/>
  <c r="C8541" i="1"/>
  <c r="A8540" i="1"/>
  <c r="C8542" i="3" l="1"/>
  <c r="B8541" i="3"/>
  <c r="A8541" i="3"/>
  <c r="B8541" i="4"/>
  <c r="A8541" i="4"/>
  <c r="C8542" i="4"/>
  <c r="C8541" i="2"/>
  <c r="B8540" i="2"/>
  <c r="A8540" i="2"/>
  <c r="A8541" i="1"/>
  <c r="C8542" i="1"/>
  <c r="B8541" i="1"/>
  <c r="B8542" i="3" l="1"/>
  <c r="C8543" i="3"/>
  <c r="A8542" i="3"/>
  <c r="B8542" i="4"/>
  <c r="A8542" i="4"/>
  <c r="C8543" i="4"/>
  <c r="B8541" i="2"/>
  <c r="A8541" i="2"/>
  <c r="C8542" i="2"/>
  <c r="B8542" i="1"/>
  <c r="A8542" i="1"/>
  <c r="C8543" i="1"/>
  <c r="C8544" i="3" l="1"/>
  <c r="B8543" i="3"/>
  <c r="A8543" i="3"/>
  <c r="B8543" i="4"/>
  <c r="A8543" i="4"/>
  <c r="C8544" i="4"/>
  <c r="C8543" i="2"/>
  <c r="A8542" i="2"/>
  <c r="B8542" i="2"/>
  <c r="A8543" i="1"/>
  <c r="C8544" i="1"/>
  <c r="B8543" i="1"/>
  <c r="B8544" i="3" l="1"/>
  <c r="A8544" i="3"/>
  <c r="C8545" i="3"/>
  <c r="B8544" i="4"/>
  <c r="A8544" i="4"/>
  <c r="C8545" i="4"/>
  <c r="B8543" i="2"/>
  <c r="A8543" i="2"/>
  <c r="C8544" i="2"/>
  <c r="B8544" i="1"/>
  <c r="C8545" i="1"/>
  <c r="A8544" i="1"/>
  <c r="C8546" i="3" l="1"/>
  <c r="B8545" i="3"/>
  <c r="A8545" i="3"/>
  <c r="B8545" i="4"/>
  <c r="A8545" i="4"/>
  <c r="C8546" i="4"/>
  <c r="C8545" i="2"/>
  <c r="B8544" i="2"/>
  <c r="A8544" i="2"/>
  <c r="A8545" i="1"/>
  <c r="B8545" i="1"/>
  <c r="C8546" i="1"/>
  <c r="B8546" i="3" l="1"/>
  <c r="C8547" i="3"/>
  <c r="A8546" i="3"/>
  <c r="B8546" i="4"/>
  <c r="A8546" i="4"/>
  <c r="C8547" i="4"/>
  <c r="B8545" i="2"/>
  <c r="A8545" i="2"/>
  <c r="C8546" i="2"/>
  <c r="B8546" i="1"/>
  <c r="C8547" i="1"/>
  <c r="A8546" i="1"/>
  <c r="C8548" i="3" l="1"/>
  <c r="B8547" i="3"/>
  <c r="A8547" i="3"/>
  <c r="B8547" i="4"/>
  <c r="A8547" i="4"/>
  <c r="C8548" i="4"/>
  <c r="C8547" i="2"/>
  <c r="A8546" i="2"/>
  <c r="B8546" i="2"/>
  <c r="A8547" i="1"/>
  <c r="C8548" i="1"/>
  <c r="B8547" i="1"/>
  <c r="B8548" i="3" l="1"/>
  <c r="A8548" i="3"/>
  <c r="C8549" i="3"/>
  <c r="B8548" i="4"/>
  <c r="A8548" i="4"/>
  <c r="C8549" i="4"/>
  <c r="B8547" i="2"/>
  <c r="A8547" i="2"/>
  <c r="C8548" i="2"/>
  <c r="B8548" i="1"/>
  <c r="A8548" i="1"/>
  <c r="C8549" i="1"/>
  <c r="C8550" i="3" l="1"/>
  <c r="B8549" i="3"/>
  <c r="A8549" i="3"/>
  <c r="B8549" i="4"/>
  <c r="A8549" i="4"/>
  <c r="C8550" i="4"/>
  <c r="C8549" i="2"/>
  <c r="B8548" i="2"/>
  <c r="A8548" i="2"/>
  <c r="A8549" i="1"/>
  <c r="B8549" i="1"/>
  <c r="C8550" i="1"/>
  <c r="B8550" i="3" l="1"/>
  <c r="A8550" i="3"/>
  <c r="C8551" i="3"/>
  <c r="B8550" i="4"/>
  <c r="A8550" i="4"/>
  <c r="C8551" i="4"/>
  <c r="B8549" i="2"/>
  <c r="A8549" i="2"/>
  <c r="C8550" i="2"/>
  <c r="B8550" i="1"/>
  <c r="C8551" i="1"/>
  <c r="A8550" i="1"/>
  <c r="C8552" i="3" l="1"/>
  <c r="B8551" i="3"/>
  <c r="A8551" i="3"/>
  <c r="B8551" i="4"/>
  <c r="A8551" i="4"/>
  <c r="C8552" i="4"/>
  <c r="C8551" i="2"/>
  <c r="B8550" i="2"/>
  <c r="A8550" i="2"/>
  <c r="A8551" i="1"/>
  <c r="C8552" i="1"/>
  <c r="B8551" i="1"/>
  <c r="B8552" i="3" l="1"/>
  <c r="A8552" i="3"/>
  <c r="C8553" i="3"/>
  <c r="B8552" i="4"/>
  <c r="A8552" i="4"/>
  <c r="C8553" i="4"/>
  <c r="B8551" i="2"/>
  <c r="A8551" i="2"/>
  <c r="C8552" i="2"/>
  <c r="B8552" i="1"/>
  <c r="A8552" i="1"/>
  <c r="C8553" i="1"/>
  <c r="C8554" i="3" l="1"/>
  <c r="B8553" i="3"/>
  <c r="A8553" i="3"/>
  <c r="B8553" i="4"/>
  <c r="A8553" i="4"/>
  <c r="C8554" i="4"/>
  <c r="C8553" i="2"/>
  <c r="B8552" i="2"/>
  <c r="A8552" i="2"/>
  <c r="A8553" i="1"/>
  <c r="C8554" i="1"/>
  <c r="B8553" i="1"/>
  <c r="B8554" i="3" l="1"/>
  <c r="A8554" i="3"/>
  <c r="C8555" i="3"/>
  <c r="B8554" i="4"/>
  <c r="A8554" i="4"/>
  <c r="C8555" i="4"/>
  <c r="B8553" i="2"/>
  <c r="A8553" i="2"/>
  <c r="C8554" i="2"/>
  <c r="B8554" i="1"/>
  <c r="C8555" i="1"/>
  <c r="A8554" i="1"/>
  <c r="C8556" i="3" l="1"/>
  <c r="B8555" i="3"/>
  <c r="A8555" i="3"/>
  <c r="B8555" i="4"/>
  <c r="A8555" i="4"/>
  <c r="C8556" i="4"/>
  <c r="C8555" i="2"/>
  <c r="B8554" i="2"/>
  <c r="A8554" i="2"/>
  <c r="A8555" i="1"/>
  <c r="B8555" i="1"/>
  <c r="C8556" i="1"/>
  <c r="B8556" i="3" l="1"/>
  <c r="A8556" i="3"/>
  <c r="C8557" i="3"/>
  <c r="B8556" i="4"/>
  <c r="A8556" i="4"/>
  <c r="C8557" i="4"/>
  <c r="B8555" i="2"/>
  <c r="A8555" i="2"/>
  <c r="C8556" i="2"/>
  <c r="B8556" i="1"/>
  <c r="A8556" i="1"/>
  <c r="C8557" i="1"/>
  <c r="C8558" i="3" l="1"/>
  <c r="B8557" i="3"/>
  <c r="A8557" i="3"/>
  <c r="B8557" i="4"/>
  <c r="A8557" i="4"/>
  <c r="C8558" i="4"/>
  <c r="C8557" i="2"/>
  <c r="B8556" i="2"/>
  <c r="A8556" i="2"/>
  <c r="A8557" i="1"/>
  <c r="C8558" i="1"/>
  <c r="B8557" i="1"/>
  <c r="B8558" i="3" l="1"/>
  <c r="A8558" i="3"/>
  <c r="C8559" i="3"/>
  <c r="B8558" i="4"/>
  <c r="A8558" i="4"/>
  <c r="C8559" i="4"/>
  <c r="B8557" i="2"/>
  <c r="A8557" i="2"/>
  <c r="C8558" i="2"/>
  <c r="B8558" i="1"/>
  <c r="A8558" i="1"/>
  <c r="C8559" i="1"/>
  <c r="C8560" i="3" l="1"/>
  <c r="B8559" i="3"/>
  <c r="A8559" i="3"/>
  <c r="B8559" i="4"/>
  <c r="A8559" i="4"/>
  <c r="C8560" i="4"/>
  <c r="C8559" i="2"/>
  <c r="B8558" i="2"/>
  <c r="A8558" i="2"/>
  <c r="A8559" i="1"/>
  <c r="C8560" i="1"/>
  <c r="B8559" i="1"/>
  <c r="B8560" i="3" l="1"/>
  <c r="A8560" i="3"/>
  <c r="C8561" i="3"/>
  <c r="B8560" i="4"/>
  <c r="A8560" i="4"/>
  <c r="C8561" i="4"/>
  <c r="B8559" i="2"/>
  <c r="A8559" i="2"/>
  <c r="C8560" i="2"/>
  <c r="B8560" i="1"/>
  <c r="C8561" i="1"/>
  <c r="A8560" i="1"/>
  <c r="C8562" i="3" l="1"/>
  <c r="B8561" i="3"/>
  <c r="A8561" i="3"/>
  <c r="B8561" i="4"/>
  <c r="A8561" i="4"/>
  <c r="C8562" i="4"/>
  <c r="C8561" i="2"/>
  <c r="B8560" i="2"/>
  <c r="A8560" i="2"/>
  <c r="A8561" i="1"/>
  <c r="B8561" i="1"/>
  <c r="C8562" i="1"/>
  <c r="B8562" i="3" l="1"/>
  <c r="A8562" i="3"/>
  <c r="C8563" i="3"/>
  <c r="B8562" i="4"/>
  <c r="A8562" i="4"/>
  <c r="C8563" i="4"/>
  <c r="B8561" i="2"/>
  <c r="A8561" i="2"/>
  <c r="C8562" i="2"/>
  <c r="B8562" i="1"/>
  <c r="A8562" i="1"/>
  <c r="C8563" i="1"/>
  <c r="C8564" i="3" l="1"/>
  <c r="B8563" i="3"/>
  <c r="A8563" i="3"/>
  <c r="B8563" i="4"/>
  <c r="A8563" i="4"/>
  <c r="C8564" i="4"/>
  <c r="C8563" i="2"/>
  <c r="B8562" i="2"/>
  <c r="A8562" i="2"/>
  <c r="A8563" i="1"/>
  <c r="C8564" i="1"/>
  <c r="B8563" i="1"/>
  <c r="B8564" i="3" l="1"/>
  <c r="A8564" i="3"/>
  <c r="C8565" i="3"/>
  <c r="B8564" i="4"/>
  <c r="A8564" i="4"/>
  <c r="C8565" i="4"/>
  <c r="B8563" i="2"/>
  <c r="A8563" i="2"/>
  <c r="C8564" i="2"/>
  <c r="B8564" i="1"/>
  <c r="A8564" i="1"/>
  <c r="C8565" i="1"/>
  <c r="C8566" i="3" l="1"/>
  <c r="B8565" i="3"/>
  <c r="A8565" i="3"/>
  <c r="B8565" i="4"/>
  <c r="A8565" i="4"/>
  <c r="C8566" i="4"/>
  <c r="C8565" i="2"/>
  <c r="B8564" i="2"/>
  <c r="A8564" i="2"/>
  <c r="A8565" i="1"/>
  <c r="B8565" i="1"/>
  <c r="C8566" i="1"/>
  <c r="B8566" i="3" l="1"/>
  <c r="A8566" i="3"/>
  <c r="C8567" i="3"/>
  <c r="B8566" i="4"/>
  <c r="A8566" i="4"/>
  <c r="C8567" i="4"/>
  <c r="B8565" i="2"/>
  <c r="A8565" i="2"/>
  <c r="C8566" i="2"/>
  <c r="B8566" i="1"/>
  <c r="C8567" i="1"/>
  <c r="A8566" i="1"/>
  <c r="C8568" i="3" l="1"/>
  <c r="B8567" i="3"/>
  <c r="A8567" i="3"/>
  <c r="B8567" i="4"/>
  <c r="A8567" i="4"/>
  <c r="C8568" i="4"/>
  <c r="C8567" i="2"/>
  <c r="B8566" i="2"/>
  <c r="A8566" i="2"/>
  <c r="A8567" i="1"/>
  <c r="C8568" i="1"/>
  <c r="B8567" i="1"/>
  <c r="B8568" i="3" l="1"/>
  <c r="A8568" i="3"/>
  <c r="C8569" i="3"/>
  <c r="B8568" i="4"/>
  <c r="A8568" i="4"/>
  <c r="C8569" i="4"/>
  <c r="B8567" i="2"/>
  <c r="A8567" i="2"/>
  <c r="C8568" i="2"/>
  <c r="B8568" i="1"/>
  <c r="C8569" i="1"/>
  <c r="A8568" i="1"/>
  <c r="C8570" i="3" l="1"/>
  <c r="B8569" i="3"/>
  <c r="A8569" i="3"/>
  <c r="B8569" i="4"/>
  <c r="A8569" i="4"/>
  <c r="C8570" i="4"/>
  <c r="C8569" i="2"/>
  <c r="B8568" i="2"/>
  <c r="A8568" i="2"/>
  <c r="A8569" i="1"/>
  <c r="C8570" i="1"/>
  <c r="B8569" i="1"/>
  <c r="B8570" i="3" l="1"/>
  <c r="A8570" i="3"/>
  <c r="C8571" i="3"/>
  <c r="B8570" i="4"/>
  <c r="A8570" i="4"/>
  <c r="C8571" i="4"/>
  <c r="B8569" i="2"/>
  <c r="A8569" i="2"/>
  <c r="C8570" i="2"/>
  <c r="B8570" i="1"/>
  <c r="A8570" i="1"/>
  <c r="C8571" i="1"/>
  <c r="C8572" i="3" l="1"/>
  <c r="B8571" i="3"/>
  <c r="A8571" i="3"/>
  <c r="B8571" i="4"/>
  <c r="A8571" i="4"/>
  <c r="C8572" i="4"/>
  <c r="C8571" i="2"/>
  <c r="B8570" i="2"/>
  <c r="A8570" i="2"/>
  <c r="A8571" i="1"/>
  <c r="B8571" i="1"/>
  <c r="C8572" i="1"/>
  <c r="B8572" i="3" l="1"/>
  <c r="A8572" i="3"/>
  <c r="C8573" i="3"/>
  <c r="B8572" i="4"/>
  <c r="A8572" i="4"/>
  <c r="C8573" i="4"/>
  <c r="B8571" i="2"/>
  <c r="A8571" i="2"/>
  <c r="C8572" i="2"/>
  <c r="B8572" i="1"/>
  <c r="C8573" i="1"/>
  <c r="A8572" i="1"/>
  <c r="C8574" i="3" l="1"/>
  <c r="B8573" i="3"/>
  <c r="A8573" i="3"/>
  <c r="B8573" i="4"/>
  <c r="A8573" i="4"/>
  <c r="C8574" i="4"/>
  <c r="C8573" i="2"/>
  <c r="B8572" i="2"/>
  <c r="A8572" i="2"/>
  <c r="A8573" i="1"/>
  <c r="B8573" i="1"/>
  <c r="C8574" i="1"/>
  <c r="B8574" i="3" l="1"/>
  <c r="A8574" i="3"/>
  <c r="C8575" i="3"/>
  <c r="B8574" i="4"/>
  <c r="A8574" i="4"/>
  <c r="C8575" i="4"/>
  <c r="B8573" i="2"/>
  <c r="A8573" i="2"/>
  <c r="C8574" i="2"/>
  <c r="B8574" i="1"/>
  <c r="A8574" i="1"/>
  <c r="C8575" i="1"/>
  <c r="C8576" i="3" l="1"/>
  <c r="B8575" i="3"/>
  <c r="A8575" i="3"/>
  <c r="B8575" i="4"/>
  <c r="A8575" i="4"/>
  <c r="C8576" i="4"/>
  <c r="C8575" i="2"/>
  <c r="B8574" i="2"/>
  <c r="A8574" i="2"/>
  <c r="A8575" i="1"/>
  <c r="B8575" i="1"/>
  <c r="C8576" i="1"/>
  <c r="B8576" i="3" l="1"/>
  <c r="A8576" i="3"/>
  <c r="C8577" i="3"/>
  <c r="B8576" i="4"/>
  <c r="A8576" i="4"/>
  <c r="C8577" i="4"/>
  <c r="B8575" i="2"/>
  <c r="A8575" i="2"/>
  <c r="C8576" i="2"/>
  <c r="B8576" i="1"/>
  <c r="C8577" i="1"/>
  <c r="A8576" i="1"/>
  <c r="C8578" i="3" l="1"/>
  <c r="B8577" i="3"/>
  <c r="A8577" i="3"/>
  <c r="B8577" i="4"/>
  <c r="A8577" i="4"/>
  <c r="C8578" i="4"/>
  <c r="C8577" i="2"/>
  <c r="B8576" i="2"/>
  <c r="A8576" i="2"/>
  <c r="A8577" i="1"/>
  <c r="C8578" i="1"/>
  <c r="B8577" i="1"/>
  <c r="B8578" i="3" l="1"/>
  <c r="A8578" i="3"/>
  <c r="C8579" i="3"/>
  <c r="B8578" i="4"/>
  <c r="A8578" i="4"/>
  <c r="C8579" i="4"/>
  <c r="B8577" i="2"/>
  <c r="A8577" i="2"/>
  <c r="C8578" i="2"/>
  <c r="A8578" i="1"/>
  <c r="B8578" i="1"/>
  <c r="C8579" i="1"/>
  <c r="C8580" i="3" l="1"/>
  <c r="B8579" i="3"/>
  <c r="A8579" i="3"/>
  <c r="B8579" i="4"/>
  <c r="A8579" i="4"/>
  <c r="C8580" i="4"/>
  <c r="C8579" i="2"/>
  <c r="B8578" i="2"/>
  <c r="A8578" i="2"/>
  <c r="B8579" i="1"/>
  <c r="A8579" i="1"/>
  <c r="C8580" i="1"/>
  <c r="B8580" i="3" l="1"/>
  <c r="A8580" i="3"/>
  <c r="C8581" i="3"/>
  <c r="B8580" i="4"/>
  <c r="A8580" i="4"/>
  <c r="C8581" i="4"/>
  <c r="B8579" i="2"/>
  <c r="A8579" i="2"/>
  <c r="C8580" i="2"/>
  <c r="A8580" i="1"/>
  <c r="C8581" i="1"/>
  <c r="B8580" i="1"/>
  <c r="C8582" i="3" l="1"/>
  <c r="B8581" i="3"/>
  <c r="A8581" i="3"/>
  <c r="B8581" i="4"/>
  <c r="A8581" i="4"/>
  <c r="C8582" i="4"/>
  <c r="C8581" i="2"/>
  <c r="B8580" i="2"/>
  <c r="A8580" i="2"/>
  <c r="A8581" i="1"/>
  <c r="B8581" i="1"/>
  <c r="C8582" i="1"/>
  <c r="B8582" i="3" l="1"/>
  <c r="A8582" i="3"/>
  <c r="C8583" i="3"/>
  <c r="B8582" i="4"/>
  <c r="A8582" i="4"/>
  <c r="C8583" i="4"/>
  <c r="B8581" i="2"/>
  <c r="A8581" i="2"/>
  <c r="C8582" i="2"/>
  <c r="A8582" i="1"/>
  <c r="B8582" i="1"/>
  <c r="C8583" i="1"/>
  <c r="C8584" i="3" l="1"/>
  <c r="B8583" i="3"/>
  <c r="A8583" i="3"/>
  <c r="B8583" i="4"/>
  <c r="A8583" i="4"/>
  <c r="C8584" i="4"/>
  <c r="C8583" i="2"/>
  <c r="B8582" i="2"/>
  <c r="A8582" i="2"/>
  <c r="C8584" i="1"/>
  <c r="B8583" i="1"/>
  <c r="A8583" i="1"/>
  <c r="B8584" i="3" l="1"/>
  <c r="A8584" i="3"/>
  <c r="C8585" i="3"/>
  <c r="B8584" i="4"/>
  <c r="A8584" i="4"/>
  <c r="C8585" i="4"/>
  <c r="B8583" i="2"/>
  <c r="A8583" i="2"/>
  <c r="C8584" i="2"/>
  <c r="A8584" i="1"/>
  <c r="C8585" i="1"/>
  <c r="B8584" i="1"/>
  <c r="C8586" i="3" l="1"/>
  <c r="B8585" i="3"/>
  <c r="A8585" i="3"/>
  <c r="B8585" i="4"/>
  <c r="A8585" i="4"/>
  <c r="C8586" i="4"/>
  <c r="C8585" i="2"/>
  <c r="B8584" i="2"/>
  <c r="A8584" i="2"/>
  <c r="C8586" i="1"/>
  <c r="B8585" i="1"/>
  <c r="A8585" i="1"/>
  <c r="B8586" i="3" l="1"/>
  <c r="A8586" i="3"/>
  <c r="C8587" i="3"/>
  <c r="B8586" i="4"/>
  <c r="A8586" i="4"/>
  <c r="C8587" i="4"/>
  <c r="B8585" i="2"/>
  <c r="A8585" i="2"/>
  <c r="C8586" i="2"/>
  <c r="A8586" i="1"/>
  <c r="B8586" i="1"/>
  <c r="C8587" i="1"/>
  <c r="C8588" i="3" l="1"/>
  <c r="B8587" i="3"/>
  <c r="A8587" i="3"/>
  <c r="B8587" i="4"/>
  <c r="A8587" i="4"/>
  <c r="C8588" i="4"/>
  <c r="C8587" i="2"/>
  <c r="B8586" i="2"/>
  <c r="A8586" i="2"/>
  <c r="B8587" i="1"/>
  <c r="A8587" i="1"/>
  <c r="C8588" i="1"/>
  <c r="B8588" i="3" l="1"/>
  <c r="A8588" i="3"/>
  <c r="C8589" i="3"/>
  <c r="B8588" i="4"/>
  <c r="A8588" i="4"/>
  <c r="C8589" i="4"/>
  <c r="B8587" i="2"/>
  <c r="A8587" i="2"/>
  <c r="C8588" i="2"/>
  <c r="A8588" i="1"/>
  <c r="C8589" i="1"/>
  <c r="B8588" i="1"/>
  <c r="C8590" i="3" l="1"/>
  <c r="B8589" i="3"/>
  <c r="A8589" i="3"/>
  <c r="B8589" i="4"/>
  <c r="A8589" i="4"/>
  <c r="C8590" i="4"/>
  <c r="C8589" i="2"/>
  <c r="B8588" i="2"/>
  <c r="A8588" i="2"/>
  <c r="C8590" i="1"/>
  <c r="A8589" i="1"/>
  <c r="B8589" i="1"/>
  <c r="B8590" i="3" l="1"/>
  <c r="A8590" i="3"/>
  <c r="C8591" i="3"/>
  <c r="B8590" i="4"/>
  <c r="A8590" i="4"/>
  <c r="C8591" i="4"/>
  <c r="B8589" i="2"/>
  <c r="A8589" i="2"/>
  <c r="C8590" i="2"/>
  <c r="B8590" i="1"/>
  <c r="A8590" i="1"/>
  <c r="C8591" i="1"/>
  <c r="C8592" i="3" l="1"/>
  <c r="B8591" i="3"/>
  <c r="A8591" i="3"/>
  <c r="B8591" i="4"/>
  <c r="A8591" i="4"/>
  <c r="C8592" i="4"/>
  <c r="C8591" i="2"/>
  <c r="B8590" i="2"/>
  <c r="A8590" i="2"/>
  <c r="C8592" i="1"/>
  <c r="A8591" i="1"/>
  <c r="B8591" i="1"/>
  <c r="B8592" i="3" l="1"/>
  <c r="A8592" i="3"/>
  <c r="C8593" i="3"/>
  <c r="B8592" i="4"/>
  <c r="A8592" i="4"/>
  <c r="C8593" i="4"/>
  <c r="B8591" i="2"/>
  <c r="A8591" i="2"/>
  <c r="C8592" i="2"/>
  <c r="B8592" i="1"/>
  <c r="A8592" i="1"/>
  <c r="C8593" i="1"/>
  <c r="C8594" i="3" l="1"/>
  <c r="B8593" i="3"/>
  <c r="A8593" i="3"/>
  <c r="B8593" i="4"/>
  <c r="A8593" i="4"/>
  <c r="C8594" i="4"/>
  <c r="C8593" i="2"/>
  <c r="B8592" i="2"/>
  <c r="A8592" i="2"/>
  <c r="C8594" i="1"/>
  <c r="A8593" i="1"/>
  <c r="B8593" i="1"/>
  <c r="B8594" i="3" l="1"/>
  <c r="A8594" i="3"/>
  <c r="C8595" i="3"/>
  <c r="B8594" i="4"/>
  <c r="A8594" i="4"/>
  <c r="C8595" i="4"/>
  <c r="B8593" i="2"/>
  <c r="A8593" i="2"/>
  <c r="C8594" i="2"/>
  <c r="B8594" i="1"/>
  <c r="A8594" i="1"/>
  <c r="C8595" i="1"/>
  <c r="C8596" i="3" l="1"/>
  <c r="B8595" i="3"/>
  <c r="A8595" i="3"/>
  <c r="B8595" i="4"/>
  <c r="A8595" i="4"/>
  <c r="C8596" i="4"/>
  <c r="C8595" i="2"/>
  <c r="B8594" i="2"/>
  <c r="A8594" i="2"/>
  <c r="C8596" i="1"/>
  <c r="B8595" i="1"/>
  <c r="A8595" i="1"/>
  <c r="B8596" i="3" l="1"/>
  <c r="A8596" i="3"/>
  <c r="C8597" i="3"/>
  <c r="B8596" i="4"/>
  <c r="A8596" i="4"/>
  <c r="C8597" i="4"/>
  <c r="B8595" i="2"/>
  <c r="A8595" i="2"/>
  <c r="C8596" i="2"/>
  <c r="B8596" i="1"/>
  <c r="A8596" i="1"/>
  <c r="C8597" i="1"/>
  <c r="C8598" i="3" l="1"/>
  <c r="B8597" i="3"/>
  <c r="A8597" i="3"/>
  <c r="B8597" i="4"/>
  <c r="A8597" i="4"/>
  <c r="C8598" i="4"/>
  <c r="C8597" i="2"/>
  <c r="B8596" i="2"/>
  <c r="A8596" i="2"/>
  <c r="C8598" i="1"/>
  <c r="A8597" i="1"/>
  <c r="B8597" i="1"/>
  <c r="B8598" i="3" l="1"/>
  <c r="A8598" i="3"/>
  <c r="C8599" i="3"/>
  <c r="B8598" i="4"/>
  <c r="A8598" i="4"/>
  <c r="C8599" i="4"/>
  <c r="B8597" i="2"/>
  <c r="A8597" i="2"/>
  <c r="C8598" i="2"/>
  <c r="B8598" i="1"/>
  <c r="A8598" i="1"/>
  <c r="C8599" i="1"/>
  <c r="C8600" i="3" l="1"/>
  <c r="B8599" i="3"/>
  <c r="A8599" i="3"/>
  <c r="C8600" i="4"/>
  <c r="B8599" i="4"/>
  <c r="A8599" i="4"/>
  <c r="C8599" i="2"/>
  <c r="B8598" i="2"/>
  <c r="A8598" i="2"/>
  <c r="C8600" i="1"/>
  <c r="A8599" i="1"/>
  <c r="B8599" i="1"/>
  <c r="B8600" i="3" l="1"/>
  <c r="A8600" i="3"/>
  <c r="C8601" i="3"/>
  <c r="C8601" i="4"/>
  <c r="B8600" i="4"/>
  <c r="A8600" i="4"/>
  <c r="B8599" i="2"/>
  <c r="A8599" i="2"/>
  <c r="C8600" i="2"/>
  <c r="B8600" i="1"/>
  <c r="A8600" i="1"/>
  <c r="C8601" i="1"/>
  <c r="B8601" i="3" l="1"/>
  <c r="C8602" i="3"/>
  <c r="A8601" i="3"/>
  <c r="B8601" i="4"/>
  <c r="A8601" i="4"/>
  <c r="C8602" i="4"/>
  <c r="C8601" i="2"/>
  <c r="B8600" i="2"/>
  <c r="A8600" i="2"/>
  <c r="B8601" i="1"/>
  <c r="C8602" i="1"/>
  <c r="A8601" i="1"/>
  <c r="C8603" i="3" l="1"/>
  <c r="B8602" i="3"/>
  <c r="A8602" i="3"/>
  <c r="C8603" i="4"/>
  <c r="B8602" i="4"/>
  <c r="A8602" i="4"/>
  <c r="B8601" i="2"/>
  <c r="A8601" i="2"/>
  <c r="C8602" i="2"/>
  <c r="B8602" i="1"/>
  <c r="A8602" i="1"/>
  <c r="C8603" i="1"/>
  <c r="B8603" i="3" l="1"/>
  <c r="C8604" i="3"/>
  <c r="A8603" i="3"/>
  <c r="B8603" i="4"/>
  <c r="A8603" i="4"/>
  <c r="C8604" i="4"/>
  <c r="C8603" i="2"/>
  <c r="B8602" i="2"/>
  <c r="A8602" i="2"/>
  <c r="B8603" i="1"/>
  <c r="C8604" i="1"/>
  <c r="A8603" i="1"/>
  <c r="A8604" i="3" l="1"/>
  <c r="C8605" i="3"/>
  <c r="B8604" i="3"/>
  <c r="C8605" i="4"/>
  <c r="B8604" i="4"/>
  <c r="A8604" i="4"/>
  <c r="B8603" i="2"/>
  <c r="C8604" i="2"/>
  <c r="A8603" i="2"/>
  <c r="B8604" i="1"/>
  <c r="A8604" i="1"/>
  <c r="C8605" i="1"/>
  <c r="B8605" i="3" l="1"/>
  <c r="C8606" i="3"/>
  <c r="A8605" i="3"/>
  <c r="B8605" i="4"/>
  <c r="A8605" i="4"/>
  <c r="C8606" i="4"/>
  <c r="B8604" i="2"/>
  <c r="A8604" i="2"/>
  <c r="C8605" i="2"/>
  <c r="B8605" i="1"/>
  <c r="A8605" i="1"/>
  <c r="C8606" i="1"/>
  <c r="B8606" i="3" l="1"/>
  <c r="C8607" i="3"/>
  <c r="A8606" i="3"/>
  <c r="C8607" i="4"/>
  <c r="B8606" i="4"/>
  <c r="A8606" i="4"/>
  <c r="B8605" i="2"/>
  <c r="C8606" i="2"/>
  <c r="A8605" i="2"/>
  <c r="C8607" i="1"/>
  <c r="B8606" i="1"/>
  <c r="A8606" i="1"/>
  <c r="B8607" i="3" l="1"/>
  <c r="C8608" i="3"/>
  <c r="A8607" i="3"/>
  <c r="B8607" i="4"/>
  <c r="A8607" i="4"/>
  <c r="C8608" i="4"/>
  <c r="B8606" i="2"/>
  <c r="A8606" i="2"/>
  <c r="C8607" i="2"/>
  <c r="B8607" i="1"/>
  <c r="A8607" i="1"/>
  <c r="C8608" i="1"/>
  <c r="B8608" i="3" l="1"/>
  <c r="C8609" i="3"/>
  <c r="A8608" i="3"/>
  <c r="C8609" i="4"/>
  <c r="A8608" i="4"/>
  <c r="B8608" i="4"/>
  <c r="B8607" i="2"/>
  <c r="A8607" i="2"/>
  <c r="C8608" i="2"/>
  <c r="C8609" i="1"/>
  <c r="A8608" i="1"/>
  <c r="B8608" i="1"/>
  <c r="B8609" i="3" l="1"/>
  <c r="C8610" i="3"/>
  <c r="A8609" i="3"/>
  <c r="B8609" i="4"/>
  <c r="A8609" i="4"/>
  <c r="C8610" i="4"/>
  <c r="C8609" i="2"/>
  <c r="A8608" i="2"/>
  <c r="B8608" i="2"/>
  <c r="B8609" i="1"/>
  <c r="A8609" i="1"/>
  <c r="C8610" i="1"/>
  <c r="B8610" i="3" l="1"/>
  <c r="C8611" i="3"/>
  <c r="A8610" i="3"/>
  <c r="C8611" i="4"/>
  <c r="B8610" i="4"/>
  <c r="A8610" i="4"/>
  <c r="B8609" i="2"/>
  <c r="A8609" i="2"/>
  <c r="C8610" i="2"/>
  <c r="C8611" i="1"/>
  <c r="B8610" i="1"/>
  <c r="A8610" i="1"/>
  <c r="B8611" i="3" l="1"/>
  <c r="C8612" i="3"/>
  <c r="A8611" i="3"/>
  <c r="B8611" i="4"/>
  <c r="A8611" i="4"/>
  <c r="C8612" i="4"/>
  <c r="A8610" i="2"/>
  <c r="C8611" i="2"/>
  <c r="B8610" i="2"/>
  <c r="B8611" i="1"/>
  <c r="A8611" i="1"/>
  <c r="C8612" i="1"/>
  <c r="B8612" i="3" l="1"/>
  <c r="C8613" i="3"/>
  <c r="A8612" i="3"/>
  <c r="C8613" i="4"/>
  <c r="B8612" i="4"/>
  <c r="A8612" i="4"/>
  <c r="B8611" i="2"/>
  <c r="A8611" i="2"/>
  <c r="C8612" i="2"/>
  <c r="A8612" i="1"/>
  <c r="C8613" i="1"/>
  <c r="B8612" i="1"/>
  <c r="B8613" i="3" l="1"/>
  <c r="C8614" i="3"/>
  <c r="A8613" i="3"/>
  <c r="B8613" i="4"/>
  <c r="A8613" i="4"/>
  <c r="C8614" i="4"/>
  <c r="C8613" i="2"/>
  <c r="B8612" i="2"/>
  <c r="A8612" i="2"/>
  <c r="B8613" i="1"/>
  <c r="A8613" i="1"/>
  <c r="C8614" i="1"/>
  <c r="B8614" i="3" l="1"/>
  <c r="C8615" i="3"/>
  <c r="A8614" i="3"/>
  <c r="C8615" i="4"/>
  <c r="B8614" i="4"/>
  <c r="A8614" i="4"/>
  <c r="B8613" i="2"/>
  <c r="A8613" i="2"/>
  <c r="C8614" i="2"/>
  <c r="B8614" i="1"/>
  <c r="A8614" i="1"/>
  <c r="C8615" i="1"/>
  <c r="B8615" i="3" l="1"/>
  <c r="C8616" i="3"/>
  <c r="A8615" i="3"/>
  <c r="B8615" i="4"/>
  <c r="A8615" i="4"/>
  <c r="C8616" i="4"/>
  <c r="C8615" i="2"/>
  <c r="B8614" i="2"/>
  <c r="A8614" i="2"/>
  <c r="B8615" i="1"/>
  <c r="C8616" i="1"/>
  <c r="A8615" i="1"/>
  <c r="B8616" i="3" l="1"/>
  <c r="C8617" i="3"/>
  <c r="A8616" i="3"/>
  <c r="C8617" i="4"/>
  <c r="A8616" i="4"/>
  <c r="B8616" i="4"/>
  <c r="B8615" i="2"/>
  <c r="A8615" i="2"/>
  <c r="C8616" i="2"/>
  <c r="B8616" i="1"/>
  <c r="A8616" i="1"/>
  <c r="C8617" i="1"/>
  <c r="B8617" i="3" l="1"/>
  <c r="C8618" i="3"/>
  <c r="A8617" i="3"/>
  <c r="B8617" i="4"/>
  <c r="A8617" i="4"/>
  <c r="C8618" i="4"/>
  <c r="B8616" i="2"/>
  <c r="A8616" i="2"/>
  <c r="C8617" i="2"/>
  <c r="B8617" i="1"/>
  <c r="C8618" i="1"/>
  <c r="A8617" i="1"/>
  <c r="B8618" i="3" l="1"/>
  <c r="A8618" i="3"/>
  <c r="C8619" i="3"/>
  <c r="C8619" i="4"/>
  <c r="B8618" i="4"/>
  <c r="A8618" i="4"/>
  <c r="B8617" i="2"/>
  <c r="A8617" i="2"/>
  <c r="C8618" i="2"/>
  <c r="B8618" i="1"/>
  <c r="A8618" i="1"/>
  <c r="C8619" i="1"/>
  <c r="B8619" i="3" l="1"/>
  <c r="C8620" i="3"/>
  <c r="A8619" i="3"/>
  <c r="B8619" i="4"/>
  <c r="A8619" i="4"/>
  <c r="C8620" i="4"/>
  <c r="C8619" i="2"/>
  <c r="A8618" i="2"/>
  <c r="B8618" i="2"/>
  <c r="B8619" i="1"/>
  <c r="C8620" i="1"/>
  <c r="A8619" i="1"/>
  <c r="B8620" i="3" l="1"/>
  <c r="A8620" i="3"/>
  <c r="C8621" i="3"/>
  <c r="C8621" i="4"/>
  <c r="B8620" i="4"/>
  <c r="A8620" i="4"/>
  <c r="B8619" i="2"/>
  <c r="A8619" i="2"/>
  <c r="C8620" i="2"/>
  <c r="B8620" i="1"/>
  <c r="A8620" i="1"/>
  <c r="C8621" i="1"/>
  <c r="B8621" i="3" l="1"/>
  <c r="C8622" i="3"/>
  <c r="A8621" i="3"/>
  <c r="B8621" i="4"/>
  <c r="A8621" i="4"/>
  <c r="C8622" i="4"/>
  <c r="B8620" i="2"/>
  <c r="A8620" i="2"/>
  <c r="C8621" i="2"/>
  <c r="B8621" i="1"/>
  <c r="A8621" i="1"/>
  <c r="C8622" i="1"/>
  <c r="B8622" i="3" l="1"/>
  <c r="A8622" i="3"/>
  <c r="C8623" i="3"/>
  <c r="C8623" i="4"/>
  <c r="B8622" i="4"/>
  <c r="A8622" i="4"/>
  <c r="B8621" i="2"/>
  <c r="A8621" i="2"/>
  <c r="C8622" i="2"/>
  <c r="C8623" i="1"/>
  <c r="B8622" i="1"/>
  <c r="A8622" i="1"/>
  <c r="B8623" i="3" l="1"/>
  <c r="C8624" i="3"/>
  <c r="A8623" i="3"/>
  <c r="B8623" i="4"/>
  <c r="A8623" i="4"/>
  <c r="C8624" i="4"/>
  <c r="C8623" i="2"/>
  <c r="A8622" i="2"/>
  <c r="B8622" i="2"/>
  <c r="B8623" i="1"/>
  <c r="A8623" i="1"/>
  <c r="C8624" i="1"/>
  <c r="B8624" i="3" l="1"/>
  <c r="A8624" i="3"/>
  <c r="C8625" i="3"/>
  <c r="C8625" i="4"/>
  <c r="A8624" i="4"/>
  <c r="B8624" i="4"/>
  <c r="B8623" i="2"/>
  <c r="A8623" i="2"/>
  <c r="C8624" i="2"/>
  <c r="C8625" i="1"/>
  <c r="A8624" i="1"/>
  <c r="B8624" i="1"/>
  <c r="B8625" i="3" l="1"/>
  <c r="C8626" i="3"/>
  <c r="A8625" i="3"/>
  <c r="B8625" i="4"/>
  <c r="A8625" i="4"/>
  <c r="C8626" i="4"/>
  <c r="B8624" i="2"/>
  <c r="A8624" i="2"/>
  <c r="C8625" i="2"/>
  <c r="B8625" i="1"/>
  <c r="A8625" i="1"/>
  <c r="C8626" i="1"/>
  <c r="B8626" i="3" l="1"/>
  <c r="A8626" i="3"/>
  <c r="C8627" i="3"/>
  <c r="C8627" i="4"/>
  <c r="B8626" i="4"/>
  <c r="A8626" i="4"/>
  <c r="B8625" i="2"/>
  <c r="A8625" i="2"/>
  <c r="C8626" i="2"/>
  <c r="C8627" i="1"/>
  <c r="B8626" i="1"/>
  <c r="A8626" i="1"/>
  <c r="B8627" i="3" l="1"/>
  <c r="C8628" i="3"/>
  <c r="A8627" i="3"/>
  <c r="B8627" i="4"/>
  <c r="A8627" i="4"/>
  <c r="C8628" i="4"/>
  <c r="C8627" i="2"/>
  <c r="A8626" i="2"/>
  <c r="B8626" i="2"/>
  <c r="B8627" i="1"/>
  <c r="A8627" i="1"/>
  <c r="C8628" i="1"/>
  <c r="B8628" i="3" l="1"/>
  <c r="A8628" i="3"/>
  <c r="C8629" i="3"/>
  <c r="C8629" i="4"/>
  <c r="B8628" i="4"/>
  <c r="A8628" i="4"/>
  <c r="B8627" i="2"/>
  <c r="A8627" i="2"/>
  <c r="C8628" i="2"/>
  <c r="A8628" i="1"/>
  <c r="C8629" i="1"/>
  <c r="B8628" i="1"/>
  <c r="B8629" i="3" l="1"/>
  <c r="C8630" i="3"/>
  <c r="A8629" i="3"/>
  <c r="B8629" i="4"/>
  <c r="A8629" i="4"/>
  <c r="C8630" i="4"/>
  <c r="B8628" i="2"/>
  <c r="A8628" i="2"/>
  <c r="C8629" i="2"/>
  <c r="B8629" i="1"/>
  <c r="A8629" i="1"/>
  <c r="C8630" i="1"/>
  <c r="B8630" i="3" l="1"/>
  <c r="A8630" i="3"/>
  <c r="C8631" i="3"/>
  <c r="C8631" i="4"/>
  <c r="B8630" i="4"/>
  <c r="A8630" i="4"/>
  <c r="B8629" i="2"/>
  <c r="A8629" i="2"/>
  <c r="C8630" i="2"/>
  <c r="B8630" i="1"/>
  <c r="A8630" i="1"/>
  <c r="C8631" i="1"/>
  <c r="B8631" i="3" l="1"/>
  <c r="C8632" i="3"/>
  <c r="A8631" i="3"/>
  <c r="B8631" i="4"/>
  <c r="A8631" i="4"/>
  <c r="C8632" i="4"/>
  <c r="C8631" i="2"/>
  <c r="A8630" i="2"/>
  <c r="B8630" i="2"/>
  <c r="B8631" i="1"/>
  <c r="C8632" i="1"/>
  <c r="A8631" i="1"/>
  <c r="B8632" i="3" l="1"/>
  <c r="A8632" i="3"/>
  <c r="C8633" i="3"/>
  <c r="C8633" i="4"/>
  <c r="A8632" i="4"/>
  <c r="B8632" i="4"/>
  <c r="B8631" i="2"/>
  <c r="A8631" i="2"/>
  <c r="C8632" i="2"/>
  <c r="B8632" i="1"/>
  <c r="A8632" i="1"/>
  <c r="C8633" i="1"/>
  <c r="B8633" i="3" l="1"/>
  <c r="C8634" i="3"/>
  <c r="A8633" i="3"/>
  <c r="B8633" i="4"/>
  <c r="A8633" i="4"/>
  <c r="C8634" i="4"/>
  <c r="B8632" i="2"/>
  <c r="A8632" i="2"/>
  <c r="C8633" i="2"/>
  <c r="B8633" i="1"/>
  <c r="C8634" i="1"/>
  <c r="A8633" i="1"/>
  <c r="B8634" i="3" l="1"/>
  <c r="A8634" i="3"/>
  <c r="C8635" i="3"/>
  <c r="C8635" i="4"/>
  <c r="B8634" i="4"/>
  <c r="A8634" i="4"/>
  <c r="B8633" i="2"/>
  <c r="A8633" i="2"/>
  <c r="C8634" i="2"/>
  <c r="B8634" i="1"/>
  <c r="A8634" i="1"/>
  <c r="C8635" i="1"/>
  <c r="B8635" i="3" l="1"/>
  <c r="C8636" i="3"/>
  <c r="A8635" i="3"/>
  <c r="B8635" i="4"/>
  <c r="A8635" i="4"/>
  <c r="C8636" i="4"/>
  <c r="C8635" i="2"/>
  <c r="A8634" i="2"/>
  <c r="B8634" i="2"/>
  <c r="B8635" i="1"/>
  <c r="C8636" i="1"/>
  <c r="A8635" i="1"/>
  <c r="B8636" i="3" l="1"/>
  <c r="A8636" i="3"/>
  <c r="C8637" i="3"/>
  <c r="C8637" i="4"/>
  <c r="B8636" i="4"/>
  <c r="A8636" i="4"/>
  <c r="B8635" i="2"/>
  <c r="A8635" i="2"/>
  <c r="C8636" i="2"/>
  <c r="B8636" i="1"/>
  <c r="A8636" i="1"/>
  <c r="C8637" i="1"/>
  <c r="B8637" i="3" l="1"/>
  <c r="C8638" i="3"/>
  <c r="A8637" i="3"/>
  <c r="B8637" i="4"/>
  <c r="A8637" i="4"/>
  <c r="C8638" i="4"/>
  <c r="B8636" i="2"/>
  <c r="A8636" i="2"/>
  <c r="C8637" i="2"/>
  <c r="B8637" i="1"/>
  <c r="A8637" i="1"/>
  <c r="C8638" i="1"/>
  <c r="B8638" i="3" l="1"/>
  <c r="A8638" i="3"/>
  <c r="C8639" i="3"/>
  <c r="C8639" i="4"/>
  <c r="B8638" i="4"/>
  <c r="A8638" i="4"/>
  <c r="B8637" i="2"/>
  <c r="A8637" i="2"/>
  <c r="C8638" i="2"/>
  <c r="C8639" i="1"/>
  <c r="B8638" i="1"/>
  <c r="A8638" i="1"/>
  <c r="B8639" i="3" l="1"/>
  <c r="C8640" i="3"/>
  <c r="A8639" i="3"/>
  <c r="B8639" i="4"/>
  <c r="A8639" i="4"/>
  <c r="C8640" i="4"/>
  <c r="C8639" i="2"/>
  <c r="A8638" i="2"/>
  <c r="B8638" i="2"/>
  <c r="B8639" i="1"/>
  <c r="A8639" i="1"/>
  <c r="C8640" i="1"/>
  <c r="B8640" i="3" l="1"/>
  <c r="A8640" i="3"/>
  <c r="C8641" i="3"/>
  <c r="C8641" i="4"/>
  <c r="A8640" i="4"/>
  <c r="B8640" i="4"/>
  <c r="B8639" i="2"/>
  <c r="A8639" i="2"/>
  <c r="C8640" i="2"/>
  <c r="C8641" i="1"/>
  <c r="A8640" i="1"/>
  <c r="B8640" i="1"/>
  <c r="B8641" i="3" l="1"/>
  <c r="C8642" i="3"/>
  <c r="A8641" i="3"/>
  <c r="B8641" i="4"/>
  <c r="A8641" i="4"/>
  <c r="C8642" i="4"/>
  <c r="B8640" i="2"/>
  <c r="A8640" i="2"/>
  <c r="C8641" i="2"/>
  <c r="B8641" i="1"/>
  <c r="A8641" i="1"/>
  <c r="C8642" i="1"/>
  <c r="B8642" i="3" l="1"/>
  <c r="A8642" i="3"/>
  <c r="C8643" i="3"/>
  <c r="C8643" i="4"/>
  <c r="B8642" i="4"/>
  <c r="A8642" i="4"/>
  <c r="B8641" i="2"/>
  <c r="A8641" i="2"/>
  <c r="C8642" i="2"/>
  <c r="C8643" i="1"/>
  <c r="B8642" i="1"/>
  <c r="A8642" i="1"/>
  <c r="B8643" i="3" l="1"/>
  <c r="C8644" i="3"/>
  <c r="A8643" i="3"/>
  <c r="B8643" i="4"/>
  <c r="A8643" i="4"/>
  <c r="C8644" i="4"/>
  <c r="A8642" i="2"/>
  <c r="B8642" i="2"/>
  <c r="C8643" i="2"/>
  <c r="B8643" i="1"/>
  <c r="A8643" i="1"/>
  <c r="C8644" i="1"/>
  <c r="B8644" i="3" l="1"/>
  <c r="A8644" i="3"/>
  <c r="C8645" i="3"/>
  <c r="C8645" i="4"/>
  <c r="B8644" i="4"/>
  <c r="A8644" i="4"/>
  <c r="B8643" i="2"/>
  <c r="A8643" i="2"/>
  <c r="C8644" i="2"/>
  <c r="A8644" i="1"/>
  <c r="C8645" i="1"/>
  <c r="B8644" i="1"/>
  <c r="B8645" i="3" l="1"/>
  <c r="C8646" i="3"/>
  <c r="A8645" i="3"/>
  <c r="B8645" i="4"/>
  <c r="A8645" i="4"/>
  <c r="C8646" i="4"/>
  <c r="A8644" i="2"/>
  <c r="C8645" i="2"/>
  <c r="B8644" i="2"/>
  <c r="B8645" i="1"/>
  <c r="A8645" i="1"/>
  <c r="C8646" i="1"/>
  <c r="B8646" i="3" l="1"/>
  <c r="A8646" i="3"/>
  <c r="C8647" i="3"/>
  <c r="C8647" i="4"/>
  <c r="B8646" i="4"/>
  <c r="A8646" i="4"/>
  <c r="B8645" i="2"/>
  <c r="A8645" i="2"/>
  <c r="C8646" i="2"/>
  <c r="B8646" i="1"/>
  <c r="A8646" i="1"/>
  <c r="C8647" i="1"/>
  <c r="B8647" i="3" l="1"/>
  <c r="C8648" i="3"/>
  <c r="A8647" i="3"/>
  <c r="B8647" i="4"/>
  <c r="A8647" i="4"/>
  <c r="C8648" i="4"/>
  <c r="A8646" i="2"/>
  <c r="C8647" i="2"/>
  <c r="B8646" i="2"/>
  <c r="B8647" i="1"/>
  <c r="C8648" i="1"/>
  <c r="A8647" i="1"/>
  <c r="B8648" i="3" l="1"/>
  <c r="A8648" i="3"/>
  <c r="C8649" i="3"/>
  <c r="C8649" i="4"/>
  <c r="A8648" i="4"/>
  <c r="B8648" i="4"/>
  <c r="B8647" i="2"/>
  <c r="A8647" i="2"/>
  <c r="C8648" i="2"/>
  <c r="B8648" i="1"/>
  <c r="A8648" i="1"/>
  <c r="C8649" i="1"/>
  <c r="B8649" i="3" l="1"/>
  <c r="C8650" i="3"/>
  <c r="A8649" i="3"/>
  <c r="B8649" i="4"/>
  <c r="A8649" i="4"/>
  <c r="C8650" i="4"/>
  <c r="A8648" i="2"/>
  <c r="C8649" i="2"/>
  <c r="B8648" i="2"/>
  <c r="B8649" i="1"/>
  <c r="C8650" i="1"/>
  <c r="A8649" i="1"/>
  <c r="B8650" i="3" l="1"/>
  <c r="A8650" i="3"/>
  <c r="C8651" i="3"/>
  <c r="C8651" i="4"/>
  <c r="B8650" i="4"/>
  <c r="A8650" i="4"/>
  <c r="B8649" i="2"/>
  <c r="A8649" i="2"/>
  <c r="C8650" i="2"/>
  <c r="B8650" i="1"/>
  <c r="A8650" i="1"/>
  <c r="C8651" i="1"/>
  <c r="B8651" i="3" l="1"/>
  <c r="C8652" i="3"/>
  <c r="A8651" i="3"/>
  <c r="B8651" i="4"/>
  <c r="A8651" i="4"/>
  <c r="C8652" i="4"/>
  <c r="A8650" i="2"/>
  <c r="C8651" i="2"/>
  <c r="B8650" i="2"/>
  <c r="B8651" i="1"/>
  <c r="A8651" i="1"/>
  <c r="C8652" i="1"/>
  <c r="B8652" i="3" l="1"/>
  <c r="A8652" i="3"/>
  <c r="C8653" i="3"/>
  <c r="C8653" i="4"/>
  <c r="B8652" i="4"/>
  <c r="A8652" i="4"/>
  <c r="B8651" i="2"/>
  <c r="A8651" i="2"/>
  <c r="C8652" i="2"/>
  <c r="C8653" i="1"/>
  <c r="B8652" i="1"/>
  <c r="A8652" i="1"/>
  <c r="B8653" i="3" l="1"/>
  <c r="C8654" i="3"/>
  <c r="A8653" i="3"/>
  <c r="B8653" i="4"/>
  <c r="A8653" i="4"/>
  <c r="C8654" i="4"/>
  <c r="A8652" i="2"/>
  <c r="C8653" i="2"/>
  <c r="B8652" i="2"/>
  <c r="B8653" i="1"/>
  <c r="A8653" i="1"/>
  <c r="C8654" i="1"/>
  <c r="B8654" i="3" l="1"/>
  <c r="A8654" i="3"/>
  <c r="C8655" i="3"/>
  <c r="C8655" i="4"/>
  <c r="B8654" i="4"/>
  <c r="A8654" i="4"/>
  <c r="B8653" i="2"/>
  <c r="A8653" i="2"/>
  <c r="C8654" i="2"/>
  <c r="C8655" i="1"/>
  <c r="B8654" i="1"/>
  <c r="A8654" i="1"/>
  <c r="B8655" i="3" l="1"/>
  <c r="C8656" i="3"/>
  <c r="A8655" i="3"/>
  <c r="B8655" i="4"/>
  <c r="A8655" i="4"/>
  <c r="C8656" i="4"/>
  <c r="A8654" i="2"/>
  <c r="C8655" i="2"/>
  <c r="B8654" i="2"/>
  <c r="B8655" i="1"/>
  <c r="A8655" i="1"/>
  <c r="C8656" i="1"/>
  <c r="B8656" i="3" l="1"/>
  <c r="A8656" i="3"/>
  <c r="C8657" i="3"/>
  <c r="C8657" i="4"/>
  <c r="A8656" i="4"/>
  <c r="B8656" i="4"/>
  <c r="B8655" i="2"/>
  <c r="A8655" i="2"/>
  <c r="C8656" i="2"/>
  <c r="C8657" i="1"/>
  <c r="A8656" i="1"/>
  <c r="B8656" i="1"/>
  <c r="B8657" i="3" l="1"/>
  <c r="C8658" i="3"/>
  <c r="A8657" i="3"/>
  <c r="B8657" i="4"/>
  <c r="A8657" i="4"/>
  <c r="C8658" i="4"/>
  <c r="A8656" i="2"/>
  <c r="B8656" i="2"/>
  <c r="C8657" i="2"/>
  <c r="B8657" i="1"/>
  <c r="A8657" i="1"/>
  <c r="C8658" i="1"/>
  <c r="B8658" i="3" l="1"/>
  <c r="A8658" i="3"/>
  <c r="C8659" i="3"/>
  <c r="C8659" i="4"/>
  <c r="A8658" i="4"/>
  <c r="B8658" i="4"/>
  <c r="B8657" i="2"/>
  <c r="A8657" i="2"/>
  <c r="C8658" i="2"/>
  <c r="A8658" i="1"/>
  <c r="C8659" i="1"/>
  <c r="B8658" i="1"/>
  <c r="B8659" i="3" l="1"/>
  <c r="C8660" i="3"/>
  <c r="A8659" i="3"/>
  <c r="B8659" i="4"/>
  <c r="A8659" i="4"/>
  <c r="C8660" i="4"/>
  <c r="A8658" i="2"/>
  <c r="B8658" i="2"/>
  <c r="C8659" i="2"/>
  <c r="B8659" i="1"/>
  <c r="A8659" i="1"/>
  <c r="C8660" i="1"/>
  <c r="B8660" i="3" l="1"/>
  <c r="A8660" i="3"/>
  <c r="C8661" i="3"/>
  <c r="C8661" i="4"/>
  <c r="A8660" i="4"/>
  <c r="B8660" i="4"/>
  <c r="B8659" i="2"/>
  <c r="A8659" i="2"/>
  <c r="C8660" i="2"/>
  <c r="B8660" i="1"/>
  <c r="A8660" i="1"/>
  <c r="C8661" i="1"/>
  <c r="B8661" i="3" l="1"/>
  <c r="C8662" i="3"/>
  <c r="A8661" i="3"/>
  <c r="B8661" i="4"/>
  <c r="A8661" i="4"/>
  <c r="C8662" i="4"/>
  <c r="A8660" i="2"/>
  <c r="C8661" i="2"/>
  <c r="B8660" i="2"/>
  <c r="B8661" i="1"/>
  <c r="C8662" i="1"/>
  <c r="A8661" i="1"/>
  <c r="B8662" i="3" l="1"/>
  <c r="A8662" i="3"/>
  <c r="C8663" i="3"/>
  <c r="C8663" i="4"/>
  <c r="A8662" i="4"/>
  <c r="B8662" i="4"/>
  <c r="B8661" i="2"/>
  <c r="A8661" i="2"/>
  <c r="C8662" i="2"/>
  <c r="B8662" i="1"/>
  <c r="A8662" i="1"/>
  <c r="C8663" i="1"/>
  <c r="B8663" i="3" l="1"/>
  <c r="C8664" i="3"/>
  <c r="A8663" i="3"/>
  <c r="B8663" i="4"/>
  <c r="A8663" i="4"/>
  <c r="C8664" i="4"/>
  <c r="A8662" i="2"/>
  <c r="C8663" i="2"/>
  <c r="B8662" i="2"/>
  <c r="B8663" i="1"/>
  <c r="C8664" i="1"/>
  <c r="A8663" i="1"/>
  <c r="B8664" i="3" l="1"/>
  <c r="A8664" i="3"/>
  <c r="C8665" i="3"/>
  <c r="C8665" i="4"/>
  <c r="A8664" i="4"/>
  <c r="B8664" i="4"/>
  <c r="B8663" i="2"/>
  <c r="A8663" i="2"/>
  <c r="C8664" i="2"/>
  <c r="B8664" i="1"/>
  <c r="A8664" i="1"/>
  <c r="C8665" i="1"/>
  <c r="B8665" i="3" l="1"/>
  <c r="C8666" i="3"/>
  <c r="A8665" i="3"/>
  <c r="B8665" i="4"/>
  <c r="A8665" i="4"/>
  <c r="C8666" i="4"/>
  <c r="A8664" i="2"/>
  <c r="C8665" i="2"/>
  <c r="B8664" i="2"/>
  <c r="B8665" i="1"/>
  <c r="C8666" i="1"/>
  <c r="A8665" i="1"/>
  <c r="B8666" i="3" l="1"/>
  <c r="A8666" i="3"/>
  <c r="C8667" i="3"/>
  <c r="C8667" i="4"/>
  <c r="A8666" i="4"/>
  <c r="B8666" i="4"/>
  <c r="B8665" i="2"/>
  <c r="A8665" i="2"/>
  <c r="C8666" i="2"/>
  <c r="B8666" i="1"/>
  <c r="A8666" i="1"/>
  <c r="C8667" i="1"/>
  <c r="B8667" i="3" l="1"/>
  <c r="C8668" i="3"/>
  <c r="A8667" i="3"/>
  <c r="B8667" i="4"/>
  <c r="A8667" i="4"/>
  <c r="C8668" i="4"/>
  <c r="A8666" i="2"/>
  <c r="C8667" i="2"/>
  <c r="B8666" i="2"/>
  <c r="B8667" i="1"/>
  <c r="A8667" i="1"/>
  <c r="C8668" i="1"/>
  <c r="B8668" i="3" l="1"/>
  <c r="A8668" i="3"/>
  <c r="C8669" i="3"/>
  <c r="C8669" i="4"/>
  <c r="A8668" i="4"/>
  <c r="B8668" i="4"/>
  <c r="B8667" i="2"/>
  <c r="A8667" i="2"/>
  <c r="C8668" i="2"/>
  <c r="C8669" i="1"/>
  <c r="B8668" i="1"/>
  <c r="A8668" i="1"/>
  <c r="B8669" i="3" l="1"/>
  <c r="C8670" i="3"/>
  <c r="A8669" i="3"/>
  <c r="B8669" i="4"/>
  <c r="A8669" i="4"/>
  <c r="C8670" i="4"/>
  <c r="A8668" i="2"/>
  <c r="C8669" i="2"/>
  <c r="B8668" i="2"/>
  <c r="B8669" i="1"/>
  <c r="A8669" i="1"/>
  <c r="C8670" i="1"/>
  <c r="B8670" i="3" l="1"/>
  <c r="A8670" i="3"/>
  <c r="C8671" i="3"/>
  <c r="C8671" i="4"/>
  <c r="A8670" i="4"/>
  <c r="B8670" i="4"/>
  <c r="B8669" i="2"/>
  <c r="A8669" i="2"/>
  <c r="C8670" i="2"/>
  <c r="C8671" i="1"/>
  <c r="B8670" i="1"/>
  <c r="A8670" i="1"/>
  <c r="B8671" i="3" l="1"/>
  <c r="C8672" i="3"/>
  <c r="A8671" i="3"/>
  <c r="B8671" i="4"/>
  <c r="A8671" i="4"/>
  <c r="C8672" i="4"/>
  <c r="A8670" i="2"/>
  <c r="C8671" i="2"/>
  <c r="B8670" i="2"/>
  <c r="B8671" i="1"/>
  <c r="A8671" i="1"/>
  <c r="C8672" i="1"/>
  <c r="B8672" i="3" l="1"/>
  <c r="A8672" i="3"/>
  <c r="C8673" i="3"/>
  <c r="C8673" i="4"/>
  <c r="A8672" i="4"/>
  <c r="B8672" i="4"/>
  <c r="B8671" i="2"/>
  <c r="A8671" i="2"/>
  <c r="C8672" i="2"/>
  <c r="C8673" i="1"/>
  <c r="A8672" i="1"/>
  <c r="B8672" i="1"/>
  <c r="B8673" i="3" l="1"/>
  <c r="C8674" i="3"/>
  <c r="A8673" i="3"/>
  <c r="B8673" i="4"/>
  <c r="A8673" i="4"/>
  <c r="C8674" i="4"/>
  <c r="A8672" i="2"/>
  <c r="B8672" i="2"/>
  <c r="C8673" i="2"/>
  <c r="B8673" i="1"/>
  <c r="A8673" i="1"/>
  <c r="C8674" i="1"/>
  <c r="B8674" i="3" l="1"/>
  <c r="A8674" i="3"/>
  <c r="C8675" i="3"/>
  <c r="C8675" i="4"/>
  <c r="A8674" i="4"/>
  <c r="B8674" i="4"/>
  <c r="B8673" i="2"/>
  <c r="A8673" i="2"/>
  <c r="C8674" i="2"/>
  <c r="A8674" i="1"/>
  <c r="C8675" i="1"/>
  <c r="B8674" i="1"/>
  <c r="B8675" i="3" l="1"/>
  <c r="C8676" i="3"/>
  <c r="A8675" i="3"/>
  <c r="B8675" i="4"/>
  <c r="A8675" i="4"/>
  <c r="C8676" i="4"/>
  <c r="A8674" i="2"/>
  <c r="B8674" i="2"/>
  <c r="C8675" i="2"/>
  <c r="B8675" i="1"/>
  <c r="A8675" i="1"/>
  <c r="C8676" i="1"/>
  <c r="B8676" i="3" l="1"/>
  <c r="A8676" i="3"/>
  <c r="C8677" i="3"/>
  <c r="C8677" i="4"/>
  <c r="A8676" i="4"/>
  <c r="B8676" i="4"/>
  <c r="B8675" i="2"/>
  <c r="A8675" i="2"/>
  <c r="C8676" i="2"/>
  <c r="B8676" i="1"/>
  <c r="A8676" i="1"/>
  <c r="C8677" i="1"/>
  <c r="B8677" i="3" l="1"/>
  <c r="C8678" i="3"/>
  <c r="A8677" i="3"/>
  <c r="B8677" i="4"/>
  <c r="A8677" i="4"/>
  <c r="C8678" i="4"/>
  <c r="A8676" i="2"/>
  <c r="C8677" i="2"/>
  <c r="B8676" i="2"/>
  <c r="B8677" i="1"/>
  <c r="C8678" i="1"/>
  <c r="A8677" i="1"/>
  <c r="B8678" i="3" l="1"/>
  <c r="A8678" i="3"/>
  <c r="C8679" i="3"/>
  <c r="C8679" i="4"/>
  <c r="A8678" i="4"/>
  <c r="B8678" i="4"/>
  <c r="B8677" i="2"/>
  <c r="A8677" i="2"/>
  <c r="C8678" i="2"/>
  <c r="B8678" i="1"/>
  <c r="A8678" i="1"/>
  <c r="C8679" i="1"/>
  <c r="B8679" i="3" l="1"/>
  <c r="C8680" i="3"/>
  <c r="A8679" i="3"/>
  <c r="B8679" i="4"/>
  <c r="A8679" i="4"/>
  <c r="C8680" i="4"/>
  <c r="A8678" i="2"/>
  <c r="B8678" i="2"/>
  <c r="C8679" i="2"/>
  <c r="B8679" i="1"/>
  <c r="C8680" i="1"/>
  <c r="A8679" i="1"/>
  <c r="B8680" i="3" l="1"/>
  <c r="A8680" i="3"/>
  <c r="C8681" i="3"/>
  <c r="C8681" i="4"/>
  <c r="A8680" i="4"/>
  <c r="B8680" i="4"/>
  <c r="B8679" i="2"/>
  <c r="A8679" i="2"/>
  <c r="C8680" i="2"/>
  <c r="B8680" i="1"/>
  <c r="A8680" i="1"/>
  <c r="C8681" i="1"/>
  <c r="B8681" i="3" l="1"/>
  <c r="C8682" i="3"/>
  <c r="A8681" i="3"/>
  <c r="B8681" i="4"/>
  <c r="A8681" i="4"/>
  <c r="C8682" i="4"/>
  <c r="A8680" i="2"/>
  <c r="C8681" i="2"/>
  <c r="B8680" i="2"/>
  <c r="B8681" i="1"/>
  <c r="C8682" i="1"/>
  <c r="A8681" i="1"/>
  <c r="B8682" i="3" l="1"/>
  <c r="A8682" i="3"/>
  <c r="C8683" i="3"/>
  <c r="C8683" i="4"/>
  <c r="A8682" i="4"/>
  <c r="B8682" i="4"/>
  <c r="B8681" i="2"/>
  <c r="A8681" i="2"/>
  <c r="C8682" i="2"/>
  <c r="B8682" i="1"/>
  <c r="A8682" i="1"/>
  <c r="C8683" i="1"/>
  <c r="B8683" i="3" l="1"/>
  <c r="C8684" i="3"/>
  <c r="A8683" i="3"/>
  <c r="B8683" i="4"/>
  <c r="A8683" i="4"/>
  <c r="C8684" i="4"/>
  <c r="A8682" i="2"/>
  <c r="C8683" i="2"/>
  <c r="B8682" i="2"/>
  <c r="B8683" i="1"/>
  <c r="A8683" i="1"/>
  <c r="C8684" i="1"/>
  <c r="B8684" i="3" l="1"/>
  <c r="A8684" i="3"/>
  <c r="C8685" i="3"/>
  <c r="C8685" i="4"/>
  <c r="A8684" i="4"/>
  <c r="B8684" i="4"/>
  <c r="B8683" i="2"/>
  <c r="A8683" i="2"/>
  <c r="C8684" i="2"/>
  <c r="C8685" i="1"/>
  <c r="B8684" i="1"/>
  <c r="A8684" i="1"/>
  <c r="B8685" i="3" l="1"/>
  <c r="C8686" i="3"/>
  <c r="A8685" i="3"/>
  <c r="B8685" i="4"/>
  <c r="A8685" i="4"/>
  <c r="C8686" i="4"/>
  <c r="A8684" i="2"/>
  <c r="C8685" i="2"/>
  <c r="B8684" i="2"/>
  <c r="B8685" i="1"/>
  <c r="A8685" i="1"/>
  <c r="C8686" i="1"/>
  <c r="B8686" i="3" l="1"/>
  <c r="A8686" i="3"/>
  <c r="C8687" i="3"/>
  <c r="C8687" i="4"/>
  <c r="A8686" i="4"/>
  <c r="B8686" i="4"/>
  <c r="B8685" i="2"/>
  <c r="A8685" i="2"/>
  <c r="C8686" i="2"/>
  <c r="C8687" i="1"/>
  <c r="B8686" i="1"/>
  <c r="A8686" i="1"/>
  <c r="B8687" i="3" l="1"/>
  <c r="C8688" i="3"/>
  <c r="A8687" i="3"/>
  <c r="B8687" i="4"/>
  <c r="A8687" i="4"/>
  <c r="C8688" i="4"/>
  <c r="A8686" i="2"/>
  <c r="C8687" i="2"/>
  <c r="B8686" i="2"/>
  <c r="B8687" i="1"/>
  <c r="A8687" i="1"/>
  <c r="C8688" i="1"/>
  <c r="B8688" i="3" l="1"/>
  <c r="A8688" i="3"/>
  <c r="C8689" i="3"/>
  <c r="C8689" i="4"/>
  <c r="A8688" i="4"/>
  <c r="B8688" i="4"/>
  <c r="B8687" i="2"/>
  <c r="A8687" i="2"/>
  <c r="C8688" i="2"/>
  <c r="C8689" i="1"/>
  <c r="A8688" i="1"/>
  <c r="B8688" i="1"/>
  <c r="B8689" i="3" l="1"/>
  <c r="C8690" i="3"/>
  <c r="A8689" i="3"/>
  <c r="B8689" i="4"/>
  <c r="A8689" i="4"/>
  <c r="C8690" i="4"/>
  <c r="A8688" i="2"/>
  <c r="B8688" i="2"/>
  <c r="C8689" i="2"/>
  <c r="B8689" i="1"/>
  <c r="A8689" i="1"/>
  <c r="C8690" i="1"/>
  <c r="B8690" i="3" l="1"/>
  <c r="A8690" i="3"/>
  <c r="C8691" i="3"/>
  <c r="C8691" i="4"/>
  <c r="A8690" i="4"/>
  <c r="B8690" i="4"/>
  <c r="B8689" i="2"/>
  <c r="A8689" i="2"/>
  <c r="C8690" i="2"/>
  <c r="A8690" i="1"/>
  <c r="C8691" i="1"/>
  <c r="B8690" i="1"/>
  <c r="B8691" i="3" l="1"/>
  <c r="C8692" i="3"/>
  <c r="A8691" i="3"/>
  <c r="B8691" i="4"/>
  <c r="A8691" i="4"/>
  <c r="C8692" i="4"/>
  <c r="A8690" i="2"/>
  <c r="B8690" i="2"/>
  <c r="C8691" i="2"/>
  <c r="B8691" i="1"/>
  <c r="A8691" i="1"/>
  <c r="C8692" i="1"/>
  <c r="B8692" i="3" l="1"/>
  <c r="A8692" i="3"/>
  <c r="C8693" i="3"/>
  <c r="C8693" i="4"/>
  <c r="A8692" i="4"/>
  <c r="B8692" i="4"/>
  <c r="B8691" i="2"/>
  <c r="A8691" i="2"/>
  <c r="C8692" i="2"/>
  <c r="B8692" i="1"/>
  <c r="A8692" i="1"/>
  <c r="C8693" i="1"/>
  <c r="B8693" i="3" l="1"/>
  <c r="C8694" i="3"/>
  <c r="A8693" i="3"/>
  <c r="B8693" i="4"/>
  <c r="A8693" i="4"/>
  <c r="C8694" i="4"/>
  <c r="A8692" i="2"/>
  <c r="C8693" i="2"/>
  <c r="B8692" i="2"/>
  <c r="B8693" i="1"/>
  <c r="C8694" i="1"/>
  <c r="A8693" i="1"/>
  <c r="B8694" i="3" l="1"/>
  <c r="A8694" i="3"/>
  <c r="C8695" i="3"/>
  <c r="C8695" i="4"/>
  <c r="A8694" i="4"/>
  <c r="B8694" i="4"/>
  <c r="B8693" i="2"/>
  <c r="A8693" i="2"/>
  <c r="C8694" i="2"/>
  <c r="B8694" i="1"/>
  <c r="A8694" i="1"/>
  <c r="C8695" i="1"/>
  <c r="B8695" i="3" l="1"/>
  <c r="C8696" i="3"/>
  <c r="A8695" i="3"/>
  <c r="B8695" i="4"/>
  <c r="A8695" i="4"/>
  <c r="C8696" i="4"/>
  <c r="A8694" i="2"/>
  <c r="C8695" i="2"/>
  <c r="B8694" i="2"/>
  <c r="B8695" i="1"/>
  <c r="C8696" i="1"/>
  <c r="A8695" i="1"/>
  <c r="B8696" i="3" l="1"/>
  <c r="A8696" i="3"/>
  <c r="C8697" i="3"/>
  <c r="C8697" i="4"/>
  <c r="A8696" i="4"/>
  <c r="B8696" i="4"/>
  <c r="B8695" i="2"/>
  <c r="A8695" i="2"/>
  <c r="C8696" i="2"/>
  <c r="B8696" i="1"/>
  <c r="A8696" i="1"/>
  <c r="C8697" i="1"/>
  <c r="B8697" i="3" l="1"/>
  <c r="C8698" i="3"/>
  <c r="A8697" i="3"/>
  <c r="B8697" i="4"/>
  <c r="A8697" i="4"/>
  <c r="C8698" i="4"/>
  <c r="A8696" i="2"/>
  <c r="C8697" i="2"/>
  <c r="B8696" i="2"/>
  <c r="B8697" i="1"/>
  <c r="C8698" i="1"/>
  <c r="A8697" i="1"/>
  <c r="B8698" i="3" l="1"/>
  <c r="A8698" i="3"/>
  <c r="C8699" i="3"/>
  <c r="C8699" i="4"/>
  <c r="A8698" i="4"/>
  <c r="B8698" i="4"/>
  <c r="B8697" i="2"/>
  <c r="A8697" i="2"/>
  <c r="C8698" i="2"/>
  <c r="B8698" i="1"/>
  <c r="A8698" i="1"/>
  <c r="C8699" i="1"/>
  <c r="B8699" i="3" l="1"/>
  <c r="C8700" i="3"/>
  <c r="A8699" i="3"/>
  <c r="B8699" i="4"/>
  <c r="A8699" i="4"/>
  <c r="C8700" i="4"/>
  <c r="A8698" i="2"/>
  <c r="C8699" i="2"/>
  <c r="B8698" i="2"/>
  <c r="B8699" i="1"/>
  <c r="A8699" i="1"/>
  <c r="C8700" i="1"/>
  <c r="B8700" i="3" l="1"/>
  <c r="A8700" i="3"/>
  <c r="C8701" i="3"/>
  <c r="C8701" i="4"/>
  <c r="A8700" i="4"/>
  <c r="B8700" i="4"/>
  <c r="B8699" i="2"/>
  <c r="A8699" i="2"/>
  <c r="C8700" i="2"/>
  <c r="C8701" i="1"/>
  <c r="B8700" i="1"/>
  <c r="A8700" i="1"/>
  <c r="B8701" i="3" l="1"/>
  <c r="C8702" i="3"/>
  <c r="A8701" i="3"/>
  <c r="B8701" i="4"/>
  <c r="A8701" i="4"/>
  <c r="C8702" i="4"/>
  <c r="A8700" i="2"/>
  <c r="C8701" i="2"/>
  <c r="B8700" i="2"/>
  <c r="B8701" i="1"/>
  <c r="A8701" i="1"/>
  <c r="C8702" i="1"/>
  <c r="B8702" i="3" l="1"/>
  <c r="A8702" i="3"/>
  <c r="C8703" i="3"/>
  <c r="C8703" i="4"/>
  <c r="A8702" i="4"/>
  <c r="B8702" i="4"/>
  <c r="B8701" i="2"/>
  <c r="A8701" i="2"/>
  <c r="C8702" i="2"/>
  <c r="C8703" i="1"/>
  <c r="B8702" i="1"/>
  <c r="A8702" i="1"/>
  <c r="B8703" i="3" l="1"/>
  <c r="C8704" i="3"/>
  <c r="A8703" i="3"/>
  <c r="B8703" i="4"/>
  <c r="A8703" i="4"/>
  <c r="C8704" i="4"/>
  <c r="A8702" i="2"/>
  <c r="C8703" i="2"/>
  <c r="B8702" i="2"/>
  <c r="B8703" i="1"/>
  <c r="A8703" i="1"/>
  <c r="C8704" i="1"/>
  <c r="B8704" i="3" l="1"/>
  <c r="A8704" i="3"/>
  <c r="C8705" i="3"/>
  <c r="C8705" i="4"/>
  <c r="A8704" i="4"/>
  <c r="B8704" i="4"/>
  <c r="B8703" i="2"/>
  <c r="A8703" i="2"/>
  <c r="C8704" i="2"/>
  <c r="C8705" i="1"/>
  <c r="A8704" i="1"/>
  <c r="B8704" i="1"/>
  <c r="B8705" i="3" l="1"/>
  <c r="C8706" i="3"/>
  <c r="A8705" i="3"/>
  <c r="B8705" i="4"/>
  <c r="A8705" i="4"/>
  <c r="C8706" i="4"/>
  <c r="A8704" i="2"/>
  <c r="B8704" i="2"/>
  <c r="C8705" i="2"/>
  <c r="B8705" i="1"/>
  <c r="A8705" i="1"/>
  <c r="C8706" i="1"/>
  <c r="B8706" i="3" l="1"/>
  <c r="A8706" i="3"/>
  <c r="C8707" i="3"/>
  <c r="C8707" i="4"/>
  <c r="A8706" i="4"/>
  <c r="B8706" i="4"/>
  <c r="B8705" i="2"/>
  <c r="A8705" i="2"/>
  <c r="C8706" i="2"/>
  <c r="A8706" i="1"/>
  <c r="C8707" i="1"/>
  <c r="B8706" i="1"/>
  <c r="B8707" i="3" l="1"/>
  <c r="C8708" i="3"/>
  <c r="A8707" i="3"/>
  <c r="B8707" i="4"/>
  <c r="A8707" i="4"/>
  <c r="C8708" i="4"/>
  <c r="A8706" i="2"/>
  <c r="B8706" i="2"/>
  <c r="C8707" i="2"/>
  <c r="B8707" i="1"/>
  <c r="A8707" i="1"/>
  <c r="C8708" i="1"/>
  <c r="B8708" i="3" l="1"/>
  <c r="A8708" i="3"/>
  <c r="C8709" i="3"/>
  <c r="C8709" i="4"/>
  <c r="A8708" i="4"/>
  <c r="B8708" i="4"/>
  <c r="B8707" i="2"/>
  <c r="A8707" i="2"/>
  <c r="C8708" i="2"/>
  <c r="B8708" i="1"/>
  <c r="A8708" i="1"/>
  <c r="C8709" i="1"/>
  <c r="B8709" i="3" l="1"/>
  <c r="C8710" i="3"/>
  <c r="A8709" i="3"/>
  <c r="B8709" i="4"/>
  <c r="A8709" i="4"/>
  <c r="C8710" i="4"/>
  <c r="A8708" i="2"/>
  <c r="C8709" i="2"/>
  <c r="B8708" i="2"/>
  <c r="B8709" i="1"/>
  <c r="C8710" i="1"/>
  <c r="A8709" i="1"/>
  <c r="B8710" i="3" l="1"/>
  <c r="A8710" i="3"/>
  <c r="C8711" i="3"/>
  <c r="C8711" i="4"/>
  <c r="A8710" i="4"/>
  <c r="B8710" i="4"/>
  <c r="B8709" i="2"/>
  <c r="A8709" i="2"/>
  <c r="C8710" i="2"/>
  <c r="B8710" i="1"/>
  <c r="A8710" i="1"/>
  <c r="C8711" i="1"/>
  <c r="B8711" i="3" l="1"/>
  <c r="C8712" i="3"/>
  <c r="A8711" i="3"/>
  <c r="B8711" i="4"/>
  <c r="A8711" i="4"/>
  <c r="C8712" i="4"/>
  <c r="A8710" i="2"/>
  <c r="C8711" i="2"/>
  <c r="B8710" i="2"/>
  <c r="B8711" i="1"/>
  <c r="C8712" i="1"/>
  <c r="A8711" i="1"/>
  <c r="B8712" i="3" l="1"/>
  <c r="A8712" i="3"/>
  <c r="C8713" i="3"/>
  <c r="C8713" i="4"/>
  <c r="A8712" i="4"/>
  <c r="B8712" i="4"/>
  <c r="B8711" i="2"/>
  <c r="A8711" i="2"/>
  <c r="C8712" i="2"/>
  <c r="B8712" i="1"/>
  <c r="A8712" i="1"/>
  <c r="C8713" i="1"/>
  <c r="B8713" i="3" l="1"/>
  <c r="C8714" i="3"/>
  <c r="A8713" i="3"/>
  <c r="B8713" i="4"/>
  <c r="A8713" i="4"/>
  <c r="C8714" i="4"/>
  <c r="A8712" i="2"/>
  <c r="C8713" i="2"/>
  <c r="B8712" i="2"/>
  <c r="B8713" i="1"/>
  <c r="C8714" i="1"/>
  <c r="A8713" i="1"/>
  <c r="B8714" i="3" l="1"/>
  <c r="A8714" i="3"/>
  <c r="C8715" i="3"/>
  <c r="C8715" i="4"/>
  <c r="A8714" i="4"/>
  <c r="B8714" i="4"/>
  <c r="B8713" i="2"/>
  <c r="A8713" i="2"/>
  <c r="C8714" i="2"/>
  <c r="B8714" i="1"/>
  <c r="A8714" i="1"/>
  <c r="C8715" i="1"/>
  <c r="B8715" i="3" l="1"/>
  <c r="C8716" i="3"/>
  <c r="A8715" i="3"/>
  <c r="B8715" i="4"/>
  <c r="A8715" i="4"/>
  <c r="C8716" i="4"/>
  <c r="A8714" i="2"/>
  <c r="C8715" i="2"/>
  <c r="B8714" i="2"/>
  <c r="B8715" i="1"/>
  <c r="A8715" i="1"/>
  <c r="C8716" i="1"/>
  <c r="B8716" i="3" l="1"/>
  <c r="A8716" i="3"/>
  <c r="C8717" i="3"/>
  <c r="C8717" i="4"/>
  <c r="A8716" i="4"/>
  <c r="B8716" i="4"/>
  <c r="B8715" i="2"/>
  <c r="A8715" i="2"/>
  <c r="C8716" i="2"/>
  <c r="C8717" i="1"/>
  <c r="B8716" i="1"/>
  <c r="A8716" i="1"/>
  <c r="B8717" i="3" l="1"/>
  <c r="C8718" i="3"/>
  <c r="A8717" i="3"/>
  <c r="B8717" i="4"/>
  <c r="A8717" i="4"/>
  <c r="C8718" i="4"/>
  <c r="A8716" i="2"/>
  <c r="C8717" i="2"/>
  <c r="B8716" i="2"/>
  <c r="B8717" i="1"/>
  <c r="A8717" i="1"/>
  <c r="C8718" i="1"/>
  <c r="B8718" i="3" l="1"/>
  <c r="A8718" i="3"/>
  <c r="C8719" i="3"/>
  <c r="C8719" i="4"/>
  <c r="A8718" i="4"/>
  <c r="B8718" i="4"/>
  <c r="B8717" i="2"/>
  <c r="A8717" i="2"/>
  <c r="C8718" i="2"/>
  <c r="C8719" i="1"/>
  <c r="B8718" i="1"/>
  <c r="A8718" i="1"/>
  <c r="B8719" i="3" l="1"/>
  <c r="C8720" i="3"/>
  <c r="A8719" i="3"/>
  <c r="B8719" i="4"/>
  <c r="A8719" i="4"/>
  <c r="C8720" i="4"/>
  <c r="A8718" i="2"/>
  <c r="C8719" i="2"/>
  <c r="B8718" i="2"/>
  <c r="B8719" i="1"/>
  <c r="A8719" i="1"/>
  <c r="C8720" i="1"/>
  <c r="B8720" i="3" l="1"/>
  <c r="A8720" i="3"/>
  <c r="C8721" i="3"/>
  <c r="C8721" i="4"/>
  <c r="A8720" i="4"/>
  <c r="B8720" i="4"/>
  <c r="B8719" i="2"/>
  <c r="A8719" i="2"/>
  <c r="C8720" i="2"/>
  <c r="C8721" i="1"/>
  <c r="A8720" i="1"/>
  <c r="B8720" i="1"/>
  <c r="B8721" i="3" l="1"/>
  <c r="C8722" i="3"/>
  <c r="A8721" i="3"/>
  <c r="B8721" i="4"/>
  <c r="A8721" i="4"/>
  <c r="C8722" i="4"/>
  <c r="A8720" i="2"/>
  <c r="B8720" i="2"/>
  <c r="C8721" i="2"/>
  <c r="B8721" i="1"/>
  <c r="A8721" i="1"/>
  <c r="C8722" i="1"/>
  <c r="B8722" i="3" l="1"/>
  <c r="A8722" i="3"/>
  <c r="C8723" i="3"/>
  <c r="C8723" i="4"/>
  <c r="A8722" i="4"/>
  <c r="B8722" i="4"/>
  <c r="B8721" i="2"/>
  <c r="A8721" i="2"/>
  <c r="C8722" i="2"/>
  <c r="A8722" i="1"/>
  <c r="C8723" i="1"/>
  <c r="B8722" i="1"/>
  <c r="B8723" i="3" l="1"/>
  <c r="C8724" i="3"/>
  <c r="A8723" i="3"/>
  <c r="B8723" i="4"/>
  <c r="A8723" i="4"/>
  <c r="C8724" i="4"/>
  <c r="A8722" i="2"/>
  <c r="B8722" i="2"/>
  <c r="C8723" i="2"/>
  <c r="B8723" i="1"/>
  <c r="A8723" i="1"/>
  <c r="C8724" i="1"/>
  <c r="B8724" i="3" l="1"/>
  <c r="A8724" i="3"/>
  <c r="C8725" i="3"/>
  <c r="C8725" i="4"/>
  <c r="A8724" i="4"/>
  <c r="B8724" i="4"/>
  <c r="B8723" i="2"/>
  <c r="A8723" i="2"/>
  <c r="C8724" i="2"/>
  <c r="B8724" i="1"/>
  <c r="A8724" i="1"/>
  <c r="C8725" i="1"/>
  <c r="B8725" i="3" l="1"/>
  <c r="C8726" i="3"/>
  <c r="A8725" i="3"/>
  <c r="B8725" i="4"/>
  <c r="A8725" i="4"/>
  <c r="C8726" i="4"/>
  <c r="A8724" i="2"/>
  <c r="C8725" i="2"/>
  <c r="B8724" i="2"/>
  <c r="B8725" i="1"/>
  <c r="C8726" i="1"/>
  <c r="A8725" i="1"/>
  <c r="B8726" i="3" l="1"/>
  <c r="A8726" i="3"/>
  <c r="C8727" i="3"/>
  <c r="C8727" i="4"/>
  <c r="A8726" i="4"/>
  <c r="B8726" i="4"/>
  <c r="B8725" i="2"/>
  <c r="A8725" i="2"/>
  <c r="C8726" i="2"/>
  <c r="B8726" i="1"/>
  <c r="A8726" i="1"/>
  <c r="C8727" i="1"/>
  <c r="B8727" i="3" l="1"/>
  <c r="C8728" i="3"/>
  <c r="A8727" i="3"/>
  <c r="B8727" i="4"/>
  <c r="A8727" i="4"/>
  <c r="C8728" i="4"/>
  <c r="A8726" i="2"/>
  <c r="C8727" i="2"/>
  <c r="B8726" i="2"/>
  <c r="B8727" i="1"/>
  <c r="C8728" i="1"/>
  <c r="A8727" i="1"/>
  <c r="B8728" i="3" l="1"/>
  <c r="A8728" i="3"/>
  <c r="C8729" i="3"/>
  <c r="C8729" i="4"/>
  <c r="A8728" i="4"/>
  <c r="B8728" i="4"/>
  <c r="B8727" i="2"/>
  <c r="A8727" i="2"/>
  <c r="C8728" i="2"/>
  <c r="B8728" i="1"/>
  <c r="A8728" i="1"/>
  <c r="C8729" i="1"/>
  <c r="B8729" i="3" l="1"/>
  <c r="C8730" i="3"/>
  <c r="A8729" i="3"/>
  <c r="B8729" i="4"/>
  <c r="A8729" i="4"/>
  <c r="C8730" i="4"/>
  <c r="A8728" i="2"/>
  <c r="C8729" i="2"/>
  <c r="B8728" i="2"/>
  <c r="B8729" i="1"/>
  <c r="C8730" i="1"/>
  <c r="A8729" i="1"/>
  <c r="B8730" i="3" l="1"/>
  <c r="A8730" i="3"/>
  <c r="C8731" i="3"/>
  <c r="C8731" i="4"/>
  <c r="A8730" i="4"/>
  <c r="B8730" i="4"/>
  <c r="B8729" i="2"/>
  <c r="A8729" i="2"/>
  <c r="C8730" i="2"/>
  <c r="B8730" i="1"/>
  <c r="A8730" i="1"/>
  <c r="C8731" i="1"/>
  <c r="B8731" i="3" l="1"/>
  <c r="C8732" i="3"/>
  <c r="A8731" i="3"/>
  <c r="B8731" i="4"/>
  <c r="A8731" i="4"/>
  <c r="C8732" i="4"/>
  <c r="A8730" i="2"/>
  <c r="C8731" i="2"/>
  <c r="B8730" i="2"/>
  <c r="B8731" i="1"/>
  <c r="A8731" i="1"/>
  <c r="C8732" i="1"/>
  <c r="B8732" i="3" l="1"/>
  <c r="A8732" i="3"/>
  <c r="C8733" i="3"/>
  <c r="C8733" i="4"/>
  <c r="A8732" i="4"/>
  <c r="B8732" i="4"/>
  <c r="B8731" i="2"/>
  <c r="A8731" i="2"/>
  <c r="C8732" i="2"/>
  <c r="C8733" i="1"/>
  <c r="B8732" i="1"/>
  <c r="A8732" i="1"/>
  <c r="B8733" i="3" l="1"/>
  <c r="C8734" i="3"/>
  <c r="A8733" i="3"/>
  <c r="B8733" i="4"/>
  <c r="A8733" i="4"/>
  <c r="C8734" i="4"/>
  <c r="A8732" i="2"/>
  <c r="C8733" i="2"/>
  <c r="B8732" i="2"/>
  <c r="B8733" i="1"/>
  <c r="A8733" i="1"/>
  <c r="C8734" i="1"/>
  <c r="B8734" i="3" l="1"/>
  <c r="A8734" i="3"/>
  <c r="C8735" i="3"/>
  <c r="C8735" i="4"/>
  <c r="A8734" i="4"/>
  <c r="B8734" i="4"/>
  <c r="B8733" i="2"/>
  <c r="A8733" i="2"/>
  <c r="C8734" i="2"/>
  <c r="C8735" i="1"/>
  <c r="B8734" i="1"/>
  <c r="A8734" i="1"/>
  <c r="B8735" i="3" l="1"/>
  <c r="C8736" i="3"/>
  <c r="A8735" i="3"/>
  <c r="B8735" i="4"/>
  <c r="A8735" i="4"/>
  <c r="C8736" i="4"/>
  <c r="A8734" i="2"/>
  <c r="C8735" i="2"/>
  <c r="B8734" i="2"/>
  <c r="B8735" i="1"/>
  <c r="A8735" i="1"/>
  <c r="C8736" i="1"/>
  <c r="B8736" i="3" l="1"/>
  <c r="A8736" i="3"/>
  <c r="C8737" i="3"/>
  <c r="C8737" i="4"/>
  <c r="A8736" i="4"/>
  <c r="B8736" i="4"/>
  <c r="B8735" i="2"/>
  <c r="A8735" i="2"/>
  <c r="C8736" i="2"/>
  <c r="C8737" i="1"/>
  <c r="A8736" i="1"/>
  <c r="B8736" i="1"/>
  <c r="B8737" i="3" l="1"/>
  <c r="C8738" i="3"/>
  <c r="A8737" i="3"/>
  <c r="B8737" i="4"/>
  <c r="A8737" i="4"/>
  <c r="C8738" i="4"/>
  <c r="A8736" i="2"/>
  <c r="B8736" i="2"/>
  <c r="C8737" i="2"/>
  <c r="B8737" i="1"/>
  <c r="A8737" i="1"/>
  <c r="C8738" i="1"/>
  <c r="B8738" i="3" l="1"/>
  <c r="A8738" i="3"/>
  <c r="C8739" i="3"/>
  <c r="C8739" i="4"/>
  <c r="A8738" i="4"/>
  <c r="B8738" i="4"/>
  <c r="B8737" i="2"/>
  <c r="A8737" i="2"/>
  <c r="C8738" i="2"/>
  <c r="A8738" i="1"/>
  <c r="C8739" i="1"/>
  <c r="B8738" i="1"/>
  <c r="B8739" i="3" l="1"/>
  <c r="C8740" i="3"/>
  <c r="A8739" i="3"/>
  <c r="B8739" i="4"/>
  <c r="A8739" i="4"/>
  <c r="C8740" i="4"/>
  <c r="A8738" i="2"/>
  <c r="B8738" i="2"/>
  <c r="C8739" i="2"/>
  <c r="B8739" i="1"/>
  <c r="A8739" i="1"/>
  <c r="C8740" i="1"/>
  <c r="B8740" i="3" l="1"/>
  <c r="A8740" i="3"/>
  <c r="C8741" i="3"/>
  <c r="C8741" i="4"/>
  <c r="A8740" i="4"/>
  <c r="B8740" i="4"/>
  <c r="B8739" i="2"/>
  <c r="A8739" i="2"/>
  <c r="C8740" i="2"/>
  <c r="B8740" i="1"/>
  <c r="A8740" i="1"/>
  <c r="C8741" i="1"/>
  <c r="B8741" i="3" l="1"/>
  <c r="C8742" i="3"/>
  <c r="A8741" i="3"/>
  <c r="B8741" i="4"/>
  <c r="A8741" i="4"/>
  <c r="C8742" i="4"/>
  <c r="A8740" i="2"/>
  <c r="C8741" i="2"/>
  <c r="B8740" i="2"/>
  <c r="B8741" i="1"/>
  <c r="C8742" i="1"/>
  <c r="A8741" i="1"/>
  <c r="B8742" i="3" l="1"/>
  <c r="A8742" i="3"/>
  <c r="C8743" i="3"/>
  <c r="C8743" i="4"/>
  <c r="A8742" i="4"/>
  <c r="B8742" i="4"/>
  <c r="B8741" i="2"/>
  <c r="A8741" i="2"/>
  <c r="C8742" i="2"/>
  <c r="B8742" i="1"/>
  <c r="A8742" i="1"/>
  <c r="C8743" i="1"/>
  <c r="B8743" i="3" l="1"/>
  <c r="C8744" i="3"/>
  <c r="A8743" i="3"/>
  <c r="B8743" i="4"/>
  <c r="A8743" i="4"/>
  <c r="C8744" i="4"/>
  <c r="A8742" i="2"/>
  <c r="C8743" i="2"/>
  <c r="B8742" i="2"/>
  <c r="B8743" i="1"/>
  <c r="C8744" i="1"/>
  <c r="A8743" i="1"/>
  <c r="B8744" i="3" l="1"/>
  <c r="A8744" i="3"/>
  <c r="C8745" i="3"/>
  <c r="C8745" i="4"/>
  <c r="A8744" i="4"/>
  <c r="B8744" i="4"/>
  <c r="B8743" i="2"/>
  <c r="A8743" i="2"/>
  <c r="C8744" i="2"/>
  <c r="B8744" i="1"/>
  <c r="A8744" i="1"/>
  <c r="C8745" i="1"/>
  <c r="B8745" i="3" l="1"/>
  <c r="C8746" i="3"/>
  <c r="A8745" i="3"/>
  <c r="B8745" i="4"/>
  <c r="A8745" i="4"/>
  <c r="C8746" i="4"/>
  <c r="A8744" i="2"/>
  <c r="C8745" i="2"/>
  <c r="B8744" i="2"/>
  <c r="B8745" i="1"/>
  <c r="C8746" i="1"/>
  <c r="A8745" i="1"/>
  <c r="B8746" i="3" l="1"/>
  <c r="A8746" i="3"/>
  <c r="C8747" i="3"/>
  <c r="C8747" i="4"/>
  <c r="A8746" i="4"/>
  <c r="B8746" i="4"/>
  <c r="B8745" i="2"/>
  <c r="A8745" i="2"/>
  <c r="C8746" i="2"/>
  <c r="B8746" i="1"/>
  <c r="A8746" i="1"/>
  <c r="C8747" i="1"/>
  <c r="B8747" i="3" l="1"/>
  <c r="C8748" i="3"/>
  <c r="A8747" i="3"/>
  <c r="B8747" i="4"/>
  <c r="A8747" i="4"/>
  <c r="C8748" i="4"/>
  <c r="A8746" i="2"/>
  <c r="C8747" i="2"/>
  <c r="B8746" i="2"/>
  <c r="B8747" i="1"/>
  <c r="A8747" i="1"/>
  <c r="C8748" i="1"/>
  <c r="B8748" i="3" l="1"/>
  <c r="A8748" i="3"/>
  <c r="C8749" i="3"/>
  <c r="C8749" i="4"/>
  <c r="A8748" i="4"/>
  <c r="B8748" i="4"/>
  <c r="B8747" i="2"/>
  <c r="A8747" i="2"/>
  <c r="C8748" i="2"/>
  <c r="C8749" i="1"/>
  <c r="B8748" i="1"/>
  <c r="A8748" i="1"/>
  <c r="B8749" i="3" l="1"/>
  <c r="C8750" i="3"/>
  <c r="A8749" i="3"/>
  <c r="B8749" i="4"/>
  <c r="A8749" i="4"/>
  <c r="C8750" i="4"/>
  <c r="A8748" i="2"/>
  <c r="C8749" i="2"/>
  <c r="B8748" i="2"/>
  <c r="B8749" i="1"/>
  <c r="A8749" i="1"/>
  <c r="C8750" i="1"/>
  <c r="B8750" i="3" l="1"/>
  <c r="A8750" i="3"/>
  <c r="C8751" i="3"/>
  <c r="C8751" i="4"/>
  <c r="A8750" i="4"/>
  <c r="B8750" i="4"/>
  <c r="B8749" i="2"/>
  <c r="A8749" i="2"/>
  <c r="C8750" i="2"/>
  <c r="C8751" i="1"/>
  <c r="B8750" i="1"/>
  <c r="A8750" i="1"/>
  <c r="B8751" i="3" l="1"/>
  <c r="C8752" i="3"/>
  <c r="A8751" i="3"/>
  <c r="B8751" i="4"/>
  <c r="A8751" i="4"/>
  <c r="C8752" i="4"/>
  <c r="A8750" i="2"/>
  <c r="C8751" i="2"/>
  <c r="B8750" i="2"/>
  <c r="B8751" i="1"/>
  <c r="A8751" i="1"/>
  <c r="C8752" i="1"/>
  <c r="B8752" i="3" l="1"/>
  <c r="A8752" i="3"/>
  <c r="C8753" i="3"/>
  <c r="C8753" i="4"/>
  <c r="A8752" i="4"/>
  <c r="B8752" i="4"/>
  <c r="B8751" i="2"/>
  <c r="A8751" i="2"/>
  <c r="C8752" i="2"/>
  <c r="C8753" i="1"/>
  <c r="A8752" i="1"/>
  <c r="B8752" i="1"/>
  <c r="B8753" i="3" l="1"/>
  <c r="C8754" i="3"/>
  <c r="A8753" i="3"/>
  <c r="B8753" i="4"/>
  <c r="A8753" i="4"/>
  <c r="C8754" i="4"/>
  <c r="A8752" i="2"/>
  <c r="B8752" i="2"/>
  <c r="C8753" i="2"/>
  <c r="B8753" i="1"/>
  <c r="A8753" i="1"/>
  <c r="C8754" i="1"/>
  <c r="B8754" i="3" l="1"/>
  <c r="A8754" i="3"/>
  <c r="C8755" i="3"/>
  <c r="C8755" i="4"/>
  <c r="A8754" i="4"/>
  <c r="B8754" i="4"/>
  <c r="B8753" i="2"/>
  <c r="A8753" i="2"/>
  <c r="C8754" i="2"/>
  <c r="A8754" i="1"/>
  <c r="C8755" i="1"/>
  <c r="B8754" i="1"/>
  <c r="B8755" i="3" l="1"/>
  <c r="C8756" i="3"/>
  <c r="A8755" i="3"/>
  <c r="B8755" i="4"/>
  <c r="A8755" i="4"/>
  <c r="C8756" i="4"/>
  <c r="A8754" i="2"/>
  <c r="B8754" i="2"/>
  <c r="C8755" i="2"/>
  <c r="B8755" i="1"/>
  <c r="A8755" i="1"/>
  <c r="C8756" i="1"/>
  <c r="B8756" i="3" l="1"/>
  <c r="A8756" i="3"/>
  <c r="C8757" i="3"/>
  <c r="C8757" i="4"/>
  <c r="A8756" i="4"/>
  <c r="B8756" i="4"/>
  <c r="B8755" i="2"/>
  <c r="A8755" i="2"/>
  <c r="C8756" i="2"/>
  <c r="B8756" i="1"/>
  <c r="A8756" i="1"/>
  <c r="C8757" i="1"/>
  <c r="B8757" i="3" l="1"/>
  <c r="C8758" i="3"/>
  <c r="A8757" i="3"/>
  <c r="B8757" i="4"/>
  <c r="A8757" i="4"/>
  <c r="C8758" i="4"/>
  <c r="A8756" i="2"/>
  <c r="C8757" i="2"/>
  <c r="B8756" i="2"/>
  <c r="B8757" i="1"/>
  <c r="C8758" i="1"/>
  <c r="A8757" i="1"/>
  <c r="B8758" i="3" l="1"/>
  <c r="A8758" i="3"/>
  <c r="C8759" i="3"/>
  <c r="C8759" i="4"/>
  <c r="A8758" i="4"/>
  <c r="B8758" i="4"/>
  <c r="B8757" i="2"/>
  <c r="A8757" i="2"/>
  <c r="C8758" i="2"/>
  <c r="B8758" i="1"/>
  <c r="A8758" i="1"/>
  <c r="C8759" i="1"/>
  <c r="B8759" i="3" l="1"/>
  <c r="C8760" i="3"/>
  <c r="A8759" i="3"/>
  <c r="B8759" i="4"/>
  <c r="A8759" i="4"/>
  <c r="C8760" i="4"/>
  <c r="A8758" i="2"/>
  <c r="B8758" i="2"/>
  <c r="C8759" i="2"/>
  <c r="B8759" i="1"/>
  <c r="C8760" i="1"/>
  <c r="A8759" i="1"/>
  <c r="B8760" i="3" l="1"/>
  <c r="A8760" i="3"/>
  <c r="C8761" i="3"/>
  <c r="C8761" i="4"/>
  <c r="A8760" i="4"/>
  <c r="B8760" i="4"/>
  <c r="B8759" i="2"/>
  <c r="A8759" i="2"/>
  <c r="C8760" i="2"/>
  <c r="B8760" i="1"/>
  <c r="A8760" i="1"/>
  <c r="C8761" i="1"/>
  <c r="B8761" i="3" l="1"/>
  <c r="C8762" i="3"/>
  <c r="A8761" i="3"/>
  <c r="B8761" i="4"/>
  <c r="A8761" i="4"/>
  <c r="C8762" i="4"/>
  <c r="A8760" i="2"/>
  <c r="C8761" i="2"/>
  <c r="B8760" i="2"/>
  <c r="B8761" i="1"/>
  <c r="C8762" i="1"/>
  <c r="A8761" i="1"/>
  <c r="B8762" i="3" l="1"/>
  <c r="A8762" i="3"/>
  <c r="C8763" i="3"/>
  <c r="C8763" i="4"/>
  <c r="A8762" i="4"/>
  <c r="B8762" i="4"/>
  <c r="B8761" i="2"/>
  <c r="A8761" i="2"/>
  <c r="C8762" i="2"/>
  <c r="B8762" i="1"/>
  <c r="A8762" i="1"/>
  <c r="C8763" i="1"/>
  <c r="B8763" i="3" l="1"/>
  <c r="C8764" i="3"/>
  <c r="A8763" i="3"/>
  <c r="B8763" i="4"/>
  <c r="A8763" i="4"/>
  <c r="C8764" i="4"/>
  <c r="A8762" i="2"/>
  <c r="C8763" i="2"/>
  <c r="B8762" i="2"/>
  <c r="B8763" i="1"/>
  <c r="A8763" i="1"/>
  <c r="C8764" i="1"/>
  <c r="B8764" i="3" l="1"/>
  <c r="A8764" i="3"/>
  <c r="C8765" i="3"/>
  <c r="C8765" i="4"/>
  <c r="A8764" i="4"/>
  <c r="B8764" i="4"/>
  <c r="B8763" i="2"/>
  <c r="A8763" i="2"/>
  <c r="C8764" i="2"/>
  <c r="C8765" i="1"/>
  <c r="B8764" i="1"/>
  <c r="A8764" i="1"/>
  <c r="B8765" i="3" l="1"/>
  <c r="C8766" i="3"/>
  <c r="A8765" i="3"/>
  <c r="B8765" i="4"/>
  <c r="A8765" i="4"/>
  <c r="C8766" i="4"/>
  <c r="A8764" i="2"/>
  <c r="B8764" i="2"/>
  <c r="C8765" i="2"/>
  <c r="B8765" i="1"/>
  <c r="A8765" i="1"/>
  <c r="C8766" i="1"/>
  <c r="B8766" i="3" l="1"/>
  <c r="A8766" i="3"/>
  <c r="C8767" i="3"/>
  <c r="C8767" i="4"/>
  <c r="A8766" i="4"/>
  <c r="B8766" i="4"/>
  <c r="B8765" i="2"/>
  <c r="A8765" i="2"/>
  <c r="C8766" i="2"/>
  <c r="C8767" i="1"/>
  <c r="B8766" i="1"/>
  <c r="A8766" i="1"/>
  <c r="B8767" i="3" l="1"/>
  <c r="C8768" i="3"/>
  <c r="A8767" i="3"/>
  <c r="B8767" i="4"/>
  <c r="A8767" i="4"/>
  <c r="C8768" i="4"/>
  <c r="A8766" i="2"/>
  <c r="C8767" i="2"/>
  <c r="B8766" i="2"/>
  <c r="B8767" i="1"/>
  <c r="C8768" i="1"/>
  <c r="A8767" i="1"/>
  <c r="B8768" i="3" l="1"/>
  <c r="A8768" i="3"/>
  <c r="C8769" i="3"/>
  <c r="C8769" i="4"/>
  <c r="A8768" i="4"/>
  <c r="B8768" i="4"/>
  <c r="B8767" i="2"/>
  <c r="A8767" i="2"/>
  <c r="C8768" i="2"/>
  <c r="C8769" i="1"/>
  <c r="B8768" i="1"/>
  <c r="A8768" i="1"/>
  <c r="B8769" i="3" l="1"/>
  <c r="A8769" i="3"/>
  <c r="B8769" i="4"/>
  <c r="A8769" i="4"/>
  <c r="A8768" i="2"/>
  <c r="C8769" i="2"/>
  <c r="B8768" i="2"/>
  <c r="B8769" i="1"/>
  <c r="A8769" i="1"/>
  <c r="B8769" i="2" l="1"/>
  <c r="A8769" i="2"/>
</calcChain>
</file>

<file path=xl/sharedStrings.xml><?xml version="1.0" encoding="utf-8"?>
<sst xmlns="http://schemas.openxmlformats.org/spreadsheetml/2006/main" count="53" uniqueCount="20">
  <si>
    <t>Hourly Resource Profile</t>
  </si>
  <si>
    <t xml:space="preserve">Year 1 P50 Energy Quantity </t>
  </si>
  <si>
    <t xml:space="preserve">Year 2 P50 Energy Quantity </t>
  </si>
  <si>
    <t xml:space="preserve">Bidder ID # </t>
  </si>
  <si>
    <t xml:space="preserve">Proposal ID # </t>
  </si>
  <si>
    <t>Hour #</t>
  </si>
  <si>
    <t>Month</t>
  </si>
  <si>
    <t>Year 1 Hour</t>
  </si>
  <si>
    <t>Year 1 Generation (MWh)</t>
  </si>
  <si>
    <t>Year 2 Hour</t>
  </si>
  <si>
    <t>Year 2 Generation (MWh)</t>
  </si>
  <si>
    <t>EX.</t>
  </si>
  <si>
    <t>Hourly Profile - Resource + BESS</t>
  </si>
  <si>
    <t xml:space="preserve">Enter Generation in P50 MWh for corresponding hours for Year 1 and Year 2 below.  Example provided. </t>
  </si>
  <si>
    <t>Enter Generation in P90 MWh for corresponding hours for Year 1 and Year 2 below.  Example provided.</t>
  </si>
  <si>
    <t xml:space="preserve">Year 1 P90 Energy Quantity </t>
  </si>
  <si>
    <t xml:space="preserve">Year 2 P90 Energy Quantity </t>
  </si>
  <si>
    <t xml:space="preserve">Enter Generation in P90 MWh for corresponding hours for Year 1 and Year 2 below.  Example provided. </t>
  </si>
  <si>
    <t>Enter Generation in P50 MWh for corresponding hours for Year 1 and Year 2 below.  Example provided.</t>
  </si>
  <si>
    <t>EXAMPLE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</si>
</sst>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[$-F400]h:mm:ss\ AM/PM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Calibri"/>
      <family val="2"/>
    </font>
    <font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2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4" tint="0.79998168889431442"/>
        <bgColor indexed="44"/>
      </patternFill>
    </fill>
    <fill>
      <patternFill patternType="solid">
        <fgColor theme="4" tint="0.79998168889431442"/>
        <bgColor indexed="31"/>
      </patternFill>
    </fill>
    <fill>
      <patternFill patternType="solid">
        <fgColor theme="4" tint="0.59999389629810485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 style="thin">
        <color indexed="9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8">
    <xf numFmtId="0" fontId="0" fillId="0" borderId="0" xfId="0"/>
    <xf numFmtId="0" fontId="2" fillId="0" borderId="0" xfId="2" applyFont="1" applyProtection="1">
      <protection locked="0"/>
    </xf>
    <xf numFmtId="0" fontId="1" fillId="0" borderId="0" xfId="2" applyProtection="1">
      <protection locked="0"/>
    </xf>
    <xf numFmtId="0" fontId="4" fillId="3" borderId="0" xfId="2" applyFont="1" applyFill="1" applyAlignment="1" applyProtection="1">
      <alignment horizontal="center"/>
      <protection locked="0"/>
    </xf>
    <xf numFmtId="0" fontId="5" fillId="4" borderId="1" xfId="2" applyFont="1" applyFill="1" applyBorder="1" applyAlignment="1" applyProtection="1">
      <alignment horizontal="right"/>
      <protection locked="0"/>
    </xf>
    <xf numFmtId="3" fontId="5" fillId="4" borderId="3" xfId="1" applyNumberFormat="1" applyFont="1" applyFill="1" applyBorder="1" applyAlignment="1" applyProtection="1">
      <alignment horizontal="center"/>
    </xf>
    <xf numFmtId="0" fontId="7" fillId="6" borderId="6" xfId="2" applyFont="1" applyFill="1" applyBorder="1" applyAlignment="1" applyProtection="1">
      <alignment horizontal="center" vertical="center"/>
      <protection locked="0"/>
    </xf>
    <xf numFmtId="0" fontId="4" fillId="0" borderId="0" xfId="2" applyFont="1" applyProtection="1">
      <protection locked="0"/>
    </xf>
    <xf numFmtId="18" fontId="1" fillId="7" borderId="6" xfId="2" applyNumberFormat="1" applyFill="1" applyBorder="1" applyAlignment="1" applyProtection="1">
      <alignment horizontal="center"/>
      <protection locked="0"/>
    </xf>
    <xf numFmtId="2" fontId="1" fillId="7" borderId="6" xfId="2" applyNumberFormat="1" applyFill="1" applyBorder="1" applyAlignment="1" applyProtection="1">
      <alignment horizontal="center"/>
      <protection locked="0"/>
    </xf>
    <xf numFmtId="1" fontId="2" fillId="0" borderId="0" xfId="2" applyNumberFormat="1" applyFont="1" applyProtection="1">
      <protection locked="0"/>
    </xf>
    <xf numFmtId="164" fontId="1" fillId="8" borderId="7" xfId="2" applyNumberFormat="1" applyFill="1" applyBorder="1" applyAlignment="1" applyProtection="1">
      <alignment horizontal="center"/>
      <protection locked="0"/>
    </xf>
    <xf numFmtId="4" fontId="1" fillId="9" borderId="7" xfId="2" applyNumberFormat="1" applyFill="1" applyBorder="1" applyAlignment="1" applyProtection="1">
      <alignment horizontal="center"/>
      <protection locked="0"/>
    </xf>
    <xf numFmtId="164" fontId="1" fillId="10" borderId="7" xfId="2" applyNumberFormat="1" applyFill="1" applyBorder="1" applyAlignment="1" applyProtection="1">
      <alignment horizontal="center"/>
      <protection locked="0"/>
    </xf>
    <xf numFmtId="3" fontId="4" fillId="3" borderId="0" xfId="2" applyNumberFormat="1" applyFont="1" applyFill="1" applyAlignment="1" applyProtection="1">
      <alignment horizontal="center"/>
      <protection locked="0"/>
    </xf>
    <xf numFmtId="1" fontId="2" fillId="11" borderId="0" xfId="2" applyNumberFormat="1" applyFont="1" applyFill="1" applyProtection="1">
      <protection locked="0"/>
    </xf>
    <xf numFmtId="0" fontId="2" fillId="11" borderId="0" xfId="2" applyFont="1" applyFill="1" applyProtection="1">
      <protection locked="0"/>
    </xf>
    <xf numFmtId="164" fontId="1" fillId="12" borderId="7" xfId="2" applyNumberFormat="1" applyFill="1" applyBorder="1" applyAlignment="1" applyProtection="1">
      <alignment horizontal="center"/>
      <protection locked="0"/>
    </xf>
    <xf numFmtId="4" fontId="1" fillId="12" borderId="7" xfId="2" applyNumberFormat="1" applyFill="1" applyBorder="1" applyAlignment="1" applyProtection="1">
      <alignment horizontal="center"/>
      <protection locked="0"/>
    </xf>
    <xf numFmtId="0" fontId="1" fillId="11" borderId="0" xfId="2" applyFill="1" applyProtection="1">
      <protection locked="0"/>
    </xf>
    <xf numFmtId="0" fontId="3" fillId="2" borderId="1" xfId="2" applyFont="1" applyFill="1" applyBorder="1" applyAlignment="1" applyProtection="1">
      <alignment horizontal="center" vertical="center"/>
      <protection locked="0"/>
    </xf>
    <xf numFmtId="0" fontId="3" fillId="2" borderId="2" xfId="2" applyFont="1" applyFill="1" applyBorder="1" applyAlignment="1" applyProtection="1">
      <alignment horizontal="center" vertical="center"/>
      <protection locked="0"/>
    </xf>
    <xf numFmtId="0" fontId="3" fillId="2" borderId="3" xfId="2" applyFont="1" applyFill="1" applyBorder="1" applyAlignment="1" applyProtection="1">
      <alignment horizontal="center" vertical="center"/>
      <protection locked="0"/>
    </xf>
    <xf numFmtId="0" fontId="4" fillId="3" borderId="1" xfId="2" applyFont="1" applyFill="1" applyBorder="1" applyAlignment="1" applyProtection="1">
      <alignment horizontal="center"/>
      <protection locked="0"/>
    </xf>
    <xf numFmtId="0" fontId="4" fillId="3" borderId="2" xfId="2" applyFont="1" applyFill="1" applyBorder="1" applyAlignment="1" applyProtection="1">
      <alignment horizontal="center"/>
      <protection locked="0"/>
    </xf>
    <xf numFmtId="0" fontId="4" fillId="3" borderId="3" xfId="2" applyFont="1" applyFill="1" applyBorder="1" applyAlignment="1" applyProtection="1">
      <alignment horizontal="center"/>
      <protection locked="0"/>
    </xf>
    <xf numFmtId="0" fontId="6" fillId="5" borderId="4" xfId="2" applyFont="1" applyFill="1" applyBorder="1" applyAlignment="1" applyProtection="1">
      <alignment horizontal="center"/>
      <protection locked="0"/>
    </xf>
    <xf numFmtId="0" fontId="7" fillId="5" borderId="5" xfId="2" applyFont="1" applyFill="1" applyBorder="1" applyAlignment="1" applyProtection="1">
      <alignment horizontal="center"/>
      <protection locked="0"/>
    </xf>
  </cellXfs>
  <cellStyles count="3">
    <cellStyle name="Comma" xfId="1" builtinId="3"/>
    <cellStyle name="Normal" xfId="0" builtinId="0"/>
    <cellStyle name="Normal 6" xfId="2" xr:uid="{0B0C87E9-16B5-41C2-B33E-FD5A2BAD41F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CDE389-B928-4669-9AFC-B74592DF45E3}">
  <dimension ref="A1:F8769"/>
  <sheetViews>
    <sheetView tabSelected="1" workbookViewId="0"/>
  </sheetViews>
  <sheetFormatPr defaultRowHeight="14.5" x14ac:dyDescent="0.35"/>
  <cols>
    <col min="3" max="3" width="23.36328125" bestFit="1" customWidth="1"/>
    <col min="4" max="4" width="24.36328125" bestFit="1" customWidth="1"/>
    <col min="5" max="5" width="23.36328125" bestFit="1" customWidth="1"/>
    <col min="6" max="6" width="24.36328125" bestFit="1" customWidth="1"/>
  </cols>
  <sheetData>
    <row r="1" spans="1:6" x14ac:dyDescent="0.35">
      <c r="A1" s="1"/>
      <c r="B1" s="1"/>
      <c r="C1" s="2"/>
      <c r="D1" s="2"/>
      <c r="E1" s="2"/>
      <c r="F1" s="2"/>
    </row>
    <row r="2" spans="1:6" ht="17" x14ac:dyDescent="0.35">
      <c r="A2" s="1"/>
      <c r="B2" s="1"/>
      <c r="C2" s="20" t="s">
        <v>0</v>
      </c>
      <c r="D2" s="21"/>
      <c r="E2" s="21"/>
      <c r="F2" s="22"/>
    </row>
    <row r="3" spans="1:6" x14ac:dyDescent="0.35">
      <c r="A3" s="1"/>
      <c r="B3" s="1"/>
      <c r="C3" s="23" t="s">
        <v>18</v>
      </c>
      <c r="D3" s="24"/>
      <c r="E3" s="24"/>
      <c r="F3" s="25"/>
    </row>
    <row r="4" spans="1:6" x14ac:dyDescent="0.35">
      <c r="A4" s="1"/>
      <c r="B4" s="1"/>
      <c r="C4" s="3"/>
      <c r="D4" s="3"/>
      <c r="E4" s="3"/>
      <c r="F4" s="3"/>
    </row>
    <row r="5" spans="1:6" x14ac:dyDescent="0.3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35">
      <c r="A6" s="1"/>
      <c r="B6" s="1"/>
      <c r="C6" s="26" t="s">
        <v>3</v>
      </c>
      <c r="D6" s="26"/>
      <c r="E6" s="26"/>
      <c r="F6" s="26"/>
    </row>
    <row r="7" spans="1:6" x14ac:dyDescent="0.35">
      <c r="A7" s="1"/>
      <c r="B7" s="1"/>
      <c r="C7" s="27" t="s">
        <v>4</v>
      </c>
      <c r="D7" s="27"/>
      <c r="E7" s="27"/>
      <c r="F7" s="27"/>
    </row>
    <row r="8" spans="1:6" x14ac:dyDescent="0.3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3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3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3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3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3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3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3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3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3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3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3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3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3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3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3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3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3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3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3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3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3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3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3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3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3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3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3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3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3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3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3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3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3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3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3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3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3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3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3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3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3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3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3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3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3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3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3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3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3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3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3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3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3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3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3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3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3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3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3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3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3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3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3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3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3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3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3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3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3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3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3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3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3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3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3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3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3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3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3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3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3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3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3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3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3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3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3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3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3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3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3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3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3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3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3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3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3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3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3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3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3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3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3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3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3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3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3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3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3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3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3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3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3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3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3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3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3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3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3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3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3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3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3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3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3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3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3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3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3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3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3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3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3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3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3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3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3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3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3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3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3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3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3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3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3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3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3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3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3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3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3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3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3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3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3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3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3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3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3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3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3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3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3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3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3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3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3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3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3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3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3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3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3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3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3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3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3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3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3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3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3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3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3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3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3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3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3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3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3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3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3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3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3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3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3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3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3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3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3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3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3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3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3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3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3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3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3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3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3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3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3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3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3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3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3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3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3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3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3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3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3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3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3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3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3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3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3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3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3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3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3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3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3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3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3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3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3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3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3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3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3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3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3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3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3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3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3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3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3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3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3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3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3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3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3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3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3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3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3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3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3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3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3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3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3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3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3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3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3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3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3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3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3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3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3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3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3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3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3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3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3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3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3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3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3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3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3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3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3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3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3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3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3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3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3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3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3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3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3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3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3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3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3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3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3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3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3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3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3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3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3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3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3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3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3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3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3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3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3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3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3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3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3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3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3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3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3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3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3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3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3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3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3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3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3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3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3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3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3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3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3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3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3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3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3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3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3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3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3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3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3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3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3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3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3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3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3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3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3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3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3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3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3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3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3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3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3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3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3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3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3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3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3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3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3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3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3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3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3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/>
      <c r="E8769" s="13">
        <f t="shared" si="547"/>
        <v>730.99999999986721</v>
      </c>
      <c r="F8769" s="12"/>
    </row>
  </sheetData>
  <sheetProtection algorithmName="SHA-512" hashValue="DIgvGqMz+/dM5ghZbotjyd2IHa8QMF6Qb9XAOG9lboxs+JlqnFbJYLh8Xd7JO7C/ttQGZfTGgcBpefg358X1nQ==" saltValue="kbq5MoehBaBtzeiUTx7FzA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14420-B51B-4C90-A790-527CF6E703D7}">
  <dimension ref="A1:F8769"/>
  <sheetViews>
    <sheetView workbookViewId="0">
      <selection activeCell="F5" sqref="F5"/>
    </sheetView>
  </sheetViews>
  <sheetFormatPr defaultRowHeight="14.5" x14ac:dyDescent="0.35"/>
  <cols>
    <col min="3" max="3" width="23.36328125" bestFit="1" customWidth="1"/>
    <col min="4" max="4" width="24.36328125" bestFit="1" customWidth="1"/>
    <col min="5" max="5" width="23.36328125" bestFit="1" customWidth="1"/>
    <col min="6" max="6" width="24.36328125" bestFit="1" customWidth="1"/>
  </cols>
  <sheetData>
    <row r="1" spans="1:6" x14ac:dyDescent="0.35">
      <c r="A1" s="1"/>
      <c r="B1" s="1"/>
      <c r="C1" s="2"/>
      <c r="D1" s="2"/>
      <c r="E1" s="2"/>
      <c r="F1" s="2"/>
    </row>
    <row r="2" spans="1:6" ht="17" x14ac:dyDescent="0.35">
      <c r="A2" s="1"/>
      <c r="B2" s="1"/>
      <c r="C2" s="20" t="s">
        <v>12</v>
      </c>
      <c r="D2" s="21"/>
      <c r="E2" s="21"/>
      <c r="F2" s="22"/>
    </row>
    <row r="3" spans="1:6" x14ac:dyDescent="0.35">
      <c r="A3" s="1"/>
      <c r="B3" s="1"/>
      <c r="C3" s="23" t="s">
        <v>13</v>
      </c>
      <c r="D3" s="24"/>
      <c r="E3" s="24"/>
      <c r="F3" s="25"/>
    </row>
    <row r="4" spans="1:6" x14ac:dyDescent="0.35">
      <c r="A4" s="1"/>
      <c r="B4" s="1"/>
      <c r="C4" s="3"/>
      <c r="D4" s="3"/>
      <c r="E4" s="3"/>
      <c r="F4" s="3"/>
    </row>
    <row r="5" spans="1:6" x14ac:dyDescent="0.35">
      <c r="A5" s="1"/>
      <c r="B5" s="1"/>
      <c r="C5" s="4" t="s">
        <v>1</v>
      </c>
      <c r="D5" s="5">
        <f>SUM(D10:D8769)</f>
        <v>245219.37348300006</v>
      </c>
      <c r="E5" s="4" t="s">
        <v>2</v>
      </c>
      <c r="F5" s="5">
        <f>SUM(F10:F8769)</f>
        <v>243993.27630299979</v>
      </c>
    </row>
    <row r="6" spans="1:6" x14ac:dyDescent="0.35">
      <c r="A6" s="1"/>
      <c r="B6" s="1"/>
      <c r="C6" s="26" t="s">
        <v>3</v>
      </c>
      <c r="D6" s="26"/>
      <c r="E6" s="26"/>
      <c r="F6" s="26"/>
    </row>
    <row r="7" spans="1:6" x14ac:dyDescent="0.35">
      <c r="A7" s="1"/>
      <c r="B7" s="1"/>
      <c r="C7" s="27" t="s">
        <v>4</v>
      </c>
      <c r="D7" s="27"/>
      <c r="E7" s="27"/>
      <c r="F7" s="27"/>
    </row>
    <row r="8" spans="1:6" x14ac:dyDescent="0.3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5">
      <c r="A9" s="1"/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3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3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3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3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3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3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3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3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3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3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3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3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3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3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3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3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3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3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3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3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3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3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3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3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3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3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3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3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3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3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3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3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3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3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3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3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3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3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3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3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3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3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3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3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3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3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3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3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3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3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3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3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3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3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3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3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3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3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3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3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3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3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3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3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3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3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3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3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3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3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3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3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3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3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3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3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3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3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3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3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3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3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3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3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3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3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3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3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3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3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3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3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3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3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3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3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3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3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3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3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3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3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3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3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3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3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3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3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3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3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3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3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3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3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3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3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3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3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3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3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3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3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3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3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3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3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3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3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3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3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3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3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3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3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3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3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3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3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3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3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3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3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3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3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3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3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3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3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3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3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3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3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3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3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3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3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3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3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3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3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3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3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3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3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3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3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3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3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3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3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3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3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3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3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3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3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3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3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3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3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3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3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3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3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3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3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3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3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3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3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3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3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3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3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3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3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3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3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3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3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3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3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3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3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3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3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3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3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3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3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3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3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3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3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3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3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3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3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3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3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3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3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3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3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3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3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3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3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3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3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3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3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3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3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3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3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3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3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3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3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3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3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3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3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3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3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3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3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3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3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3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3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3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3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3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3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3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3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3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3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3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3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3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3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3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3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3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3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3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3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3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3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3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3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3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3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3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3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3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3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3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3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3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3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3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3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3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3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3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3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3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3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3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3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3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3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3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3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3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3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3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3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3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3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3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3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3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3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3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3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3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3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3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3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3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3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3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3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3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3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3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3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3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3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3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3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3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3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3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3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3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3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3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3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3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3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3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3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3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3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3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3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3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3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3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3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3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3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3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3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3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3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3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3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3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3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3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3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3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3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3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3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3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3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3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3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3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3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3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3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3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3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3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3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3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3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3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3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3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</sheetData>
  <sheetProtection algorithmName="SHA-512" hashValue="8ReNxQHi6XYi2bGhEwBN/3vPiaAHi45f7uIxJpgEJlvHTW4/wnCMFGfMGwhZeyi0G/Rv72QDUJxo+ElsvkhMqQ==" saltValue="x3cGDy7D9v1N/jHd98xSVg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73F61-7443-4D27-BF64-BEF9F2C8A4B7}">
  <dimension ref="A1:WVN8774"/>
  <sheetViews>
    <sheetView topLeftCell="A4" workbookViewId="0">
      <selection activeCell="F5" sqref="F5"/>
    </sheetView>
  </sheetViews>
  <sheetFormatPr defaultColWidth="0" defaultRowHeight="14.5" zeroHeight="1" x14ac:dyDescent="0.35"/>
  <cols>
    <col min="1" max="1" width="4.08984375" style="1" customWidth="1"/>
    <col min="2" max="2" width="5" style="1" customWidth="1"/>
    <col min="3" max="3" width="24.08984375" style="2" customWidth="1"/>
    <col min="4" max="4" width="30.08984375" style="2" customWidth="1"/>
    <col min="5" max="5" width="24.08984375" style="2" customWidth="1"/>
    <col min="6" max="6" width="34.54296875" style="2" customWidth="1"/>
    <col min="7" max="10" width="0" style="2" hidden="1"/>
    <col min="11" max="256" width="9.453125" style="2" hidden="1"/>
    <col min="257" max="257" width="4.08984375" style="2" customWidth="1"/>
    <col min="258" max="258" width="5" style="2" customWidth="1"/>
    <col min="259" max="259" width="24.08984375" style="2" customWidth="1"/>
    <col min="260" max="260" width="30.08984375" style="2" customWidth="1"/>
    <col min="261" max="261" width="24.08984375" style="2" customWidth="1"/>
    <col min="262" max="262" width="34.54296875" style="2" customWidth="1"/>
    <col min="263" max="512" width="9.453125" style="2" hidden="1"/>
    <col min="513" max="513" width="4.08984375" style="2" customWidth="1"/>
    <col min="514" max="514" width="5" style="2" customWidth="1"/>
    <col min="515" max="515" width="24.08984375" style="2" customWidth="1"/>
    <col min="516" max="516" width="30.08984375" style="2" customWidth="1"/>
    <col min="517" max="517" width="24.08984375" style="2" customWidth="1"/>
    <col min="518" max="518" width="34.54296875" style="2" customWidth="1"/>
    <col min="519" max="768" width="9.453125" style="2" hidden="1"/>
    <col min="769" max="769" width="4.08984375" style="2" customWidth="1"/>
    <col min="770" max="770" width="5" style="2" customWidth="1"/>
    <col min="771" max="771" width="24.08984375" style="2" customWidth="1"/>
    <col min="772" max="772" width="30.08984375" style="2" customWidth="1"/>
    <col min="773" max="773" width="24.08984375" style="2" customWidth="1"/>
    <col min="774" max="774" width="34.54296875" style="2" customWidth="1"/>
    <col min="775" max="1024" width="9.453125" style="2" hidden="1"/>
    <col min="1025" max="1025" width="4.08984375" style="2" customWidth="1"/>
    <col min="1026" max="1026" width="5" style="2" customWidth="1"/>
    <col min="1027" max="1027" width="24.08984375" style="2" customWidth="1"/>
    <col min="1028" max="1028" width="30.08984375" style="2" customWidth="1"/>
    <col min="1029" max="1029" width="24.08984375" style="2" customWidth="1"/>
    <col min="1030" max="1030" width="34.54296875" style="2" customWidth="1"/>
    <col min="1031" max="1280" width="9.453125" style="2" hidden="1"/>
    <col min="1281" max="1281" width="4.08984375" style="2" customWidth="1"/>
    <col min="1282" max="1282" width="5" style="2" customWidth="1"/>
    <col min="1283" max="1283" width="24.08984375" style="2" customWidth="1"/>
    <col min="1284" max="1284" width="30.08984375" style="2" customWidth="1"/>
    <col min="1285" max="1285" width="24.08984375" style="2" customWidth="1"/>
    <col min="1286" max="1286" width="34.54296875" style="2" customWidth="1"/>
    <col min="1287" max="1536" width="9.453125" style="2" hidden="1"/>
    <col min="1537" max="1537" width="4.08984375" style="2" customWidth="1"/>
    <col min="1538" max="1538" width="5" style="2" customWidth="1"/>
    <col min="1539" max="1539" width="24.08984375" style="2" customWidth="1"/>
    <col min="1540" max="1540" width="30.08984375" style="2" customWidth="1"/>
    <col min="1541" max="1541" width="24.08984375" style="2" customWidth="1"/>
    <col min="1542" max="1542" width="34.54296875" style="2" customWidth="1"/>
    <col min="1543" max="1792" width="9.453125" style="2" hidden="1"/>
    <col min="1793" max="1793" width="4.08984375" style="2" customWidth="1"/>
    <col min="1794" max="1794" width="5" style="2" customWidth="1"/>
    <col min="1795" max="1795" width="24.08984375" style="2" customWidth="1"/>
    <col min="1796" max="1796" width="30.08984375" style="2" customWidth="1"/>
    <col min="1797" max="1797" width="24.08984375" style="2" customWidth="1"/>
    <col min="1798" max="1798" width="34.54296875" style="2" customWidth="1"/>
    <col min="1799" max="2048" width="9.453125" style="2" hidden="1"/>
    <col min="2049" max="2049" width="4.08984375" style="2" customWidth="1"/>
    <col min="2050" max="2050" width="5" style="2" customWidth="1"/>
    <col min="2051" max="2051" width="24.08984375" style="2" customWidth="1"/>
    <col min="2052" max="2052" width="30.08984375" style="2" customWidth="1"/>
    <col min="2053" max="2053" width="24.08984375" style="2" customWidth="1"/>
    <col min="2054" max="2054" width="34.54296875" style="2" customWidth="1"/>
    <col min="2055" max="2304" width="9.453125" style="2" hidden="1"/>
    <col min="2305" max="2305" width="4.08984375" style="2" customWidth="1"/>
    <col min="2306" max="2306" width="5" style="2" customWidth="1"/>
    <col min="2307" max="2307" width="24.08984375" style="2" customWidth="1"/>
    <col min="2308" max="2308" width="30.08984375" style="2" customWidth="1"/>
    <col min="2309" max="2309" width="24.08984375" style="2" customWidth="1"/>
    <col min="2310" max="2310" width="34.54296875" style="2" customWidth="1"/>
    <col min="2311" max="2560" width="9.453125" style="2" hidden="1"/>
    <col min="2561" max="2561" width="4.08984375" style="2" customWidth="1"/>
    <col min="2562" max="2562" width="5" style="2" customWidth="1"/>
    <col min="2563" max="2563" width="24.08984375" style="2" customWidth="1"/>
    <col min="2564" max="2564" width="30.08984375" style="2" customWidth="1"/>
    <col min="2565" max="2565" width="24.08984375" style="2" customWidth="1"/>
    <col min="2566" max="2566" width="34.54296875" style="2" customWidth="1"/>
    <col min="2567" max="2816" width="9.453125" style="2" hidden="1"/>
    <col min="2817" max="2817" width="4.08984375" style="2" customWidth="1"/>
    <col min="2818" max="2818" width="5" style="2" customWidth="1"/>
    <col min="2819" max="2819" width="24.08984375" style="2" customWidth="1"/>
    <col min="2820" max="2820" width="30.08984375" style="2" customWidth="1"/>
    <col min="2821" max="2821" width="24.08984375" style="2" customWidth="1"/>
    <col min="2822" max="2822" width="34.54296875" style="2" customWidth="1"/>
    <col min="2823" max="3072" width="9.453125" style="2" hidden="1"/>
    <col min="3073" max="3073" width="4.08984375" style="2" customWidth="1"/>
    <col min="3074" max="3074" width="5" style="2" customWidth="1"/>
    <col min="3075" max="3075" width="24.08984375" style="2" customWidth="1"/>
    <col min="3076" max="3076" width="30.08984375" style="2" customWidth="1"/>
    <col min="3077" max="3077" width="24.08984375" style="2" customWidth="1"/>
    <col min="3078" max="3078" width="34.54296875" style="2" customWidth="1"/>
    <col min="3079" max="3328" width="9.453125" style="2" hidden="1"/>
    <col min="3329" max="3329" width="4.08984375" style="2" customWidth="1"/>
    <col min="3330" max="3330" width="5" style="2" customWidth="1"/>
    <col min="3331" max="3331" width="24.08984375" style="2" customWidth="1"/>
    <col min="3332" max="3332" width="30.08984375" style="2" customWidth="1"/>
    <col min="3333" max="3333" width="24.08984375" style="2" customWidth="1"/>
    <col min="3334" max="3334" width="34.54296875" style="2" customWidth="1"/>
    <col min="3335" max="3584" width="9.453125" style="2" hidden="1"/>
    <col min="3585" max="3585" width="4.08984375" style="2" customWidth="1"/>
    <col min="3586" max="3586" width="5" style="2" customWidth="1"/>
    <col min="3587" max="3587" width="24.08984375" style="2" customWidth="1"/>
    <col min="3588" max="3588" width="30.08984375" style="2" customWidth="1"/>
    <col min="3589" max="3589" width="24.08984375" style="2" customWidth="1"/>
    <col min="3590" max="3590" width="34.54296875" style="2" customWidth="1"/>
    <col min="3591" max="3840" width="9.453125" style="2" hidden="1"/>
    <col min="3841" max="3841" width="4.08984375" style="2" customWidth="1"/>
    <col min="3842" max="3842" width="5" style="2" customWidth="1"/>
    <col min="3843" max="3843" width="24.08984375" style="2" customWidth="1"/>
    <col min="3844" max="3844" width="30.08984375" style="2" customWidth="1"/>
    <col min="3845" max="3845" width="24.08984375" style="2" customWidth="1"/>
    <col min="3846" max="3846" width="34.54296875" style="2" customWidth="1"/>
    <col min="3847" max="4096" width="9.453125" style="2" hidden="1"/>
    <col min="4097" max="4097" width="4.08984375" style="2" customWidth="1"/>
    <col min="4098" max="4098" width="5" style="2" customWidth="1"/>
    <col min="4099" max="4099" width="24.08984375" style="2" customWidth="1"/>
    <col min="4100" max="4100" width="30.08984375" style="2" customWidth="1"/>
    <col min="4101" max="4101" width="24.08984375" style="2" customWidth="1"/>
    <col min="4102" max="4102" width="34.54296875" style="2" customWidth="1"/>
    <col min="4103" max="4352" width="9.453125" style="2" hidden="1"/>
    <col min="4353" max="4353" width="4.08984375" style="2" customWidth="1"/>
    <col min="4354" max="4354" width="5" style="2" customWidth="1"/>
    <col min="4355" max="4355" width="24.08984375" style="2" customWidth="1"/>
    <col min="4356" max="4356" width="30.08984375" style="2" customWidth="1"/>
    <col min="4357" max="4357" width="24.08984375" style="2" customWidth="1"/>
    <col min="4358" max="4358" width="34.54296875" style="2" customWidth="1"/>
    <col min="4359" max="4608" width="9.453125" style="2" hidden="1"/>
    <col min="4609" max="4609" width="4.08984375" style="2" customWidth="1"/>
    <col min="4610" max="4610" width="5" style="2" customWidth="1"/>
    <col min="4611" max="4611" width="24.08984375" style="2" customWidth="1"/>
    <col min="4612" max="4612" width="30.08984375" style="2" customWidth="1"/>
    <col min="4613" max="4613" width="24.08984375" style="2" customWidth="1"/>
    <col min="4614" max="4614" width="34.54296875" style="2" customWidth="1"/>
    <col min="4615" max="4864" width="9.453125" style="2" hidden="1"/>
    <col min="4865" max="4865" width="4.08984375" style="2" customWidth="1"/>
    <col min="4866" max="4866" width="5" style="2" customWidth="1"/>
    <col min="4867" max="4867" width="24.08984375" style="2" customWidth="1"/>
    <col min="4868" max="4868" width="30.08984375" style="2" customWidth="1"/>
    <col min="4869" max="4869" width="24.08984375" style="2" customWidth="1"/>
    <col min="4870" max="4870" width="34.54296875" style="2" customWidth="1"/>
    <col min="4871" max="5120" width="9.453125" style="2" hidden="1"/>
    <col min="5121" max="5121" width="4.08984375" style="2" customWidth="1"/>
    <col min="5122" max="5122" width="5" style="2" customWidth="1"/>
    <col min="5123" max="5123" width="24.08984375" style="2" customWidth="1"/>
    <col min="5124" max="5124" width="30.08984375" style="2" customWidth="1"/>
    <col min="5125" max="5125" width="24.08984375" style="2" customWidth="1"/>
    <col min="5126" max="5126" width="34.54296875" style="2" customWidth="1"/>
    <col min="5127" max="5376" width="9.453125" style="2" hidden="1"/>
    <col min="5377" max="5377" width="4.08984375" style="2" customWidth="1"/>
    <col min="5378" max="5378" width="5" style="2" customWidth="1"/>
    <col min="5379" max="5379" width="24.08984375" style="2" customWidth="1"/>
    <col min="5380" max="5380" width="30.08984375" style="2" customWidth="1"/>
    <col min="5381" max="5381" width="24.08984375" style="2" customWidth="1"/>
    <col min="5382" max="5382" width="34.54296875" style="2" customWidth="1"/>
    <col min="5383" max="5632" width="9.453125" style="2" hidden="1"/>
    <col min="5633" max="5633" width="4.08984375" style="2" customWidth="1"/>
    <col min="5634" max="5634" width="5" style="2" customWidth="1"/>
    <col min="5635" max="5635" width="24.08984375" style="2" customWidth="1"/>
    <col min="5636" max="5636" width="30.08984375" style="2" customWidth="1"/>
    <col min="5637" max="5637" width="24.08984375" style="2" customWidth="1"/>
    <col min="5638" max="5638" width="34.54296875" style="2" customWidth="1"/>
    <col min="5639" max="5888" width="9.453125" style="2" hidden="1"/>
    <col min="5889" max="5889" width="4.08984375" style="2" customWidth="1"/>
    <col min="5890" max="5890" width="5" style="2" customWidth="1"/>
    <col min="5891" max="5891" width="24.08984375" style="2" customWidth="1"/>
    <col min="5892" max="5892" width="30.08984375" style="2" customWidth="1"/>
    <col min="5893" max="5893" width="24.08984375" style="2" customWidth="1"/>
    <col min="5894" max="5894" width="34.54296875" style="2" customWidth="1"/>
    <col min="5895" max="6144" width="9.453125" style="2" hidden="1"/>
    <col min="6145" max="6145" width="4.08984375" style="2" customWidth="1"/>
    <col min="6146" max="6146" width="5" style="2" customWidth="1"/>
    <col min="6147" max="6147" width="24.08984375" style="2" customWidth="1"/>
    <col min="6148" max="6148" width="30.08984375" style="2" customWidth="1"/>
    <col min="6149" max="6149" width="24.08984375" style="2" customWidth="1"/>
    <col min="6150" max="6150" width="34.54296875" style="2" customWidth="1"/>
    <col min="6151" max="6400" width="9.453125" style="2" hidden="1"/>
    <col min="6401" max="6401" width="4.08984375" style="2" customWidth="1"/>
    <col min="6402" max="6402" width="5" style="2" customWidth="1"/>
    <col min="6403" max="6403" width="24.08984375" style="2" customWidth="1"/>
    <col min="6404" max="6404" width="30.08984375" style="2" customWidth="1"/>
    <col min="6405" max="6405" width="24.08984375" style="2" customWidth="1"/>
    <col min="6406" max="6406" width="34.54296875" style="2" customWidth="1"/>
    <col min="6407" max="6656" width="9.453125" style="2" hidden="1"/>
    <col min="6657" max="6657" width="4.08984375" style="2" customWidth="1"/>
    <col min="6658" max="6658" width="5" style="2" customWidth="1"/>
    <col min="6659" max="6659" width="24.08984375" style="2" customWidth="1"/>
    <col min="6660" max="6660" width="30.08984375" style="2" customWidth="1"/>
    <col min="6661" max="6661" width="24.08984375" style="2" customWidth="1"/>
    <col min="6662" max="6662" width="34.54296875" style="2" customWidth="1"/>
    <col min="6663" max="6912" width="9.453125" style="2" hidden="1"/>
    <col min="6913" max="6913" width="4.08984375" style="2" customWidth="1"/>
    <col min="6914" max="6914" width="5" style="2" customWidth="1"/>
    <col min="6915" max="6915" width="24.08984375" style="2" customWidth="1"/>
    <col min="6916" max="6916" width="30.08984375" style="2" customWidth="1"/>
    <col min="6917" max="6917" width="24.08984375" style="2" customWidth="1"/>
    <col min="6918" max="6918" width="34.54296875" style="2" customWidth="1"/>
    <col min="6919" max="7168" width="9.453125" style="2" hidden="1"/>
    <col min="7169" max="7169" width="4.08984375" style="2" customWidth="1"/>
    <col min="7170" max="7170" width="5" style="2" customWidth="1"/>
    <col min="7171" max="7171" width="24.08984375" style="2" customWidth="1"/>
    <col min="7172" max="7172" width="30.08984375" style="2" customWidth="1"/>
    <col min="7173" max="7173" width="24.08984375" style="2" customWidth="1"/>
    <col min="7174" max="7174" width="34.54296875" style="2" customWidth="1"/>
    <col min="7175" max="7424" width="9.453125" style="2" hidden="1"/>
    <col min="7425" max="7425" width="4.08984375" style="2" customWidth="1"/>
    <col min="7426" max="7426" width="5" style="2" customWidth="1"/>
    <col min="7427" max="7427" width="24.08984375" style="2" customWidth="1"/>
    <col min="7428" max="7428" width="30.08984375" style="2" customWidth="1"/>
    <col min="7429" max="7429" width="24.08984375" style="2" customWidth="1"/>
    <col min="7430" max="7430" width="34.54296875" style="2" customWidth="1"/>
    <col min="7431" max="7680" width="9.453125" style="2" hidden="1"/>
    <col min="7681" max="7681" width="4.08984375" style="2" customWidth="1"/>
    <col min="7682" max="7682" width="5" style="2" customWidth="1"/>
    <col min="7683" max="7683" width="24.08984375" style="2" customWidth="1"/>
    <col min="7684" max="7684" width="30.08984375" style="2" customWidth="1"/>
    <col min="7685" max="7685" width="24.08984375" style="2" customWidth="1"/>
    <col min="7686" max="7686" width="34.54296875" style="2" customWidth="1"/>
    <col min="7687" max="7936" width="9.453125" style="2" hidden="1"/>
    <col min="7937" max="7937" width="4.08984375" style="2" customWidth="1"/>
    <col min="7938" max="7938" width="5" style="2" customWidth="1"/>
    <col min="7939" max="7939" width="24.08984375" style="2" customWidth="1"/>
    <col min="7940" max="7940" width="30.08984375" style="2" customWidth="1"/>
    <col min="7941" max="7941" width="24.08984375" style="2" customWidth="1"/>
    <col min="7942" max="7942" width="34.54296875" style="2" customWidth="1"/>
    <col min="7943" max="8192" width="9.453125" style="2" hidden="1"/>
    <col min="8193" max="8193" width="4.08984375" style="2" customWidth="1"/>
    <col min="8194" max="8194" width="5" style="2" customWidth="1"/>
    <col min="8195" max="8195" width="24.08984375" style="2" customWidth="1"/>
    <col min="8196" max="8196" width="30.08984375" style="2" customWidth="1"/>
    <col min="8197" max="8197" width="24.08984375" style="2" customWidth="1"/>
    <col min="8198" max="8198" width="34.54296875" style="2" customWidth="1"/>
    <col min="8199" max="8448" width="9.453125" style="2" hidden="1"/>
    <col min="8449" max="8449" width="4.08984375" style="2" customWidth="1"/>
    <col min="8450" max="8450" width="5" style="2" customWidth="1"/>
    <col min="8451" max="8451" width="24.08984375" style="2" customWidth="1"/>
    <col min="8452" max="8452" width="30.08984375" style="2" customWidth="1"/>
    <col min="8453" max="8453" width="24.08984375" style="2" customWidth="1"/>
    <col min="8454" max="8454" width="34.54296875" style="2" customWidth="1"/>
    <col min="8455" max="8704" width="9.453125" style="2" hidden="1"/>
    <col min="8705" max="8705" width="4.08984375" style="2" customWidth="1"/>
    <col min="8706" max="8706" width="5" style="2" customWidth="1"/>
    <col min="8707" max="8707" width="24.08984375" style="2" customWidth="1"/>
    <col min="8708" max="8708" width="30.08984375" style="2" customWidth="1"/>
    <col min="8709" max="8709" width="24.08984375" style="2" customWidth="1"/>
    <col min="8710" max="8710" width="34.54296875" style="2" customWidth="1"/>
    <col min="8711" max="8960" width="9.453125" style="2" hidden="1"/>
    <col min="8961" max="8961" width="4.08984375" style="2" customWidth="1"/>
    <col min="8962" max="8962" width="5" style="2" customWidth="1"/>
    <col min="8963" max="8963" width="24.08984375" style="2" customWidth="1"/>
    <col min="8964" max="8964" width="30.08984375" style="2" customWidth="1"/>
    <col min="8965" max="8965" width="24.08984375" style="2" customWidth="1"/>
    <col min="8966" max="8966" width="34.54296875" style="2" customWidth="1"/>
    <col min="8967" max="9216" width="9.453125" style="2" hidden="1"/>
    <col min="9217" max="9217" width="4.08984375" style="2" customWidth="1"/>
    <col min="9218" max="9218" width="5" style="2" customWidth="1"/>
    <col min="9219" max="9219" width="24.08984375" style="2" customWidth="1"/>
    <col min="9220" max="9220" width="30.08984375" style="2" customWidth="1"/>
    <col min="9221" max="9221" width="24.08984375" style="2" customWidth="1"/>
    <col min="9222" max="9222" width="34.54296875" style="2" customWidth="1"/>
    <col min="9223" max="9472" width="9.453125" style="2" hidden="1"/>
    <col min="9473" max="9473" width="4.08984375" style="2" customWidth="1"/>
    <col min="9474" max="9474" width="5" style="2" customWidth="1"/>
    <col min="9475" max="9475" width="24.08984375" style="2" customWidth="1"/>
    <col min="9476" max="9476" width="30.08984375" style="2" customWidth="1"/>
    <col min="9477" max="9477" width="24.08984375" style="2" customWidth="1"/>
    <col min="9478" max="9478" width="34.54296875" style="2" customWidth="1"/>
    <col min="9479" max="9728" width="9.453125" style="2" hidden="1"/>
    <col min="9729" max="9729" width="4.08984375" style="2" customWidth="1"/>
    <col min="9730" max="9730" width="5" style="2" customWidth="1"/>
    <col min="9731" max="9731" width="24.08984375" style="2" customWidth="1"/>
    <col min="9732" max="9732" width="30.08984375" style="2" customWidth="1"/>
    <col min="9733" max="9733" width="24.08984375" style="2" customWidth="1"/>
    <col min="9734" max="9734" width="34.54296875" style="2" customWidth="1"/>
    <col min="9735" max="9984" width="9.453125" style="2" hidden="1"/>
    <col min="9985" max="9985" width="4.08984375" style="2" customWidth="1"/>
    <col min="9986" max="9986" width="5" style="2" customWidth="1"/>
    <col min="9987" max="9987" width="24.08984375" style="2" customWidth="1"/>
    <col min="9988" max="9988" width="30.08984375" style="2" customWidth="1"/>
    <col min="9989" max="9989" width="24.08984375" style="2" customWidth="1"/>
    <col min="9990" max="9990" width="34.54296875" style="2" customWidth="1"/>
    <col min="9991" max="10240" width="9.453125" style="2" hidden="1"/>
    <col min="10241" max="10241" width="4.08984375" style="2" customWidth="1"/>
    <col min="10242" max="10242" width="5" style="2" customWidth="1"/>
    <col min="10243" max="10243" width="24.08984375" style="2" customWidth="1"/>
    <col min="10244" max="10244" width="30.08984375" style="2" customWidth="1"/>
    <col min="10245" max="10245" width="24.08984375" style="2" customWidth="1"/>
    <col min="10246" max="10246" width="34.54296875" style="2" customWidth="1"/>
    <col min="10247" max="10496" width="9.453125" style="2" hidden="1"/>
    <col min="10497" max="10497" width="4.08984375" style="2" customWidth="1"/>
    <col min="10498" max="10498" width="5" style="2" customWidth="1"/>
    <col min="10499" max="10499" width="24.08984375" style="2" customWidth="1"/>
    <col min="10500" max="10500" width="30.08984375" style="2" customWidth="1"/>
    <col min="10501" max="10501" width="24.08984375" style="2" customWidth="1"/>
    <col min="10502" max="10502" width="34.54296875" style="2" customWidth="1"/>
    <col min="10503" max="10752" width="9.453125" style="2" hidden="1"/>
    <col min="10753" max="10753" width="4.08984375" style="2" customWidth="1"/>
    <col min="10754" max="10754" width="5" style="2" customWidth="1"/>
    <col min="10755" max="10755" width="24.08984375" style="2" customWidth="1"/>
    <col min="10756" max="10756" width="30.08984375" style="2" customWidth="1"/>
    <col min="10757" max="10757" width="24.08984375" style="2" customWidth="1"/>
    <col min="10758" max="10758" width="34.54296875" style="2" customWidth="1"/>
    <col min="10759" max="11008" width="9.453125" style="2" hidden="1"/>
    <col min="11009" max="11009" width="4.08984375" style="2" customWidth="1"/>
    <col min="11010" max="11010" width="5" style="2" customWidth="1"/>
    <col min="11011" max="11011" width="24.08984375" style="2" customWidth="1"/>
    <col min="11012" max="11012" width="30.08984375" style="2" customWidth="1"/>
    <col min="11013" max="11013" width="24.08984375" style="2" customWidth="1"/>
    <col min="11014" max="11014" width="34.54296875" style="2" customWidth="1"/>
    <col min="11015" max="11264" width="9.453125" style="2" hidden="1"/>
    <col min="11265" max="11265" width="4.08984375" style="2" customWidth="1"/>
    <col min="11266" max="11266" width="5" style="2" customWidth="1"/>
    <col min="11267" max="11267" width="24.08984375" style="2" customWidth="1"/>
    <col min="11268" max="11268" width="30.08984375" style="2" customWidth="1"/>
    <col min="11269" max="11269" width="24.08984375" style="2" customWidth="1"/>
    <col min="11270" max="11270" width="34.54296875" style="2" customWidth="1"/>
    <col min="11271" max="11520" width="9.453125" style="2" hidden="1"/>
    <col min="11521" max="11521" width="4.08984375" style="2" customWidth="1"/>
    <col min="11522" max="11522" width="5" style="2" customWidth="1"/>
    <col min="11523" max="11523" width="24.08984375" style="2" customWidth="1"/>
    <col min="11524" max="11524" width="30.08984375" style="2" customWidth="1"/>
    <col min="11525" max="11525" width="24.08984375" style="2" customWidth="1"/>
    <col min="11526" max="11526" width="34.54296875" style="2" customWidth="1"/>
    <col min="11527" max="11776" width="9.453125" style="2" hidden="1"/>
    <col min="11777" max="11777" width="4.08984375" style="2" customWidth="1"/>
    <col min="11778" max="11778" width="5" style="2" customWidth="1"/>
    <col min="11779" max="11779" width="24.08984375" style="2" customWidth="1"/>
    <col min="11780" max="11780" width="30.08984375" style="2" customWidth="1"/>
    <col min="11781" max="11781" width="24.08984375" style="2" customWidth="1"/>
    <col min="11782" max="11782" width="34.54296875" style="2" customWidth="1"/>
    <col min="11783" max="12032" width="9.453125" style="2" hidden="1"/>
    <col min="12033" max="12033" width="4.08984375" style="2" customWidth="1"/>
    <col min="12034" max="12034" width="5" style="2" customWidth="1"/>
    <col min="12035" max="12035" width="24.08984375" style="2" customWidth="1"/>
    <col min="12036" max="12036" width="30.08984375" style="2" customWidth="1"/>
    <col min="12037" max="12037" width="24.08984375" style="2" customWidth="1"/>
    <col min="12038" max="12038" width="34.54296875" style="2" customWidth="1"/>
    <col min="12039" max="12288" width="9.453125" style="2" hidden="1"/>
    <col min="12289" max="12289" width="4.08984375" style="2" customWidth="1"/>
    <col min="12290" max="12290" width="5" style="2" customWidth="1"/>
    <col min="12291" max="12291" width="24.08984375" style="2" customWidth="1"/>
    <col min="12292" max="12292" width="30.08984375" style="2" customWidth="1"/>
    <col min="12293" max="12293" width="24.08984375" style="2" customWidth="1"/>
    <col min="12294" max="12294" width="34.54296875" style="2" customWidth="1"/>
    <col min="12295" max="12544" width="9.453125" style="2" hidden="1"/>
    <col min="12545" max="12545" width="4.08984375" style="2" customWidth="1"/>
    <col min="12546" max="12546" width="5" style="2" customWidth="1"/>
    <col min="12547" max="12547" width="24.08984375" style="2" customWidth="1"/>
    <col min="12548" max="12548" width="30.08984375" style="2" customWidth="1"/>
    <col min="12549" max="12549" width="24.08984375" style="2" customWidth="1"/>
    <col min="12550" max="12550" width="34.54296875" style="2" customWidth="1"/>
    <col min="12551" max="12800" width="9.453125" style="2" hidden="1"/>
    <col min="12801" max="12801" width="4.08984375" style="2" customWidth="1"/>
    <col min="12802" max="12802" width="5" style="2" customWidth="1"/>
    <col min="12803" max="12803" width="24.08984375" style="2" customWidth="1"/>
    <col min="12804" max="12804" width="30.08984375" style="2" customWidth="1"/>
    <col min="12805" max="12805" width="24.08984375" style="2" customWidth="1"/>
    <col min="12806" max="12806" width="34.54296875" style="2" customWidth="1"/>
    <col min="12807" max="13056" width="9.453125" style="2" hidden="1"/>
    <col min="13057" max="13057" width="4.08984375" style="2" customWidth="1"/>
    <col min="13058" max="13058" width="5" style="2" customWidth="1"/>
    <col min="13059" max="13059" width="24.08984375" style="2" customWidth="1"/>
    <col min="13060" max="13060" width="30.08984375" style="2" customWidth="1"/>
    <col min="13061" max="13061" width="24.08984375" style="2" customWidth="1"/>
    <col min="13062" max="13062" width="34.54296875" style="2" customWidth="1"/>
    <col min="13063" max="13312" width="9.453125" style="2" hidden="1"/>
    <col min="13313" max="13313" width="4.08984375" style="2" customWidth="1"/>
    <col min="13314" max="13314" width="5" style="2" customWidth="1"/>
    <col min="13315" max="13315" width="24.08984375" style="2" customWidth="1"/>
    <col min="13316" max="13316" width="30.08984375" style="2" customWidth="1"/>
    <col min="13317" max="13317" width="24.08984375" style="2" customWidth="1"/>
    <col min="13318" max="13318" width="34.54296875" style="2" customWidth="1"/>
    <col min="13319" max="13568" width="9.453125" style="2" hidden="1"/>
    <col min="13569" max="13569" width="4.08984375" style="2" customWidth="1"/>
    <col min="13570" max="13570" width="5" style="2" customWidth="1"/>
    <col min="13571" max="13571" width="24.08984375" style="2" customWidth="1"/>
    <col min="13572" max="13572" width="30.08984375" style="2" customWidth="1"/>
    <col min="13573" max="13573" width="24.08984375" style="2" customWidth="1"/>
    <col min="13574" max="13574" width="34.54296875" style="2" customWidth="1"/>
    <col min="13575" max="13824" width="9.453125" style="2" hidden="1"/>
    <col min="13825" max="13825" width="4.08984375" style="2" customWidth="1"/>
    <col min="13826" max="13826" width="5" style="2" customWidth="1"/>
    <col min="13827" max="13827" width="24.08984375" style="2" customWidth="1"/>
    <col min="13828" max="13828" width="30.08984375" style="2" customWidth="1"/>
    <col min="13829" max="13829" width="24.08984375" style="2" customWidth="1"/>
    <col min="13830" max="13830" width="34.54296875" style="2" customWidth="1"/>
    <col min="13831" max="14080" width="9.453125" style="2" hidden="1"/>
    <col min="14081" max="14081" width="4.08984375" style="2" customWidth="1"/>
    <col min="14082" max="14082" width="5" style="2" customWidth="1"/>
    <col min="14083" max="14083" width="24.08984375" style="2" customWidth="1"/>
    <col min="14084" max="14084" width="30.08984375" style="2" customWidth="1"/>
    <col min="14085" max="14085" width="24.08984375" style="2" customWidth="1"/>
    <col min="14086" max="14086" width="34.54296875" style="2" customWidth="1"/>
    <col min="14087" max="14336" width="9.453125" style="2" hidden="1"/>
    <col min="14337" max="14337" width="4.08984375" style="2" customWidth="1"/>
    <col min="14338" max="14338" width="5" style="2" customWidth="1"/>
    <col min="14339" max="14339" width="24.08984375" style="2" customWidth="1"/>
    <col min="14340" max="14340" width="30.08984375" style="2" customWidth="1"/>
    <col min="14341" max="14341" width="24.08984375" style="2" customWidth="1"/>
    <col min="14342" max="14342" width="34.54296875" style="2" customWidth="1"/>
    <col min="14343" max="14592" width="9.453125" style="2" hidden="1"/>
    <col min="14593" max="14593" width="4.08984375" style="2" customWidth="1"/>
    <col min="14594" max="14594" width="5" style="2" customWidth="1"/>
    <col min="14595" max="14595" width="24.08984375" style="2" customWidth="1"/>
    <col min="14596" max="14596" width="30.08984375" style="2" customWidth="1"/>
    <col min="14597" max="14597" width="24.08984375" style="2" customWidth="1"/>
    <col min="14598" max="14598" width="34.54296875" style="2" customWidth="1"/>
    <col min="14599" max="14848" width="9.453125" style="2" hidden="1"/>
    <col min="14849" max="14849" width="4.08984375" style="2" customWidth="1"/>
    <col min="14850" max="14850" width="5" style="2" customWidth="1"/>
    <col min="14851" max="14851" width="24.08984375" style="2" customWidth="1"/>
    <col min="14852" max="14852" width="30.08984375" style="2" customWidth="1"/>
    <col min="14853" max="14853" width="24.08984375" style="2" customWidth="1"/>
    <col min="14854" max="14854" width="34.54296875" style="2" customWidth="1"/>
    <col min="14855" max="15104" width="9.453125" style="2" hidden="1"/>
    <col min="15105" max="15105" width="4.08984375" style="2" customWidth="1"/>
    <col min="15106" max="15106" width="5" style="2" customWidth="1"/>
    <col min="15107" max="15107" width="24.08984375" style="2" customWidth="1"/>
    <col min="15108" max="15108" width="30.08984375" style="2" customWidth="1"/>
    <col min="15109" max="15109" width="24.08984375" style="2" customWidth="1"/>
    <col min="15110" max="15110" width="34.54296875" style="2" customWidth="1"/>
    <col min="15111" max="15360" width="9.453125" style="2" hidden="1"/>
    <col min="15361" max="15361" width="4.08984375" style="2" customWidth="1"/>
    <col min="15362" max="15362" width="5" style="2" customWidth="1"/>
    <col min="15363" max="15363" width="24.08984375" style="2" customWidth="1"/>
    <col min="15364" max="15364" width="30.08984375" style="2" customWidth="1"/>
    <col min="15365" max="15365" width="24.08984375" style="2" customWidth="1"/>
    <col min="15366" max="15366" width="34.54296875" style="2" customWidth="1"/>
    <col min="15367" max="15616" width="9.453125" style="2" hidden="1"/>
    <col min="15617" max="15617" width="4.08984375" style="2" customWidth="1"/>
    <col min="15618" max="15618" width="5" style="2" customWidth="1"/>
    <col min="15619" max="15619" width="24.08984375" style="2" customWidth="1"/>
    <col min="15620" max="15620" width="30.08984375" style="2" customWidth="1"/>
    <col min="15621" max="15621" width="24.08984375" style="2" customWidth="1"/>
    <col min="15622" max="15622" width="34.54296875" style="2" customWidth="1"/>
    <col min="15623" max="15872" width="9.453125" style="2" hidden="1"/>
    <col min="15873" max="15873" width="4.08984375" style="2" customWidth="1"/>
    <col min="15874" max="15874" width="5" style="2" customWidth="1"/>
    <col min="15875" max="15875" width="24.08984375" style="2" customWidth="1"/>
    <col min="15876" max="15876" width="30.08984375" style="2" customWidth="1"/>
    <col min="15877" max="15877" width="24.08984375" style="2" customWidth="1"/>
    <col min="15878" max="15878" width="34.54296875" style="2" customWidth="1"/>
    <col min="15879" max="16128" width="9.453125" style="2" hidden="1"/>
    <col min="16129" max="16129" width="4.08984375" style="2" customWidth="1"/>
    <col min="16130" max="16130" width="5" style="2" customWidth="1"/>
    <col min="16131" max="16131" width="24.08984375" style="2" customWidth="1"/>
    <col min="16132" max="16132" width="30.08984375" style="2" customWidth="1"/>
    <col min="16133" max="16133" width="24.08984375" style="2" customWidth="1"/>
    <col min="16134" max="16134" width="34.54296875" style="2" customWidth="1"/>
    <col min="16135" max="16384" width="9.453125" style="2" hidden="1"/>
  </cols>
  <sheetData>
    <row r="1" spans="1:6" x14ac:dyDescent="0.35"/>
    <row r="2" spans="1:6" ht="17" x14ac:dyDescent="0.35">
      <c r="C2" s="20" t="s">
        <v>0</v>
      </c>
      <c r="D2" s="21"/>
      <c r="E2" s="21"/>
      <c r="F2" s="22"/>
    </row>
    <row r="3" spans="1:6" x14ac:dyDescent="0.35">
      <c r="C3" s="23" t="s">
        <v>14</v>
      </c>
      <c r="D3" s="24"/>
      <c r="E3" s="24"/>
      <c r="F3" s="25"/>
    </row>
    <row r="4" spans="1:6" x14ac:dyDescent="0.35">
      <c r="C4" s="3"/>
      <c r="D4" s="14"/>
      <c r="E4" s="14"/>
      <c r="F4" s="14"/>
    </row>
    <row r="5" spans="1:6" x14ac:dyDescent="0.35">
      <c r="C5" s="4" t="s">
        <v>15</v>
      </c>
      <c r="D5" s="5">
        <f>SUM(D10:D8770)</f>
        <v>245219.37348300006</v>
      </c>
      <c r="E5" s="4" t="s">
        <v>16</v>
      </c>
      <c r="F5" s="5">
        <f>SUM(F10:F8770)</f>
        <v>243993.27630299979</v>
      </c>
    </row>
    <row r="6" spans="1:6" ht="17.399999999999999" customHeight="1" x14ac:dyDescent="0.35">
      <c r="C6" s="26" t="s">
        <v>3</v>
      </c>
      <c r="D6" s="26"/>
      <c r="E6" s="26"/>
      <c r="F6" s="26"/>
    </row>
    <row r="7" spans="1:6" x14ac:dyDescent="0.35">
      <c r="A7" s="1" t="s">
        <v>5</v>
      </c>
      <c r="B7" s="1" t="s">
        <v>6</v>
      </c>
      <c r="C7" s="27" t="s">
        <v>4</v>
      </c>
      <c r="D7" s="27"/>
      <c r="E7" s="27"/>
      <c r="F7" s="27"/>
    </row>
    <row r="8" spans="1:6" ht="21" customHeight="1" x14ac:dyDescent="0.35">
      <c r="B8" s="1" t="s">
        <v>11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5">
      <c r="A9" s="1">
        <f t="shared" ref="A9:A73" si="0">1+HOUR(C9)</f>
        <v>2</v>
      </c>
      <c r="B9" s="7" t="s">
        <v>19</v>
      </c>
      <c r="C9" s="8">
        <v>4.1666666666666664E-2</v>
      </c>
      <c r="D9" s="9">
        <v>0</v>
      </c>
      <c r="E9" s="8">
        <f>DATE(YEAR(C9)+1,MONTH(C9),DAY(C9))+TIME(HOUR(C9),MINUTE(C9),SECOND(C9))</f>
        <v>366.04166666666669</v>
      </c>
      <c r="F9" s="9">
        <v>0</v>
      </c>
    </row>
    <row r="10" spans="1:6" x14ac:dyDescent="0.35">
      <c r="A10" s="10">
        <f t="shared" si="0"/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5">
      <c r="A11" s="10"/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5">
      <c r="A18" s="10">
        <f t="shared" si="0"/>
        <v>10</v>
      </c>
      <c r="B18" s="1">
        <f t="shared" si="1"/>
        <v>1</v>
      </c>
      <c r="C18" s="13">
        <f t="shared" si="2"/>
        <v>0.375</v>
      </c>
      <c r="D18" s="12">
        <v>45.918469999999999</v>
      </c>
      <c r="E18" s="13">
        <f t="shared" si="3"/>
        <v>366.37500000000017</v>
      </c>
      <c r="F18" s="12">
        <v>45.688879999999997</v>
      </c>
    </row>
    <row r="19" spans="1:6" x14ac:dyDescent="0.35">
      <c r="A19" s="10">
        <f t="shared" si="0"/>
        <v>11</v>
      </c>
      <c r="B19" s="1">
        <f t="shared" si="1"/>
        <v>1</v>
      </c>
      <c r="C19" s="11">
        <f t="shared" si="2"/>
        <v>0.41666666666666669</v>
      </c>
      <c r="D19" s="12">
        <v>45.071530000000003</v>
      </c>
      <c r="E19" s="11">
        <f t="shared" si="3"/>
        <v>366.41666666666686</v>
      </c>
      <c r="F19" s="12">
        <v>44.846170000000001</v>
      </c>
    </row>
    <row r="20" spans="1:6" x14ac:dyDescent="0.35">
      <c r="A20" s="10">
        <f t="shared" si="0"/>
        <v>12</v>
      </c>
      <c r="B20" s="1">
        <f t="shared" si="1"/>
        <v>1</v>
      </c>
      <c r="C20" s="13">
        <f t="shared" si="2"/>
        <v>0.45833333333333337</v>
      </c>
      <c r="D20" s="12">
        <v>45.344709999999999</v>
      </c>
      <c r="E20" s="13">
        <f t="shared" si="3"/>
        <v>366.45833333333354</v>
      </c>
      <c r="F20" s="12">
        <v>45.117980000000003</v>
      </c>
    </row>
    <row r="21" spans="1:6" x14ac:dyDescent="0.35">
      <c r="A21" s="10">
        <f t="shared" si="0"/>
        <v>13</v>
      </c>
      <c r="B21" s="1">
        <f t="shared" si="1"/>
        <v>1</v>
      </c>
      <c r="C21" s="11">
        <f t="shared" si="2"/>
        <v>0.5</v>
      </c>
      <c r="D21" s="12">
        <v>45.477710000000002</v>
      </c>
      <c r="E21" s="11">
        <f t="shared" si="3"/>
        <v>366.50000000000023</v>
      </c>
      <c r="F21" s="12">
        <v>45.250329999999998</v>
      </c>
    </row>
    <row r="22" spans="1:6" x14ac:dyDescent="0.35">
      <c r="A22" s="10">
        <f t="shared" si="0"/>
        <v>14</v>
      </c>
      <c r="B22" s="1">
        <f t="shared" si="1"/>
        <v>1</v>
      </c>
      <c r="C22" s="13">
        <f t="shared" si="2"/>
        <v>0.54166666666666663</v>
      </c>
      <c r="D22" s="12">
        <v>50.661430000000003</v>
      </c>
      <c r="E22" s="13">
        <f t="shared" si="3"/>
        <v>366.54166666666691</v>
      </c>
      <c r="F22" s="12">
        <v>50.40813</v>
      </c>
    </row>
    <row r="23" spans="1:6" x14ac:dyDescent="0.35">
      <c r="A23" s="10">
        <f t="shared" si="0"/>
        <v>15</v>
      </c>
      <c r="B23" s="1">
        <f t="shared" si="1"/>
        <v>1</v>
      </c>
      <c r="C23" s="11">
        <f t="shared" si="2"/>
        <v>0.58333333333333326</v>
      </c>
      <c r="D23" s="12">
        <v>51.66563</v>
      </c>
      <c r="E23" s="11">
        <f t="shared" si="3"/>
        <v>366.5833333333336</v>
      </c>
      <c r="F23" s="12">
        <v>51.407310000000003</v>
      </c>
    </row>
    <row r="24" spans="1:6" x14ac:dyDescent="0.35">
      <c r="A24" s="10">
        <f t="shared" si="0"/>
        <v>16</v>
      </c>
      <c r="B24" s="1">
        <f t="shared" si="1"/>
        <v>1</v>
      </c>
      <c r="C24" s="13">
        <f t="shared" si="2"/>
        <v>0.62499999999999989</v>
      </c>
      <c r="D24" s="12">
        <v>39.210349999999998</v>
      </c>
      <c r="E24" s="13">
        <f t="shared" si="3"/>
        <v>366.62500000000028</v>
      </c>
      <c r="F24" s="12">
        <v>39.014299999999999</v>
      </c>
    </row>
    <row r="25" spans="1:6" x14ac:dyDescent="0.35">
      <c r="A25" s="10">
        <f t="shared" si="0"/>
        <v>17</v>
      </c>
      <c r="B25" s="1">
        <f t="shared" si="1"/>
        <v>1</v>
      </c>
      <c r="C25" s="11">
        <f t="shared" si="2"/>
        <v>0.66666666666666652</v>
      </c>
      <c r="D25" s="12">
        <v>9.6758009999999999</v>
      </c>
      <c r="E25" s="11">
        <f t="shared" si="3"/>
        <v>366.66666666666697</v>
      </c>
      <c r="F25" s="12">
        <v>9.6274219999999993</v>
      </c>
    </row>
    <row r="26" spans="1:6" x14ac:dyDescent="0.35">
      <c r="A26" s="10">
        <f t="shared" si="0"/>
        <v>18</v>
      </c>
      <c r="B26" s="1">
        <f t="shared" si="1"/>
        <v>1</v>
      </c>
      <c r="C26" s="13">
        <f t="shared" si="2"/>
        <v>0.70833333333333315</v>
      </c>
      <c r="D26" s="12">
        <v>0</v>
      </c>
      <c r="E26" s="13">
        <f t="shared" si="3"/>
        <v>366.70833333333366</v>
      </c>
      <c r="F26" s="12">
        <v>0</v>
      </c>
    </row>
    <row r="27" spans="1:6" x14ac:dyDescent="0.35">
      <c r="A27" s="10">
        <f t="shared" si="0"/>
        <v>19</v>
      </c>
      <c r="B27" s="1">
        <f t="shared" si="1"/>
        <v>1</v>
      </c>
      <c r="C27" s="11">
        <f t="shared" si="2"/>
        <v>0.74999999999999978</v>
      </c>
      <c r="D27" s="12">
        <v>0</v>
      </c>
      <c r="E27" s="11">
        <f t="shared" si="3"/>
        <v>366.75000000000034</v>
      </c>
      <c r="F27" s="12">
        <v>0</v>
      </c>
    </row>
    <row r="28" spans="1:6" x14ac:dyDescent="0.35">
      <c r="A28" s="10">
        <f t="shared" si="0"/>
        <v>20</v>
      </c>
      <c r="B28" s="1">
        <f t="shared" si="1"/>
        <v>1</v>
      </c>
      <c r="C28" s="13">
        <f t="shared" si="2"/>
        <v>0.79166666666666641</v>
      </c>
      <c r="D28" s="12">
        <v>0</v>
      </c>
      <c r="E28" s="13">
        <f t="shared" si="3"/>
        <v>366.79166666666703</v>
      </c>
      <c r="F28" s="12">
        <v>0</v>
      </c>
    </row>
    <row r="29" spans="1:6" x14ac:dyDescent="0.35">
      <c r="A29" s="10">
        <f t="shared" si="0"/>
        <v>21</v>
      </c>
      <c r="B29" s="1">
        <f t="shared" si="1"/>
        <v>1</v>
      </c>
      <c r="C29" s="11">
        <f t="shared" si="2"/>
        <v>0.83333333333333304</v>
      </c>
      <c r="D29" s="12">
        <v>0</v>
      </c>
      <c r="E29" s="11">
        <f t="shared" si="3"/>
        <v>366.83333333333371</v>
      </c>
      <c r="F29" s="12">
        <v>0</v>
      </c>
    </row>
    <row r="30" spans="1:6" x14ac:dyDescent="0.35">
      <c r="A30" s="10">
        <f t="shared" si="0"/>
        <v>22</v>
      </c>
      <c r="B30" s="1">
        <f t="shared" si="1"/>
        <v>1</v>
      </c>
      <c r="C30" s="13">
        <f t="shared" si="2"/>
        <v>0.87499999999999967</v>
      </c>
      <c r="D30" s="12">
        <v>0</v>
      </c>
      <c r="E30" s="13">
        <f t="shared" si="3"/>
        <v>366.8750000000004</v>
      </c>
      <c r="F30" s="12">
        <v>0</v>
      </c>
    </row>
    <row r="31" spans="1:6" x14ac:dyDescent="0.35">
      <c r="A31" s="10">
        <f t="shared" si="0"/>
        <v>23</v>
      </c>
      <c r="B31" s="1">
        <f t="shared" si="1"/>
        <v>1</v>
      </c>
      <c r="C31" s="11">
        <f t="shared" si="2"/>
        <v>0.9166666666666663</v>
      </c>
      <c r="D31" s="12">
        <v>0</v>
      </c>
      <c r="E31" s="11">
        <f t="shared" si="3"/>
        <v>366.91666666666708</v>
      </c>
      <c r="F31" s="12">
        <v>0</v>
      </c>
    </row>
    <row r="32" spans="1:6" x14ac:dyDescent="0.35">
      <c r="A32" s="10">
        <f t="shared" si="0"/>
        <v>24</v>
      </c>
      <c r="B32" s="1">
        <f t="shared" si="1"/>
        <v>1</v>
      </c>
      <c r="C32" s="13">
        <f t="shared" si="2"/>
        <v>0.95833333333333293</v>
      </c>
      <c r="D32" s="12">
        <v>0</v>
      </c>
      <c r="E32" s="13">
        <f t="shared" si="3"/>
        <v>366.95833333333377</v>
      </c>
      <c r="F32" s="12">
        <v>0</v>
      </c>
    </row>
    <row r="33" spans="1:6" x14ac:dyDescent="0.35">
      <c r="A33" s="10">
        <f t="shared" si="0"/>
        <v>1</v>
      </c>
      <c r="B33" s="1">
        <f t="shared" si="1"/>
        <v>1</v>
      </c>
      <c r="C33" s="11">
        <f t="shared" si="2"/>
        <v>0.99999999999999956</v>
      </c>
      <c r="D33" s="12">
        <v>0</v>
      </c>
      <c r="E33" s="11">
        <f t="shared" si="3"/>
        <v>367.00000000000045</v>
      </c>
      <c r="F33" s="12">
        <v>0</v>
      </c>
    </row>
    <row r="34" spans="1:6" x14ac:dyDescent="0.35">
      <c r="A34" s="10">
        <f t="shared" si="0"/>
        <v>2</v>
      </c>
      <c r="B34" s="1">
        <f t="shared" si="1"/>
        <v>1</v>
      </c>
      <c r="C34" s="13">
        <f t="shared" si="2"/>
        <v>1.0416666666666663</v>
      </c>
      <c r="D34" s="12">
        <v>0</v>
      </c>
      <c r="E34" s="13">
        <f t="shared" si="3"/>
        <v>367.04166666666714</v>
      </c>
      <c r="F34" s="12">
        <v>0</v>
      </c>
    </row>
    <row r="35" spans="1:6" x14ac:dyDescent="0.35">
      <c r="A35" s="10">
        <f t="shared" si="0"/>
        <v>3</v>
      </c>
      <c r="B35" s="1">
        <f t="shared" si="1"/>
        <v>1</v>
      </c>
      <c r="C35" s="11">
        <f t="shared" si="2"/>
        <v>1.083333333333333</v>
      </c>
      <c r="D35" s="12">
        <v>0</v>
      </c>
      <c r="E35" s="11">
        <f t="shared" si="3"/>
        <v>367.08333333333383</v>
      </c>
      <c r="F35" s="12">
        <v>0</v>
      </c>
    </row>
    <row r="36" spans="1:6" x14ac:dyDescent="0.35">
      <c r="A36" s="10">
        <f t="shared" si="0"/>
        <v>4</v>
      </c>
      <c r="B36" s="1">
        <f t="shared" si="1"/>
        <v>1</v>
      </c>
      <c r="C36" s="13">
        <f t="shared" si="2"/>
        <v>1.1249999999999998</v>
      </c>
      <c r="D36" s="12">
        <v>0</v>
      </c>
      <c r="E36" s="13">
        <f t="shared" si="3"/>
        <v>367.12500000000051</v>
      </c>
      <c r="F36" s="12">
        <v>0</v>
      </c>
    </row>
    <row r="37" spans="1:6" x14ac:dyDescent="0.35">
      <c r="A37" s="10">
        <f t="shared" si="0"/>
        <v>5</v>
      </c>
      <c r="B37" s="1">
        <f t="shared" si="1"/>
        <v>1</v>
      </c>
      <c r="C37" s="11">
        <f t="shared" si="2"/>
        <v>1.1666666666666665</v>
      </c>
      <c r="D37" s="12">
        <v>0</v>
      </c>
      <c r="E37" s="11">
        <f t="shared" si="3"/>
        <v>367.1666666666672</v>
      </c>
      <c r="F37" s="12">
        <v>0</v>
      </c>
    </row>
    <row r="38" spans="1:6" x14ac:dyDescent="0.35">
      <c r="A38" s="10">
        <f t="shared" si="0"/>
        <v>6</v>
      </c>
      <c r="B38" s="1">
        <f t="shared" si="1"/>
        <v>1</v>
      </c>
      <c r="C38" s="13">
        <f t="shared" si="2"/>
        <v>1.2083333333333333</v>
      </c>
      <c r="D38" s="12">
        <v>0</v>
      </c>
      <c r="E38" s="13">
        <f t="shared" si="3"/>
        <v>367.20833333333388</v>
      </c>
      <c r="F38" s="12">
        <v>0</v>
      </c>
    </row>
    <row r="39" spans="1:6" x14ac:dyDescent="0.35">
      <c r="A39" s="10">
        <f t="shared" si="0"/>
        <v>7</v>
      </c>
      <c r="B39" s="1">
        <f t="shared" si="1"/>
        <v>1</v>
      </c>
      <c r="C39" s="11">
        <f t="shared" si="2"/>
        <v>1.25</v>
      </c>
      <c r="D39" s="12">
        <v>0</v>
      </c>
      <c r="E39" s="11">
        <f t="shared" si="3"/>
        <v>367.25000000000057</v>
      </c>
      <c r="F39" s="12">
        <v>0</v>
      </c>
    </row>
    <row r="40" spans="1:6" x14ac:dyDescent="0.35">
      <c r="A40" s="10">
        <f t="shared" si="0"/>
        <v>8</v>
      </c>
      <c r="B40" s="1">
        <f t="shared" si="1"/>
        <v>1</v>
      </c>
      <c r="C40" s="13">
        <f t="shared" si="2"/>
        <v>1.2916666666666667</v>
      </c>
      <c r="D40" s="12">
        <v>3.6522459999999999</v>
      </c>
      <c r="E40" s="13">
        <f t="shared" si="3"/>
        <v>367.29166666666725</v>
      </c>
      <c r="F40" s="12">
        <v>3.633985</v>
      </c>
    </row>
    <row r="41" spans="1:6" x14ac:dyDescent="0.35">
      <c r="A41" s="10">
        <f t="shared" si="0"/>
        <v>9</v>
      </c>
      <c r="B41" s="1">
        <f t="shared" si="1"/>
        <v>1</v>
      </c>
      <c r="C41" s="11">
        <f t="shared" si="2"/>
        <v>1.3333333333333335</v>
      </c>
      <c r="D41" s="12">
        <v>35.271299999999997</v>
      </c>
      <c r="E41" s="11">
        <f t="shared" si="3"/>
        <v>367.33333333333394</v>
      </c>
      <c r="F41" s="12">
        <v>35.094940000000001</v>
      </c>
    </row>
    <row r="42" spans="1:6" x14ac:dyDescent="0.35">
      <c r="A42" s="10">
        <f t="shared" si="0"/>
        <v>10</v>
      </c>
      <c r="B42" s="1">
        <f t="shared" si="1"/>
        <v>1</v>
      </c>
      <c r="C42" s="13">
        <f t="shared" si="2"/>
        <v>1.3750000000000002</v>
      </c>
      <c r="D42" s="12">
        <v>59.110500000000002</v>
      </c>
      <c r="E42" s="13">
        <f t="shared" si="3"/>
        <v>367.37500000000063</v>
      </c>
      <c r="F42" s="12">
        <v>58.81494</v>
      </c>
    </row>
    <row r="43" spans="1:6" x14ac:dyDescent="0.35">
      <c r="A43" s="10">
        <f t="shared" si="0"/>
        <v>11</v>
      </c>
      <c r="B43" s="1">
        <f t="shared" si="1"/>
        <v>1</v>
      </c>
      <c r="C43" s="11">
        <f t="shared" si="2"/>
        <v>1.416666666666667</v>
      </c>
      <c r="D43" s="12">
        <v>54.576320000000003</v>
      </c>
      <c r="E43" s="11">
        <f t="shared" si="3"/>
        <v>367.41666666666731</v>
      </c>
      <c r="F43" s="12">
        <v>54.303440000000002</v>
      </c>
    </row>
    <row r="44" spans="1:6" x14ac:dyDescent="0.35">
      <c r="A44" s="10">
        <f t="shared" si="0"/>
        <v>12</v>
      </c>
      <c r="B44" s="1">
        <f t="shared" si="1"/>
        <v>1</v>
      </c>
      <c r="C44" s="13">
        <f t="shared" si="2"/>
        <v>1.4583333333333337</v>
      </c>
      <c r="D44" s="12">
        <v>53.894860000000001</v>
      </c>
      <c r="E44" s="13">
        <f t="shared" si="3"/>
        <v>367.458333333334</v>
      </c>
      <c r="F44" s="12">
        <v>53.625390000000003</v>
      </c>
    </row>
    <row r="45" spans="1:6" x14ac:dyDescent="0.35">
      <c r="A45" s="10">
        <f t="shared" si="0"/>
        <v>13</v>
      </c>
      <c r="B45" s="1">
        <f t="shared" si="1"/>
        <v>1</v>
      </c>
      <c r="C45" s="11">
        <f t="shared" si="2"/>
        <v>1.5000000000000004</v>
      </c>
      <c r="D45" s="12">
        <v>52.363900000000001</v>
      </c>
      <c r="E45" s="11">
        <f t="shared" si="3"/>
        <v>367.50000000000068</v>
      </c>
      <c r="F45" s="12">
        <v>52.102080000000001</v>
      </c>
    </row>
    <row r="46" spans="1:6" x14ac:dyDescent="0.35">
      <c r="A46" s="10">
        <f t="shared" si="0"/>
        <v>14</v>
      </c>
      <c r="B46" s="1">
        <f t="shared" si="1"/>
        <v>1</v>
      </c>
      <c r="C46" s="13">
        <f t="shared" si="2"/>
        <v>1.5416666666666672</v>
      </c>
      <c r="D46" s="12">
        <v>55.009259999999998</v>
      </c>
      <c r="E46" s="13">
        <f t="shared" si="3"/>
        <v>367.54166666666737</v>
      </c>
      <c r="F46" s="12">
        <v>54.734220000000001</v>
      </c>
    </row>
    <row r="47" spans="1:6" x14ac:dyDescent="0.35">
      <c r="A47" s="10">
        <f t="shared" si="0"/>
        <v>15</v>
      </c>
      <c r="B47" s="1">
        <f t="shared" si="1"/>
        <v>1</v>
      </c>
      <c r="C47" s="11">
        <f t="shared" si="2"/>
        <v>1.5833333333333339</v>
      </c>
      <c r="D47" s="12">
        <v>53.40887</v>
      </c>
      <c r="E47" s="11">
        <f t="shared" si="3"/>
        <v>367.58333333333405</v>
      </c>
      <c r="F47" s="12">
        <v>53.141829999999999</v>
      </c>
    </row>
    <row r="48" spans="1:6" x14ac:dyDescent="0.35">
      <c r="A48" s="10">
        <f t="shared" si="0"/>
        <v>16</v>
      </c>
      <c r="B48" s="1">
        <f t="shared" si="1"/>
        <v>1</v>
      </c>
      <c r="C48" s="13">
        <f t="shared" si="2"/>
        <v>1.6250000000000007</v>
      </c>
      <c r="D48" s="12">
        <v>42.1419</v>
      </c>
      <c r="E48" s="13">
        <f t="shared" si="3"/>
        <v>367.62500000000074</v>
      </c>
      <c r="F48" s="12">
        <v>41.931190000000001</v>
      </c>
    </row>
    <row r="49" spans="1:6" x14ac:dyDescent="0.35">
      <c r="A49" s="10">
        <f t="shared" si="0"/>
        <v>17</v>
      </c>
      <c r="B49" s="1">
        <f t="shared" si="1"/>
        <v>1</v>
      </c>
      <c r="C49" s="11">
        <f t="shared" si="2"/>
        <v>1.6666666666666674</v>
      </c>
      <c r="D49" s="12">
        <v>10.79968</v>
      </c>
      <c r="E49" s="11">
        <f t="shared" si="3"/>
        <v>367.66666666666742</v>
      </c>
      <c r="F49" s="12">
        <v>10.74568</v>
      </c>
    </row>
    <row r="50" spans="1:6" x14ac:dyDescent="0.35">
      <c r="A50" s="10">
        <f t="shared" si="0"/>
        <v>18</v>
      </c>
      <c r="B50" s="1">
        <f t="shared" si="1"/>
        <v>1</v>
      </c>
      <c r="C50" s="13">
        <f t="shared" si="2"/>
        <v>1.7083333333333341</v>
      </c>
      <c r="D50" s="12">
        <v>0</v>
      </c>
      <c r="E50" s="13">
        <f t="shared" si="3"/>
        <v>367.70833333333411</v>
      </c>
      <c r="F50" s="12">
        <v>0</v>
      </c>
    </row>
    <row r="51" spans="1:6" x14ac:dyDescent="0.35">
      <c r="A51" s="10">
        <f t="shared" si="0"/>
        <v>19</v>
      </c>
      <c r="B51" s="1">
        <f t="shared" si="1"/>
        <v>1</v>
      </c>
      <c r="C51" s="11">
        <f t="shared" si="2"/>
        <v>1.7500000000000009</v>
      </c>
      <c r="D51" s="12">
        <v>0</v>
      </c>
      <c r="E51" s="11">
        <f t="shared" si="3"/>
        <v>367.7500000000008</v>
      </c>
      <c r="F51" s="12">
        <v>0</v>
      </c>
    </row>
    <row r="52" spans="1:6" x14ac:dyDescent="0.35">
      <c r="A52" s="10">
        <f t="shared" si="0"/>
        <v>20</v>
      </c>
      <c r="B52" s="1">
        <f t="shared" si="1"/>
        <v>1</v>
      </c>
      <c r="C52" s="13">
        <f t="shared" si="2"/>
        <v>1.7916666666666676</v>
      </c>
      <c r="D52" s="12">
        <v>0</v>
      </c>
      <c r="E52" s="13">
        <f t="shared" si="3"/>
        <v>367.79166666666748</v>
      </c>
      <c r="F52" s="12">
        <v>0</v>
      </c>
    </row>
    <row r="53" spans="1:6" x14ac:dyDescent="0.35">
      <c r="A53" s="10">
        <f t="shared" si="0"/>
        <v>21</v>
      </c>
      <c r="B53" s="1">
        <f t="shared" si="1"/>
        <v>1</v>
      </c>
      <c r="C53" s="11">
        <f t="shared" si="2"/>
        <v>1.8333333333333344</v>
      </c>
      <c r="D53" s="12">
        <v>0</v>
      </c>
      <c r="E53" s="11">
        <f t="shared" si="3"/>
        <v>367.83333333333417</v>
      </c>
      <c r="F53" s="12">
        <v>0</v>
      </c>
    </row>
    <row r="54" spans="1:6" x14ac:dyDescent="0.35">
      <c r="A54" s="10">
        <f t="shared" si="0"/>
        <v>22</v>
      </c>
      <c r="B54" s="1">
        <f t="shared" si="1"/>
        <v>1</v>
      </c>
      <c r="C54" s="13">
        <f t="shared" si="2"/>
        <v>1.8750000000000011</v>
      </c>
      <c r="D54" s="12">
        <v>0</v>
      </c>
      <c r="E54" s="13">
        <f t="shared" si="3"/>
        <v>367.87500000000085</v>
      </c>
      <c r="F54" s="12">
        <v>0</v>
      </c>
    </row>
    <row r="55" spans="1:6" x14ac:dyDescent="0.35">
      <c r="A55" s="10">
        <f t="shared" si="0"/>
        <v>23</v>
      </c>
      <c r="B55" s="1">
        <f t="shared" si="1"/>
        <v>1</v>
      </c>
      <c r="C55" s="11">
        <f t="shared" si="2"/>
        <v>1.9166666666666679</v>
      </c>
      <c r="D55" s="12">
        <v>0</v>
      </c>
      <c r="E55" s="11">
        <f t="shared" si="3"/>
        <v>367.91666666666754</v>
      </c>
      <c r="F55" s="12">
        <v>0</v>
      </c>
    </row>
    <row r="56" spans="1:6" x14ac:dyDescent="0.35">
      <c r="A56" s="10">
        <f t="shared" si="0"/>
        <v>24</v>
      </c>
      <c r="B56" s="1">
        <f t="shared" si="1"/>
        <v>1</v>
      </c>
      <c r="C56" s="13">
        <f t="shared" si="2"/>
        <v>1.9583333333333346</v>
      </c>
      <c r="D56" s="12">
        <v>0</v>
      </c>
      <c r="E56" s="13">
        <f t="shared" si="3"/>
        <v>367.95833333333422</v>
      </c>
      <c r="F56" s="12">
        <v>0</v>
      </c>
    </row>
    <row r="57" spans="1:6" x14ac:dyDescent="0.35">
      <c r="A57" s="10">
        <f t="shared" si="0"/>
        <v>1</v>
      </c>
      <c r="B57" s="1">
        <f t="shared" si="1"/>
        <v>1</v>
      </c>
      <c r="C57" s="11">
        <f t="shared" si="2"/>
        <v>2.0000000000000013</v>
      </c>
      <c r="D57" s="12">
        <v>0</v>
      </c>
      <c r="E57" s="11">
        <f t="shared" si="3"/>
        <v>368.00000000000091</v>
      </c>
      <c r="F57" s="12">
        <v>0</v>
      </c>
    </row>
    <row r="58" spans="1:6" x14ac:dyDescent="0.35">
      <c r="A58" s="10">
        <f t="shared" si="0"/>
        <v>2</v>
      </c>
      <c r="B58" s="1">
        <f t="shared" si="1"/>
        <v>1</v>
      </c>
      <c r="C58" s="13">
        <f t="shared" si="2"/>
        <v>2.0416666666666679</v>
      </c>
      <c r="D58" s="12">
        <v>0</v>
      </c>
      <c r="E58" s="13">
        <f t="shared" si="3"/>
        <v>368.0416666666676</v>
      </c>
      <c r="F58" s="12">
        <v>0</v>
      </c>
    </row>
    <row r="59" spans="1:6" x14ac:dyDescent="0.35">
      <c r="A59" s="10">
        <f t="shared" si="0"/>
        <v>3</v>
      </c>
      <c r="B59" s="1">
        <f t="shared" si="1"/>
        <v>1</v>
      </c>
      <c r="C59" s="11">
        <f t="shared" si="2"/>
        <v>2.0833333333333344</v>
      </c>
      <c r="D59" s="12">
        <v>0</v>
      </c>
      <c r="E59" s="11">
        <f t="shared" si="3"/>
        <v>368.08333333333428</v>
      </c>
      <c r="F59" s="12">
        <v>0</v>
      </c>
    </row>
    <row r="60" spans="1:6" x14ac:dyDescent="0.35">
      <c r="A60" s="10">
        <f t="shared" si="0"/>
        <v>4</v>
      </c>
      <c r="B60" s="1">
        <f t="shared" si="1"/>
        <v>1</v>
      </c>
      <c r="C60" s="13">
        <f t="shared" si="2"/>
        <v>2.1250000000000009</v>
      </c>
      <c r="D60" s="12">
        <v>0</v>
      </c>
      <c r="E60" s="13">
        <f t="shared" si="3"/>
        <v>368.12500000000097</v>
      </c>
      <c r="F60" s="12">
        <v>0</v>
      </c>
    </row>
    <row r="61" spans="1:6" x14ac:dyDescent="0.35">
      <c r="A61" s="10">
        <f t="shared" si="0"/>
        <v>5</v>
      </c>
      <c r="B61" s="1">
        <f t="shared" si="1"/>
        <v>1</v>
      </c>
      <c r="C61" s="11">
        <f t="shared" si="2"/>
        <v>2.1666666666666674</v>
      </c>
      <c r="D61" s="12">
        <v>0</v>
      </c>
      <c r="E61" s="11">
        <f t="shared" si="3"/>
        <v>368.16666666666765</v>
      </c>
      <c r="F61" s="12">
        <v>0</v>
      </c>
    </row>
    <row r="62" spans="1:6" x14ac:dyDescent="0.35">
      <c r="A62" s="10">
        <f t="shared" si="0"/>
        <v>6</v>
      </c>
      <c r="B62" s="1">
        <f t="shared" si="1"/>
        <v>1</v>
      </c>
      <c r="C62" s="13">
        <f t="shared" si="2"/>
        <v>2.2083333333333339</v>
      </c>
      <c r="D62" s="12">
        <v>0</v>
      </c>
      <c r="E62" s="13">
        <f t="shared" si="3"/>
        <v>368.20833333333434</v>
      </c>
      <c r="F62" s="12">
        <v>0</v>
      </c>
    </row>
    <row r="63" spans="1:6" x14ac:dyDescent="0.35">
      <c r="A63" s="10">
        <f t="shared" si="0"/>
        <v>7</v>
      </c>
      <c r="B63" s="1">
        <f t="shared" si="1"/>
        <v>1</v>
      </c>
      <c r="C63" s="11">
        <f t="shared" si="2"/>
        <v>2.2500000000000004</v>
      </c>
      <c r="D63" s="12">
        <v>0</v>
      </c>
      <c r="E63" s="11">
        <f t="shared" si="3"/>
        <v>368.25000000000102</v>
      </c>
      <c r="F63" s="12">
        <v>0</v>
      </c>
    </row>
    <row r="64" spans="1:6" x14ac:dyDescent="0.35">
      <c r="A64" s="10">
        <f t="shared" si="0"/>
        <v>8</v>
      </c>
      <c r="B64" s="1">
        <f t="shared" si="1"/>
        <v>1</v>
      </c>
      <c r="C64" s="13">
        <f t="shared" si="2"/>
        <v>2.291666666666667</v>
      </c>
      <c r="D64" s="12">
        <v>3.8953470000000001</v>
      </c>
      <c r="E64" s="13">
        <f t="shared" si="3"/>
        <v>368.29166666666771</v>
      </c>
      <c r="F64" s="12">
        <v>3.8758699999999999</v>
      </c>
    </row>
    <row r="65" spans="1:6" x14ac:dyDescent="0.35">
      <c r="A65" s="10">
        <f t="shared" si="0"/>
        <v>9</v>
      </c>
      <c r="B65" s="1">
        <f t="shared" si="1"/>
        <v>1</v>
      </c>
      <c r="C65" s="11">
        <f t="shared" si="2"/>
        <v>2.3333333333333335</v>
      </c>
      <c r="D65" s="12">
        <v>37.805370000000003</v>
      </c>
      <c r="E65" s="11">
        <f t="shared" si="3"/>
        <v>368.33333333333439</v>
      </c>
      <c r="F65" s="12">
        <v>37.616340000000001</v>
      </c>
    </row>
    <row r="66" spans="1:6" x14ac:dyDescent="0.35">
      <c r="A66" s="10">
        <f t="shared" si="0"/>
        <v>10</v>
      </c>
      <c r="B66" s="1">
        <f t="shared" si="1"/>
        <v>1</v>
      </c>
      <c r="C66" s="13">
        <f t="shared" si="2"/>
        <v>2.375</v>
      </c>
      <c r="D66" s="12">
        <v>63.951860000000003</v>
      </c>
      <c r="E66" s="13">
        <f t="shared" si="3"/>
        <v>368.37500000000108</v>
      </c>
      <c r="F66" s="12">
        <v>63.632100000000001</v>
      </c>
    </row>
    <row r="67" spans="1:6" x14ac:dyDescent="0.35">
      <c r="A67" s="10">
        <f t="shared" si="0"/>
        <v>11</v>
      </c>
      <c r="B67" s="1">
        <f t="shared" si="1"/>
        <v>1</v>
      </c>
      <c r="C67" s="11">
        <f t="shared" si="2"/>
        <v>2.4166666666666665</v>
      </c>
      <c r="D67" s="12">
        <v>63.505519999999997</v>
      </c>
      <c r="E67" s="11">
        <f t="shared" si="3"/>
        <v>368.41666666666777</v>
      </c>
      <c r="F67" s="12">
        <v>63.187989999999999</v>
      </c>
    </row>
    <row r="68" spans="1:6" x14ac:dyDescent="0.35">
      <c r="A68" s="10">
        <f t="shared" si="0"/>
        <v>12</v>
      </c>
      <c r="B68" s="1">
        <f t="shared" si="1"/>
        <v>1</v>
      </c>
      <c r="C68" s="13">
        <f t="shared" si="2"/>
        <v>2.458333333333333</v>
      </c>
      <c r="D68" s="12">
        <v>59.563589999999998</v>
      </c>
      <c r="E68" s="13">
        <f t="shared" si="3"/>
        <v>368.45833333333445</v>
      </c>
      <c r="F68" s="12">
        <v>59.265770000000003</v>
      </c>
    </row>
    <row r="69" spans="1:6" x14ac:dyDescent="0.35">
      <c r="A69" s="10">
        <f t="shared" si="0"/>
        <v>13</v>
      </c>
      <c r="B69" s="1">
        <f t="shared" si="1"/>
        <v>1</v>
      </c>
      <c r="C69" s="11">
        <f t="shared" si="2"/>
        <v>2.4999999999999996</v>
      </c>
      <c r="D69" s="12">
        <v>56.570210000000003</v>
      </c>
      <c r="E69" s="11">
        <f t="shared" si="3"/>
        <v>368.50000000000114</v>
      </c>
      <c r="F69" s="12">
        <v>56.28736</v>
      </c>
    </row>
    <row r="70" spans="1:6" x14ac:dyDescent="0.35">
      <c r="A70" s="10">
        <f t="shared" si="0"/>
        <v>14</v>
      </c>
      <c r="B70" s="1">
        <f t="shared" si="1"/>
        <v>1</v>
      </c>
      <c r="C70" s="13">
        <f t="shared" si="2"/>
        <v>2.5416666666666661</v>
      </c>
      <c r="D70" s="12">
        <v>61.53031</v>
      </c>
      <c r="E70" s="13">
        <f t="shared" si="3"/>
        <v>368.54166666666782</v>
      </c>
      <c r="F70" s="12">
        <v>61.222659999999998</v>
      </c>
    </row>
    <row r="71" spans="1:6" x14ac:dyDescent="0.35">
      <c r="A71" s="10">
        <f t="shared" si="0"/>
        <v>15</v>
      </c>
      <c r="B71" s="1">
        <f t="shared" si="1"/>
        <v>1</v>
      </c>
      <c r="C71" s="11">
        <f t="shared" si="2"/>
        <v>2.5833333333333326</v>
      </c>
      <c r="D71" s="12">
        <v>65.707639999999998</v>
      </c>
      <c r="E71" s="11">
        <f t="shared" si="3"/>
        <v>368.58333333333451</v>
      </c>
      <c r="F71" s="12">
        <v>65.379109999999997</v>
      </c>
    </row>
    <row r="72" spans="1:6" x14ac:dyDescent="0.35">
      <c r="A72" s="10">
        <f t="shared" si="0"/>
        <v>16</v>
      </c>
      <c r="B72" s="1">
        <f t="shared" si="1"/>
        <v>1</v>
      </c>
      <c r="C72" s="13">
        <f t="shared" si="2"/>
        <v>2.6249999999999991</v>
      </c>
      <c r="D72" s="12">
        <v>53.16375</v>
      </c>
      <c r="E72" s="13">
        <f t="shared" si="3"/>
        <v>368.62500000000119</v>
      </c>
      <c r="F72" s="12">
        <v>52.897930000000002</v>
      </c>
    </row>
    <row r="73" spans="1:6" x14ac:dyDescent="0.35">
      <c r="A73" s="10">
        <f t="shared" si="0"/>
        <v>17</v>
      </c>
      <c r="B73" s="1">
        <f t="shared" si="1"/>
        <v>1</v>
      </c>
      <c r="C73" s="11">
        <f t="shared" si="2"/>
        <v>2.6666666666666656</v>
      </c>
      <c r="D73" s="12">
        <v>13.674160000000001</v>
      </c>
      <c r="E73" s="11">
        <f t="shared" si="3"/>
        <v>368.66666666666788</v>
      </c>
      <c r="F73" s="12">
        <v>13.605790000000001</v>
      </c>
    </row>
    <row r="74" spans="1:6" x14ac:dyDescent="0.35">
      <c r="A74" s="10">
        <f t="shared" ref="A74:A137" si="4">1+HOUR(C74)</f>
        <v>18</v>
      </c>
      <c r="B74" s="1">
        <f t="shared" ref="B74:B137" si="5">MONTH(C74)</f>
        <v>1</v>
      </c>
      <c r="C74" s="13">
        <f t="shared" si="2"/>
        <v>2.7083333333333321</v>
      </c>
      <c r="D74" s="12">
        <v>0</v>
      </c>
      <c r="E74" s="13">
        <f t="shared" si="3"/>
        <v>368.70833333333456</v>
      </c>
      <c r="F74" s="12">
        <v>0</v>
      </c>
    </row>
    <row r="75" spans="1:6" x14ac:dyDescent="0.35">
      <c r="A75" s="10">
        <f t="shared" si="4"/>
        <v>19</v>
      </c>
      <c r="B75" s="1">
        <f t="shared" si="5"/>
        <v>1</v>
      </c>
      <c r="C75" s="11">
        <f t="shared" ref="C75:C138" si="6">C74+TIME(1,0,0)</f>
        <v>2.7499999999999987</v>
      </c>
      <c r="D75" s="12">
        <v>0</v>
      </c>
      <c r="E75" s="11">
        <f t="shared" ref="E75:E138" si="7">E74+TIME(1,0,0)</f>
        <v>368.75000000000125</v>
      </c>
      <c r="F75" s="12">
        <v>0</v>
      </c>
    </row>
    <row r="76" spans="1:6" x14ac:dyDescent="0.35">
      <c r="A76" s="10">
        <f t="shared" si="4"/>
        <v>20</v>
      </c>
      <c r="B76" s="1">
        <f t="shared" si="5"/>
        <v>1</v>
      </c>
      <c r="C76" s="13">
        <f t="shared" si="6"/>
        <v>2.7916666666666652</v>
      </c>
      <c r="D76" s="12">
        <v>0</v>
      </c>
      <c r="E76" s="13">
        <f t="shared" si="7"/>
        <v>368.79166666666794</v>
      </c>
      <c r="F76" s="12">
        <v>0</v>
      </c>
    </row>
    <row r="77" spans="1:6" x14ac:dyDescent="0.35">
      <c r="A77" s="10">
        <f t="shared" si="4"/>
        <v>21</v>
      </c>
      <c r="B77" s="1">
        <f t="shared" si="5"/>
        <v>1</v>
      </c>
      <c r="C77" s="11">
        <f t="shared" si="6"/>
        <v>2.8333333333333317</v>
      </c>
      <c r="D77" s="12">
        <v>0</v>
      </c>
      <c r="E77" s="11">
        <f t="shared" si="7"/>
        <v>368.83333333333462</v>
      </c>
      <c r="F77" s="12">
        <v>0</v>
      </c>
    </row>
    <row r="78" spans="1:6" x14ac:dyDescent="0.35">
      <c r="A78" s="10">
        <f t="shared" si="4"/>
        <v>22</v>
      </c>
      <c r="B78" s="1">
        <f t="shared" si="5"/>
        <v>1</v>
      </c>
      <c r="C78" s="13">
        <f t="shared" si="6"/>
        <v>2.8749999999999982</v>
      </c>
      <c r="D78" s="12">
        <v>0</v>
      </c>
      <c r="E78" s="13">
        <f t="shared" si="7"/>
        <v>368.87500000000131</v>
      </c>
      <c r="F78" s="12">
        <v>0</v>
      </c>
    </row>
    <row r="79" spans="1:6" x14ac:dyDescent="0.35">
      <c r="A79" s="10">
        <f t="shared" si="4"/>
        <v>23</v>
      </c>
      <c r="B79" s="1">
        <f t="shared" si="5"/>
        <v>1</v>
      </c>
      <c r="C79" s="11">
        <f t="shared" si="6"/>
        <v>2.9166666666666647</v>
      </c>
      <c r="D79" s="12">
        <v>0</v>
      </c>
      <c r="E79" s="11">
        <f t="shared" si="7"/>
        <v>368.91666666666799</v>
      </c>
      <c r="F79" s="12">
        <v>0</v>
      </c>
    </row>
    <row r="80" spans="1:6" x14ac:dyDescent="0.35">
      <c r="A80" s="10">
        <f t="shared" si="4"/>
        <v>24</v>
      </c>
      <c r="B80" s="1">
        <f t="shared" si="5"/>
        <v>1</v>
      </c>
      <c r="C80" s="13">
        <f t="shared" si="6"/>
        <v>2.9583333333333313</v>
      </c>
      <c r="D80" s="12">
        <v>0</v>
      </c>
      <c r="E80" s="13">
        <f t="shared" si="7"/>
        <v>368.95833333333468</v>
      </c>
      <c r="F80" s="12">
        <v>0</v>
      </c>
    </row>
    <row r="81" spans="1:6" x14ac:dyDescent="0.35">
      <c r="A81" s="10">
        <f t="shared" si="4"/>
        <v>1</v>
      </c>
      <c r="B81" s="1">
        <f t="shared" si="5"/>
        <v>1</v>
      </c>
      <c r="C81" s="11">
        <f t="shared" si="6"/>
        <v>2.9999999999999978</v>
      </c>
      <c r="D81" s="12">
        <v>0</v>
      </c>
      <c r="E81" s="11">
        <f t="shared" si="7"/>
        <v>369.00000000000136</v>
      </c>
      <c r="F81" s="12">
        <v>0</v>
      </c>
    </row>
    <row r="82" spans="1:6" x14ac:dyDescent="0.35">
      <c r="A82" s="10">
        <f t="shared" si="4"/>
        <v>2</v>
      </c>
      <c r="B82" s="1">
        <f t="shared" si="5"/>
        <v>1</v>
      </c>
      <c r="C82" s="13">
        <f t="shared" si="6"/>
        <v>3.0416666666666643</v>
      </c>
      <c r="D82" s="12">
        <v>0</v>
      </c>
      <c r="E82" s="13">
        <f t="shared" si="7"/>
        <v>369.04166666666805</v>
      </c>
      <c r="F82" s="12">
        <v>0</v>
      </c>
    </row>
    <row r="83" spans="1:6" x14ac:dyDescent="0.35">
      <c r="A83" s="10">
        <f t="shared" si="4"/>
        <v>3</v>
      </c>
      <c r="B83" s="1">
        <f t="shared" si="5"/>
        <v>1</v>
      </c>
      <c r="C83" s="11">
        <f t="shared" si="6"/>
        <v>3.0833333333333308</v>
      </c>
      <c r="D83" s="12">
        <v>0</v>
      </c>
      <c r="E83" s="11">
        <f t="shared" si="7"/>
        <v>369.08333333333474</v>
      </c>
      <c r="F83" s="12">
        <v>0</v>
      </c>
    </row>
    <row r="84" spans="1:6" x14ac:dyDescent="0.35">
      <c r="A84" s="10">
        <f t="shared" si="4"/>
        <v>4</v>
      </c>
      <c r="B84" s="1">
        <f t="shared" si="5"/>
        <v>1</v>
      </c>
      <c r="C84" s="13">
        <f t="shared" si="6"/>
        <v>3.1249999999999973</v>
      </c>
      <c r="D84" s="12">
        <v>0</v>
      </c>
      <c r="E84" s="13">
        <f t="shared" si="7"/>
        <v>369.12500000000142</v>
      </c>
      <c r="F84" s="12">
        <v>0</v>
      </c>
    </row>
    <row r="85" spans="1:6" x14ac:dyDescent="0.35">
      <c r="A85" s="10">
        <f t="shared" si="4"/>
        <v>5</v>
      </c>
      <c r="B85" s="1">
        <f t="shared" si="5"/>
        <v>1</v>
      </c>
      <c r="C85" s="11">
        <f t="shared" si="6"/>
        <v>3.1666666666666639</v>
      </c>
      <c r="D85" s="12">
        <v>0</v>
      </c>
      <c r="E85" s="11">
        <f t="shared" si="7"/>
        <v>369.16666666666811</v>
      </c>
      <c r="F85" s="12">
        <v>0</v>
      </c>
    </row>
    <row r="86" spans="1:6" x14ac:dyDescent="0.35">
      <c r="A86" s="10">
        <f t="shared" si="4"/>
        <v>6</v>
      </c>
      <c r="B86" s="1">
        <f t="shared" si="5"/>
        <v>1</v>
      </c>
      <c r="C86" s="13">
        <f t="shared" si="6"/>
        <v>3.2083333333333304</v>
      </c>
      <c r="D86" s="12">
        <v>0</v>
      </c>
      <c r="E86" s="13">
        <f t="shared" si="7"/>
        <v>369.20833333333479</v>
      </c>
      <c r="F86" s="12">
        <v>0</v>
      </c>
    </row>
    <row r="87" spans="1:6" x14ac:dyDescent="0.35">
      <c r="A87" s="10">
        <f t="shared" si="4"/>
        <v>7</v>
      </c>
      <c r="B87" s="1">
        <f t="shared" si="5"/>
        <v>1</v>
      </c>
      <c r="C87" s="11">
        <f t="shared" si="6"/>
        <v>3.2499999999999969</v>
      </c>
      <c r="D87" s="12">
        <v>0</v>
      </c>
      <c r="E87" s="11">
        <f t="shared" si="7"/>
        <v>369.25000000000148</v>
      </c>
      <c r="F87" s="12">
        <v>0</v>
      </c>
    </row>
    <row r="88" spans="1:6" x14ac:dyDescent="0.35">
      <c r="A88" s="10">
        <f t="shared" si="4"/>
        <v>8</v>
      </c>
      <c r="B88" s="1">
        <f t="shared" si="5"/>
        <v>1</v>
      </c>
      <c r="C88" s="13">
        <f t="shared" si="6"/>
        <v>3.2916666666666634</v>
      </c>
      <c r="D88" s="12">
        <v>3.4224130000000001</v>
      </c>
      <c r="E88" s="13">
        <f t="shared" si="7"/>
        <v>369.29166666666816</v>
      </c>
      <c r="F88" s="12">
        <v>3.4053010000000001</v>
      </c>
    </row>
    <row r="89" spans="1:6" x14ac:dyDescent="0.35">
      <c r="A89" s="10">
        <f t="shared" si="4"/>
        <v>9</v>
      </c>
      <c r="B89" s="1">
        <f t="shared" si="5"/>
        <v>1</v>
      </c>
      <c r="C89" s="11">
        <f t="shared" si="6"/>
        <v>3.3333333333333299</v>
      </c>
      <c r="D89" s="12">
        <v>30.71698</v>
      </c>
      <c r="E89" s="11">
        <f t="shared" si="7"/>
        <v>369.33333333333485</v>
      </c>
      <c r="F89" s="12">
        <v>30.563400000000001</v>
      </c>
    </row>
    <row r="90" spans="1:6" x14ac:dyDescent="0.35">
      <c r="A90" s="10">
        <f t="shared" si="4"/>
        <v>10</v>
      </c>
      <c r="B90" s="1">
        <f t="shared" si="5"/>
        <v>1</v>
      </c>
      <c r="C90" s="13">
        <f t="shared" si="6"/>
        <v>3.3749999999999964</v>
      </c>
      <c r="D90" s="12">
        <v>52.77169</v>
      </c>
      <c r="E90" s="13">
        <f t="shared" si="7"/>
        <v>369.37500000000153</v>
      </c>
      <c r="F90" s="12">
        <v>52.507829999999998</v>
      </c>
    </row>
    <row r="91" spans="1:6" x14ac:dyDescent="0.35">
      <c r="A91" s="10">
        <f t="shared" si="4"/>
        <v>11</v>
      </c>
      <c r="B91" s="1">
        <f t="shared" si="5"/>
        <v>1</v>
      </c>
      <c r="C91" s="11">
        <f t="shared" si="6"/>
        <v>3.416666666666663</v>
      </c>
      <c r="D91" s="12">
        <v>52.22766</v>
      </c>
      <c r="E91" s="11">
        <f t="shared" si="7"/>
        <v>369.41666666666822</v>
      </c>
      <c r="F91" s="12">
        <v>51.966520000000003</v>
      </c>
    </row>
    <row r="92" spans="1:6" x14ac:dyDescent="0.35">
      <c r="A92" s="10">
        <f t="shared" si="4"/>
        <v>12</v>
      </c>
      <c r="B92" s="1">
        <f t="shared" si="5"/>
        <v>1</v>
      </c>
      <c r="C92" s="13">
        <f t="shared" si="6"/>
        <v>3.4583333333333295</v>
      </c>
      <c r="D92" s="12">
        <v>50.233260000000001</v>
      </c>
      <c r="E92" s="13">
        <f t="shared" si="7"/>
        <v>369.45833333333491</v>
      </c>
      <c r="F92" s="12">
        <v>49.982100000000003</v>
      </c>
    </row>
    <row r="93" spans="1:6" x14ac:dyDescent="0.35">
      <c r="A93" s="10">
        <f t="shared" si="4"/>
        <v>13</v>
      </c>
      <c r="B93" s="1">
        <f t="shared" si="5"/>
        <v>1</v>
      </c>
      <c r="C93" s="11">
        <f t="shared" si="6"/>
        <v>3.499999999999996</v>
      </c>
      <c r="D93" s="12">
        <v>52.112169999999999</v>
      </c>
      <c r="E93" s="11">
        <f t="shared" si="7"/>
        <v>369.50000000000159</v>
      </c>
      <c r="F93" s="12">
        <v>51.851610000000001</v>
      </c>
    </row>
    <row r="94" spans="1:6" x14ac:dyDescent="0.35">
      <c r="A94" s="10">
        <f t="shared" si="4"/>
        <v>14</v>
      </c>
      <c r="B94" s="1">
        <f t="shared" si="5"/>
        <v>1</v>
      </c>
      <c r="C94" s="13">
        <f t="shared" si="6"/>
        <v>3.5416666666666625</v>
      </c>
      <c r="D94" s="12">
        <v>56.944850000000002</v>
      </c>
      <c r="E94" s="13">
        <f t="shared" si="7"/>
        <v>369.54166666666828</v>
      </c>
      <c r="F94" s="12">
        <v>56.660130000000002</v>
      </c>
    </row>
    <row r="95" spans="1:6" x14ac:dyDescent="0.35">
      <c r="A95" s="10">
        <f t="shared" si="4"/>
        <v>15</v>
      </c>
      <c r="B95" s="1">
        <f t="shared" si="5"/>
        <v>1</v>
      </c>
      <c r="C95" s="11">
        <f t="shared" si="6"/>
        <v>3.583333333333329</v>
      </c>
      <c r="D95" s="12">
        <v>61.917259999999999</v>
      </c>
      <c r="E95" s="11">
        <f t="shared" si="7"/>
        <v>369.58333333333496</v>
      </c>
      <c r="F95" s="12">
        <v>61.607669999999999</v>
      </c>
    </row>
    <row r="96" spans="1:6" x14ac:dyDescent="0.35">
      <c r="A96" s="10">
        <f t="shared" si="4"/>
        <v>16</v>
      </c>
      <c r="B96" s="1">
        <f t="shared" si="5"/>
        <v>1</v>
      </c>
      <c r="C96" s="13">
        <f t="shared" si="6"/>
        <v>3.6249999999999956</v>
      </c>
      <c r="D96" s="12">
        <v>49.349260000000001</v>
      </c>
      <c r="E96" s="13">
        <f t="shared" si="7"/>
        <v>369.62500000000165</v>
      </c>
      <c r="F96" s="12">
        <v>49.102510000000002</v>
      </c>
    </row>
    <row r="97" spans="1:6" x14ac:dyDescent="0.35">
      <c r="A97" s="10">
        <f t="shared" si="4"/>
        <v>17</v>
      </c>
      <c r="B97" s="1">
        <f t="shared" si="5"/>
        <v>1</v>
      </c>
      <c r="C97" s="11">
        <f t="shared" si="6"/>
        <v>3.6666666666666621</v>
      </c>
      <c r="D97" s="12">
        <v>12.168200000000001</v>
      </c>
      <c r="E97" s="11">
        <f t="shared" si="7"/>
        <v>369.66666666666833</v>
      </c>
      <c r="F97" s="12">
        <v>12.10736</v>
      </c>
    </row>
    <row r="98" spans="1:6" x14ac:dyDescent="0.35">
      <c r="A98" s="10">
        <f t="shared" si="4"/>
        <v>18</v>
      </c>
      <c r="B98" s="1">
        <f t="shared" si="5"/>
        <v>1</v>
      </c>
      <c r="C98" s="13">
        <f t="shared" si="6"/>
        <v>3.7083333333333286</v>
      </c>
      <c r="D98" s="12">
        <v>0</v>
      </c>
      <c r="E98" s="13">
        <f t="shared" si="7"/>
        <v>369.70833333333502</v>
      </c>
      <c r="F98" s="12">
        <v>0</v>
      </c>
    </row>
    <row r="99" spans="1:6" x14ac:dyDescent="0.35">
      <c r="A99" s="10">
        <f t="shared" si="4"/>
        <v>19</v>
      </c>
      <c r="B99" s="1">
        <f t="shared" si="5"/>
        <v>1</v>
      </c>
      <c r="C99" s="11">
        <f t="shared" si="6"/>
        <v>3.7499999999999951</v>
      </c>
      <c r="D99" s="12">
        <v>0</v>
      </c>
      <c r="E99" s="11">
        <f t="shared" si="7"/>
        <v>369.75000000000171</v>
      </c>
      <c r="F99" s="12">
        <v>0</v>
      </c>
    </row>
    <row r="100" spans="1:6" x14ac:dyDescent="0.35">
      <c r="A100" s="10">
        <f t="shared" si="4"/>
        <v>20</v>
      </c>
      <c r="B100" s="1">
        <f t="shared" si="5"/>
        <v>1</v>
      </c>
      <c r="C100" s="13">
        <f t="shared" si="6"/>
        <v>3.7916666666666616</v>
      </c>
      <c r="D100" s="12">
        <v>0</v>
      </c>
      <c r="E100" s="13">
        <f t="shared" si="7"/>
        <v>369.79166666666839</v>
      </c>
      <c r="F100" s="12">
        <v>0</v>
      </c>
    </row>
    <row r="101" spans="1:6" x14ac:dyDescent="0.35">
      <c r="A101" s="10">
        <f t="shared" si="4"/>
        <v>21</v>
      </c>
      <c r="B101" s="1">
        <f t="shared" si="5"/>
        <v>1</v>
      </c>
      <c r="C101" s="11">
        <f t="shared" si="6"/>
        <v>3.8333333333333282</v>
      </c>
      <c r="D101" s="12">
        <v>0</v>
      </c>
      <c r="E101" s="11">
        <f t="shared" si="7"/>
        <v>369.83333333333508</v>
      </c>
      <c r="F101" s="12">
        <v>0</v>
      </c>
    </row>
    <row r="102" spans="1:6" x14ac:dyDescent="0.35">
      <c r="A102" s="10">
        <f t="shared" si="4"/>
        <v>22</v>
      </c>
      <c r="B102" s="1">
        <f t="shared" si="5"/>
        <v>1</v>
      </c>
      <c r="C102" s="13">
        <f t="shared" si="6"/>
        <v>3.8749999999999947</v>
      </c>
      <c r="D102" s="12">
        <v>0</v>
      </c>
      <c r="E102" s="13">
        <f t="shared" si="7"/>
        <v>369.87500000000176</v>
      </c>
      <c r="F102" s="12">
        <v>0</v>
      </c>
    </row>
    <row r="103" spans="1:6" x14ac:dyDescent="0.35">
      <c r="A103" s="10">
        <f t="shared" si="4"/>
        <v>23</v>
      </c>
      <c r="B103" s="1">
        <f t="shared" si="5"/>
        <v>1</v>
      </c>
      <c r="C103" s="11">
        <f t="shared" si="6"/>
        <v>3.9166666666666612</v>
      </c>
      <c r="D103" s="12">
        <v>0</v>
      </c>
      <c r="E103" s="11">
        <f t="shared" si="7"/>
        <v>369.91666666666845</v>
      </c>
      <c r="F103" s="12">
        <v>0</v>
      </c>
    </row>
    <row r="104" spans="1:6" x14ac:dyDescent="0.35">
      <c r="A104" s="10">
        <f t="shared" si="4"/>
        <v>24</v>
      </c>
      <c r="B104" s="1">
        <f t="shared" si="5"/>
        <v>1</v>
      </c>
      <c r="C104" s="13">
        <f t="shared" si="6"/>
        <v>3.9583333333333277</v>
      </c>
      <c r="D104" s="12">
        <v>0</v>
      </c>
      <c r="E104" s="13">
        <f t="shared" si="7"/>
        <v>369.95833333333513</v>
      </c>
      <c r="F104" s="12">
        <v>0</v>
      </c>
    </row>
    <row r="105" spans="1:6" x14ac:dyDescent="0.35">
      <c r="A105" s="10">
        <f t="shared" si="4"/>
        <v>1</v>
      </c>
      <c r="B105" s="1">
        <f t="shared" si="5"/>
        <v>1</v>
      </c>
      <c r="C105" s="11">
        <f t="shared" si="6"/>
        <v>3.9999999999999942</v>
      </c>
      <c r="D105" s="12">
        <v>0</v>
      </c>
      <c r="E105" s="11">
        <f t="shared" si="7"/>
        <v>370.00000000000182</v>
      </c>
      <c r="F105" s="12">
        <v>0</v>
      </c>
    </row>
    <row r="106" spans="1:6" x14ac:dyDescent="0.35">
      <c r="A106" s="10">
        <f t="shared" si="4"/>
        <v>2</v>
      </c>
      <c r="B106" s="1">
        <f t="shared" si="5"/>
        <v>1</v>
      </c>
      <c r="C106" s="13">
        <f t="shared" si="6"/>
        <v>4.0416666666666607</v>
      </c>
      <c r="D106" s="12">
        <v>0</v>
      </c>
      <c r="E106" s="13">
        <f t="shared" si="7"/>
        <v>370.0416666666685</v>
      </c>
      <c r="F106" s="12">
        <v>0</v>
      </c>
    </row>
    <row r="107" spans="1:6" x14ac:dyDescent="0.35">
      <c r="A107" s="10">
        <f t="shared" si="4"/>
        <v>3</v>
      </c>
      <c r="B107" s="1">
        <f t="shared" si="5"/>
        <v>1</v>
      </c>
      <c r="C107" s="11">
        <f t="shared" si="6"/>
        <v>4.0833333333333277</v>
      </c>
      <c r="D107" s="12">
        <v>0</v>
      </c>
      <c r="E107" s="11">
        <f t="shared" si="7"/>
        <v>370.08333333333519</v>
      </c>
      <c r="F107" s="12">
        <v>0</v>
      </c>
    </row>
    <row r="108" spans="1:6" x14ac:dyDescent="0.35">
      <c r="A108" s="10">
        <f t="shared" si="4"/>
        <v>4</v>
      </c>
      <c r="B108" s="1">
        <f t="shared" si="5"/>
        <v>1</v>
      </c>
      <c r="C108" s="13">
        <f t="shared" si="6"/>
        <v>4.1249999999999947</v>
      </c>
      <c r="D108" s="12">
        <v>0</v>
      </c>
      <c r="E108" s="13">
        <f t="shared" si="7"/>
        <v>370.12500000000188</v>
      </c>
      <c r="F108" s="12">
        <v>0</v>
      </c>
    </row>
    <row r="109" spans="1:6" x14ac:dyDescent="0.35">
      <c r="A109" s="10">
        <f t="shared" si="4"/>
        <v>5</v>
      </c>
      <c r="B109" s="1">
        <f t="shared" si="5"/>
        <v>1</v>
      </c>
      <c r="C109" s="11">
        <f t="shared" si="6"/>
        <v>4.1666666666666616</v>
      </c>
      <c r="D109" s="12">
        <v>0</v>
      </c>
      <c r="E109" s="11">
        <f t="shared" si="7"/>
        <v>370.16666666666856</v>
      </c>
      <c r="F109" s="12">
        <v>0</v>
      </c>
    </row>
    <row r="110" spans="1:6" x14ac:dyDescent="0.35">
      <c r="A110" s="10">
        <f t="shared" si="4"/>
        <v>6</v>
      </c>
      <c r="B110" s="1">
        <f t="shared" si="5"/>
        <v>1</v>
      </c>
      <c r="C110" s="13">
        <f t="shared" si="6"/>
        <v>4.2083333333333286</v>
      </c>
      <c r="D110" s="12">
        <v>0</v>
      </c>
      <c r="E110" s="13">
        <f t="shared" si="7"/>
        <v>370.20833333333525</v>
      </c>
      <c r="F110" s="12">
        <v>0</v>
      </c>
    </row>
    <row r="111" spans="1:6" x14ac:dyDescent="0.35">
      <c r="A111" s="10">
        <f t="shared" si="4"/>
        <v>7</v>
      </c>
      <c r="B111" s="1">
        <f t="shared" si="5"/>
        <v>1</v>
      </c>
      <c r="C111" s="11">
        <f t="shared" si="6"/>
        <v>4.2499999999999956</v>
      </c>
      <c r="D111" s="12">
        <v>0</v>
      </c>
      <c r="E111" s="11">
        <f t="shared" si="7"/>
        <v>370.25000000000193</v>
      </c>
      <c r="F111" s="12">
        <v>0</v>
      </c>
    </row>
    <row r="112" spans="1:6" x14ac:dyDescent="0.35">
      <c r="A112" s="10">
        <f t="shared" si="4"/>
        <v>8</v>
      </c>
      <c r="B112" s="1">
        <f t="shared" si="5"/>
        <v>1</v>
      </c>
      <c r="C112" s="13">
        <f t="shared" si="6"/>
        <v>4.2916666666666625</v>
      </c>
      <c r="D112" s="12">
        <v>3.1212080000000002</v>
      </c>
      <c r="E112" s="13">
        <f t="shared" si="7"/>
        <v>370.29166666666862</v>
      </c>
      <c r="F112" s="12">
        <v>3.1056020000000002</v>
      </c>
    </row>
    <row r="113" spans="1:6" x14ac:dyDescent="0.35">
      <c r="A113" s="10">
        <f t="shared" si="4"/>
        <v>9</v>
      </c>
      <c r="B113" s="1">
        <f t="shared" si="5"/>
        <v>1</v>
      </c>
      <c r="C113" s="11">
        <f t="shared" si="6"/>
        <v>4.3333333333333295</v>
      </c>
      <c r="D113" s="12">
        <v>29.052679999999999</v>
      </c>
      <c r="E113" s="11">
        <f t="shared" si="7"/>
        <v>370.3333333333353</v>
      </c>
      <c r="F113" s="12">
        <v>28.907419999999998</v>
      </c>
    </row>
    <row r="114" spans="1:6" x14ac:dyDescent="0.35">
      <c r="A114" s="10">
        <f t="shared" si="4"/>
        <v>10</v>
      </c>
      <c r="B114" s="1">
        <f t="shared" si="5"/>
        <v>1</v>
      </c>
      <c r="C114" s="13">
        <f t="shared" si="6"/>
        <v>4.3749999999999964</v>
      </c>
      <c r="D114" s="12">
        <v>47.836080000000003</v>
      </c>
      <c r="E114" s="13">
        <f t="shared" si="7"/>
        <v>370.37500000000199</v>
      </c>
      <c r="F114" s="12">
        <v>47.596899999999998</v>
      </c>
    </row>
    <row r="115" spans="1:6" x14ac:dyDescent="0.35">
      <c r="A115" s="10">
        <f t="shared" si="4"/>
        <v>11</v>
      </c>
      <c r="B115" s="1">
        <f t="shared" si="5"/>
        <v>1</v>
      </c>
      <c r="C115" s="11">
        <f t="shared" si="6"/>
        <v>4.4166666666666634</v>
      </c>
      <c r="D115" s="12">
        <v>49.245550000000001</v>
      </c>
      <c r="E115" s="11">
        <f t="shared" si="7"/>
        <v>370.41666666666868</v>
      </c>
      <c r="F115" s="12">
        <v>48.999319999999997</v>
      </c>
    </row>
    <row r="116" spans="1:6" x14ac:dyDescent="0.35">
      <c r="A116" s="10">
        <f t="shared" si="4"/>
        <v>12</v>
      </c>
      <c r="B116" s="1">
        <f t="shared" si="5"/>
        <v>1</v>
      </c>
      <c r="C116" s="13">
        <f t="shared" si="6"/>
        <v>4.4583333333333304</v>
      </c>
      <c r="D116" s="12">
        <v>49.890099999999997</v>
      </c>
      <c r="E116" s="13">
        <f t="shared" si="7"/>
        <v>370.45833333333536</v>
      </c>
      <c r="F116" s="12">
        <v>49.640650000000001</v>
      </c>
    </row>
    <row r="117" spans="1:6" x14ac:dyDescent="0.35">
      <c r="A117" s="10">
        <f t="shared" si="4"/>
        <v>13</v>
      </c>
      <c r="B117" s="1">
        <f t="shared" si="5"/>
        <v>1</v>
      </c>
      <c r="C117" s="11">
        <f t="shared" si="6"/>
        <v>4.4999999999999973</v>
      </c>
      <c r="D117" s="12">
        <v>48.016080000000002</v>
      </c>
      <c r="E117" s="11">
        <f t="shared" si="7"/>
        <v>370.50000000000205</v>
      </c>
      <c r="F117" s="12">
        <v>47.776000000000003</v>
      </c>
    </row>
    <row r="118" spans="1:6" x14ac:dyDescent="0.35">
      <c r="A118" s="10">
        <f t="shared" si="4"/>
        <v>14</v>
      </c>
      <c r="B118" s="1">
        <f t="shared" si="5"/>
        <v>1</v>
      </c>
      <c r="C118" s="13">
        <f t="shared" si="6"/>
        <v>4.5416666666666643</v>
      </c>
      <c r="D118" s="12">
        <v>49.496099999999998</v>
      </c>
      <c r="E118" s="13">
        <f t="shared" si="7"/>
        <v>370.54166666666873</v>
      </c>
      <c r="F118" s="12">
        <v>49.248620000000003</v>
      </c>
    </row>
    <row r="119" spans="1:6" x14ac:dyDescent="0.35">
      <c r="A119" s="10">
        <f t="shared" si="4"/>
        <v>15</v>
      </c>
      <c r="B119" s="1">
        <f t="shared" si="5"/>
        <v>1</v>
      </c>
      <c r="C119" s="11">
        <f t="shared" si="6"/>
        <v>4.5833333333333313</v>
      </c>
      <c r="D119" s="12">
        <v>49.726109999999998</v>
      </c>
      <c r="E119" s="11">
        <f t="shared" si="7"/>
        <v>370.58333333333542</v>
      </c>
      <c r="F119" s="12">
        <v>49.47748</v>
      </c>
    </row>
    <row r="120" spans="1:6" x14ac:dyDescent="0.35">
      <c r="A120" s="10">
        <f t="shared" si="4"/>
        <v>16</v>
      </c>
      <c r="B120" s="1">
        <f t="shared" si="5"/>
        <v>1</v>
      </c>
      <c r="C120" s="13">
        <f t="shared" si="6"/>
        <v>4.6249999999999982</v>
      </c>
      <c r="D120" s="12">
        <v>41.500250000000001</v>
      </c>
      <c r="E120" s="13">
        <f t="shared" si="7"/>
        <v>370.6250000000021</v>
      </c>
      <c r="F120" s="12">
        <v>41.292749999999998</v>
      </c>
    </row>
    <row r="121" spans="1:6" x14ac:dyDescent="0.35">
      <c r="A121" s="10">
        <f t="shared" si="4"/>
        <v>17</v>
      </c>
      <c r="B121" s="1">
        <f t="shared" si="5"/>
        <v>1</v>
      </c>
      <c r="C121" s="11">
        <f t="shared" si="6"/>
        <v>4.6666666666666652</v>
      </c>
      <c r="D121" s="12">
        <v>11.93121</v>
      </c>
      <c r="E121" s="11">
        <f t="shared" si="7"/>
        <v>370.66666666666879</v>
      </c>
      <c r="F121" s="12">
        <v>11.871560000000001</v>
      </c>
    </row>
    <row r="122" spans="1:6" x14ac:dyDescent="0.35">
      <c r="A122" s="10">
        <f t="shared" si="4"/>
        <v>18</v>
      </c>
      <c r="B122" s="1">
        <f t="shared" si="5"/>
        <v>1</v>
      </c>
      <c r="C122" s="13">
        <f t="shared" si="6"/>
        <v>4.7083333333333321</v>
      </c>
      <c r="D122" s="12">
        <v>0</v>
      </c>
      <c r="E122" s="13">
        <f t="shared" si="7"/>
        <v>370.70833333333547</v>
      </c>
      <c r="F122" s="12">
        <v>0</v>
      </c>
    </row>
    <row r="123" spans="1:6" x14ac:dyDescent="0.35">
      <c r="A123" s="10">
        <f t="shared" si="4"/>
        <v>19</v>
      </c>
      <c r="B123" s="1">
        <f t="shared" si="5"/>
        <v>1</v>
      </c>
      <c r="C123" s="11">
        <f t="shared" si="6"/>
        <v>4.7499999999999991</v>
      </c>
      <c r="D123" s="12">
        <v>0</v>
      </c>
      <c r="E123" s="11">
        <f t="shared" si="7"/>
        <v>370.75000000000216</v>
      </c>
      <c r="F123" s="12">
        <v>0</v>
      </c>
    </row>
    <row r="124" spans="1:6" x14ac:dyDescent="0.35">
      <c r="A124" s="10">
        <f t="shared" si="4"/>
        <v>20</v>
      </c>
      <c r="B124" s="1">
        <f t="shared" si="5"/>
        <v>1</v>
      </c>
      <c r="C124" s="13">
        <f t="shared" si="6"/>
        <v>4.7916666666666661</v>
      </c>
      <c r="D124" s="12">
        <v>0</v>
      </c>
      <c r="E124" s="13">
        <f t="shared" si="7"/>
        <v>370.79166666666885</v>
      </c>
      <c r="F124" s="12">
        <v>0</v>
      </c>
    </row>
    <row r="125" spans="1:6" x14ac:dyDescent="0.35">
      <c r="A125" s="10">
        <f t="shared" si="4"/>
        <v>21</v>
      </c>
      <c r="B125" s="1">
        <f t="shared" si="5"/>
        <v>1</v>
      </c>
      <c r="C125" s="11">
        <f t="shared" si="6"/>
        <v>4.833333333333333</v>
      </c>
      <c r="D125" s="12">
        <v>0</v>
      </c>
      <c r="E125" s="11">
        <f t="shared" si="7"/>
        <v>370.83333333333553</v>
      </c>
      <c r="F125" s="12">
        <v>0</v>
      </c>
    </row>
    <row r="126" spans="1:6" x14ac:dyDescent="0.35">
      <c r="A126" s="10">
        <f t="shared" si="4"/>
        <v>22</v>
      </c>
      <c r="B126" s="1">
        <f t="shared" si="5"/>
        <v>1</v>
      </c>
      <c r="C126" s="13">
        <f t="shared" si="6"/>
        <v>4.875</v>
      </c>
      <c r="D126" s="12">
        <v>0</v>
      </c>
      <c r="E126" s="13">
        <f t="shared" si="7"/>
        <v>370.87500000000222</v>
      </c>
      <c r="F126" s="12">
        <v>0</v>
      </c>
    </row>
    <row r="127" spans="1:6" x14ac:dyDescent="0.35">
      <c r="A127" s="10">
        <f t="shared" si="4"/>
        <v>23</v>
      </c>
      <c r="B127" s="1">
        <f t="shared" si="5"/>
        <v>1</v>
      </c>
      <c r="C127" s="11">
        <f t="shared" si="6"/>
        <v>4.916666666666667</v>
      </c>
      <c r="D127" s="12">
        <v>0</v>
      </c>
      <c r="E127" s="11">
        <f t="shared" si="7"/>
        <v>370.9166666666689</v>
      </c>
      <c r="F127" s="12">
        <v>0</v>
      </c>
    </row>
    <row r="128" spans="1:6" x14ac:dyDescent="0.35">
      <c r="A128" s="10">
        <f t="shared" si="4"/>
        <v>24</v>
      </c>
      <c r="B128" s="1">
        <f t="shared" si="5"/>
        <v>1</v>
      </c>
      <c r="C128" s="13">
        <f t="shared" si="6"/>
        <v>4.9583333333333339</v>
      </c>
      <c r="D128" s="12">
        <v>0</v>
      </c>
      <c r="E128" s="13">
        <f t="shared" si="7"/>
        <v>370.95833333333559</v>
      </c>
      <c r="F128" s="12">
        <v>0</v>
      </c>
    </row>
    <row r="129" spans="1:6" x14ac:dyDescent="0.35">
      <c r="A129" s="10">
        <f t="shared" si="4"/>
        <v>1</v>
      </c>
      <c r="B129" s="1">
        <f t="shared" si="5"/>
        <v>1</v>
      </c>
      <c r="C129" s="11">
        <f t="shared" si="6"/>
        <v>5.0000000000000009</v>
      </c>
      <c r="D129" s="12">
        <v>0</v>
      </c>
      <c r="E129" s="11">
        <f t="shared" si="7"/>
        <v>371.00000000000227</v>
      </c>
      <c r="F129" s="12">
        <v>0</v>
      </c>
    </row>
    <row r="130" spans="1:6" x14ac:dyDescent="0.35">
      <c r="A130" s="10">
        <f t="shared" si="4"/>
        <v>2</v>
      </c>
      <c r="B130" s="1">
        <f t="shared" si="5"/>
        <v>1</v>
      </c>
      <c r="C130" s="13">
        <f t="shared" si="6"/>
        <v>5.0416666666666679</v>
      </c>
      <c r="D130" s="12">
        <v>0</v>
      </c>
      <c r="E130" s="13">
        <f t="shared" si="7"/>
        <v>371.04166666666896</v>
      </c>
      <c r="F130" s="12">
        <v>0</v>
      </c>
    </row>
    <row r="131" spans="1:6" x14ac:dyDescent="0.35">
      <c r="A131" s="10">
        <f t="shared" si="4"/>
        <v>3</v>
      </c>
      <c r="B131" s="1">
        <f t="shared" si="5"/>
        <v>1</v>
      </c>
      <c r="C131" s="11">
        <f t="shared" si="6"/>
        <v>5.0833333333333348</v>
      </c>
      <c r="D131" s="12">
        <v>0</v>
      </c>
      <c r="E131" s="11">
        <f t="shared" si="7"/>
        <v>371.08333333333564</v>
      </c>
      <c r="F131" s="12">
        <v>0</v>
      </c>
    </row>
    <row r="132" spans="1:6" x14ac:dyDescent="0.35">
      <c r="A132" s="10">
        <f t="shared" si="4"/>
        <v>4</v>
      </c>
      <c r="B132" s="1">
        <f t="shared" si="5"/>
        <v>1</v>
      </c>
      <c r="C132" s="13">
        <f t="shared" si="6"/>
        <v>5.1250000000000018</v>
      </c>
      <c r="D132" s="12">
        <v>0</v>
      </c>
      <c r="E132" s="13">
        <f t="shared" si="7"/>
        <v>371.12500000000233</v>
      </c>
      <c r="F132" s="12">
        <v>0</v>
      </c>
    </row>
    <row r="133" spans="1:6" x14ac:dyDescent="0.35">
      <c r="A133" s="10">
        <f t="shared" si="4"/>
        <v>5</v>
      </c>
      <c r="B133" s="1">
        <f t="shared" si="5"/>
        <v>1</v>
      </c>
      <c r="C133" s="11">
        <f t="shared" si="6"/>
        <v>5.1666666666666687</v>
      </c>
      <c r="D133" s="12">
        <v>0</v>
      </c>
      <c r="E133" s="11">
        <f t="shared" si="7"/>
        <v>371.16666666666902</v>
      </c>
      <c r="F133" s="12">
        <v>0</v>
      </c>
    </row>
    <row r="134" spans="1:6" x14ac:dyDescent="0.35">
      <c r="A134" s="10">
        <f t="shared" si="4"/>
        <v>6</v>
      </c>
      <c r="B134" s="1">
        <f t="shared" si="5"/>
        <v>1</v>
      </c>
      <c r="C134" s="13">
        <f t="shared" si="6"/>
        <v>5.2083333333333357</v>
      </c>
      <c r="D134" s="12">
        <v>0</v>
      </c>
      <c r="E134" s="13">
        <f t="shared" si="7"/>
        <v>371.2083333333357</v>
      </c>
      <c r="F134" s="12">
        <v>0</v>
      </c>
    </row>
    <row r="135" spans="1:6" x14ac:dyDescent="0.35">
      <c r="A135" s="10">
        <f t="shared" si="4"/>
        <v>7</v>
      </c>
      <c r="B135" s="1">
        <f t="shared" si="5"/>
        <v>1</v>
      </c>
      <c r="C135" s="11">
        <f t="shared" si="6"/>
        <v>5.2500000000000027</v>
      </c>
      <c r="D135" s="12">
        <v>0</v>
      </c>
      <c r="E135" s="11">
        <f t="shared" si="7"/>
        <v>371.25000000000239</v>
      </c>
      <c r="F135" s="12">
        <v>0</v>
      </c>
    </row>
    <row r="136" spans="1:6" x14ac:dyDescent="0.35">
      <c r="A136" s="10">
        <f t="shared" si="4"/>
        <v>8</v>
      </c>
      <c r="B136" s="1">
        <f t="shared" si="5"/>
        <v>1</v>
      </c>
      <c r="C136" s="13">
        <f t="shared" si="6"/>
        <v>5.2916666666666696</v>
      </c>
      <c r="D136" s="12">
        <v>3.650811</v>
      </c>
      <c r="E136" s="13">
        <f t="shared" si="7"/>
        <v>371.29166666666907</v>
      </c>
      <c r="F136" s="12">
        <v>3.6325569999999998</v>
      </c>
    </row>
    <row r="137" spans="1:6" x14ac:dyDescent="0.35">
      <c r="A137" s="10">
        <f t="shared" si="4"/>
        <v>9</v>
      </c>
      <c r="B137" s="1">
        <f t="shared" si="5"/>
        <v>1</v>
      </c>
      <c r="C137" s="11">
        <f t="shared" si="6"/>
        <v>5.3333333333333366</v>
      </c>
      <c r="D137" s="12">
        <v>35.857149999999997</v>
      </c>
      <c r="E137" s="11">
        <f t="shared" si="7"/>
        <v>371.33333333333576</v>
      </c>
      <c r="F137" s="12">
        <v>35.677860000000003</v>
      </c>
    </row>
    <row r="138" spans="1:6" x14ac:dyDescent="0.35">
      <c r="A138" s="10">
        <f t="shared" ref="A138:A201" si="8">1+HOUR(C138)</f>
        <v>10</v>
      </c>
      <c r="B138" s="1">
        <f t="shared" ref="B138:B201" si="9">MONTH(C138)</f>
        <v>1</v>
      </c>
      <c r="C138" s="13">
        <f t="shared" si="6"/>
        <v>5.3750000000000036</v>
      </c>
      <c r="D138" s="12">
        <v>59.417430000000003</v>
      </c>
      <c r="E138" s="13">
        <f t="shared" si="7"/>
        <v>371.37500000000244</v>
      </c>
      <c r="F138" s="12">
        <v>59.120350000000002</v>
      </c>
    </row>
    <row r="139" spans="1:6" x14ac:dyDescent="0.35">
      <c r="A139" s="10">
        <f t="shared" si="8"/>
        <v>11</v>
      </c>
      <c r="B139" s="1">
        <f t="shared" si="9"/>
        <v>1</v>
      </c>
      <c r="C139" s="11">
        <f t="shared" ref="C139:C202" si="10">C138+TIME(1,0,0)</f>
        <v>5.4166666666666705</v>
      </c>
      <c r="D139" s="12">
        <v>59.150790000000001</v>
      </c>
      <c r="E139" s="11">
        <f t="shared" ref="E139:E202" si="11">E138+TIME(1,0,0)</f>
        <v>371.41666666666913</v>
      </c>
      <c r="F139" s="12">
        <v>58.855040000000002</v>
      </c>
    </row>
    <row r="140" spans="1:6" x14ac:dyDescent="0.35">
      <c r="A140" s="10">
        <f t="shared" si="8"/>
        <v>12</v>
      </c>
      <c r="B140" s="1">
        <f t="shared" si="9"/>
        <v>1</v>
      </c>
      <c r="C140" s="13">
        <f t="shared" si="10"/>
        <v>5.4583333333333375</v>
      </c>
      <c r="D140" s="12">
        <v>58.81176</v>
      </c>
      <c r="E140" s="13">
        <f t="shared" si="11"/>
        <v>371.45833333333582</v>
      </c>
      <c r="F140" s="12">
        <v>58.517699999999998</v>
      </c>
    </row>
    <row r="141" spans="1:6" x14ac:dyDescent="0.35">
      <c r="A141" s="10">
        <f t="shared" si="8"/>
        <v>13</v>
      </c>
      <c r="B141" s="1">
        <f t="shared" si="9"/>
        <v>1</v>
      </c>
      <c r="C141" s="11">
        <f t="shared" si="10"/>
        <v>5.5000000000000044</v>
      </c>
      <c r="D141" s="12">
        <v>57.633690000000001</v>
      </c>
      <c r="E141" s="11">
        <f t="shared" si="11"/>
        <v>371.5000000000025</v>
      </c>
      <c r="F141" s="12">
        <v>57.34552</v>
      </c>
    </row>
    <row r="142" spans="1:6" x14ac:dyDescent="0.35">
      <c r="A142" s="10">
        <f t="shared" si="8"/>
        <v>14</v>
      </c>
      <c r="B142" s="1">
        <f t="shared" si="9"/>
        <v>1</v>
      </c>
      <c r="C142" s="13">
        <f t="shared" si="10"/>
        <v>5.5416666666666714</v>
      </c>
      <c r="D142" s="12">
        <v>60.759450000000001</v>
      </c>
      <c r="E142" s="13">
        <f t="shared" si="11"/>
        <v>371.54166666666919</v>
      </c>
      <c r="F142" s="12">
        <v>60.455660000000002</v>
      </c>
    </row>
    <row r="143" spans="1:6" x14ac:dyDescent="0.35">
      <c r="A143" s="10">
        <f t="shared" si="8"/>
        <v>15</v>
      </c>
      <c r="B143" s="1">
        <f t="shared" si="9"/>
        <v>1</v>
      </c>
      <c r="C143" s="11">
        <f t="shared" si="10"/>
        <v>5.5833333333333384</v>
      </c>
      <c r="D143" s="12">
        <v>59.806359999999998</v>
      </c>
      <c r="E143" s="11">
        <f t="shared" si="11"/>
        <v>371.58333333333587</v>
      </c>
      <c r="F143" s="12">
        <v>59.50732</v>
      </c>
    </row>
    <row r="144" spans="1:6" x14ac:dyDescent="0.35">
      <c r="A144" s="10">
        <f t="shared" si="8"/>
        <v>16</v>
      </c>
      <c r="B144" s="1">
        <f t="shared" si="9"/>
        <v>1</v>
      </c>
      <c r="C144" s="13">
        <f t="shared" si="10"/>
        <v>5.6250000000000053</v>
      </c>
      <c r="D144" s="12">
        <v>51.300930000000001</v>
      </c>
      <c r="E144" s="13">
        <f t="shared" si="11"/>
        <v>371.62500000000256</v>
      </c>
      <c r="F144" s="12">
        <v>51.044420000000002</v>
      </c>
    </row>
    <row r="145" spans="1:6" x14ac:dyDescent="0.35">
      <c r="A145" s="10">
        <f t="shared" si="8"/>
        <v>17</v>
      </c>
      <c r="B145" s="1">
        <f t="shared" si="9"/>
        <v>1</v>
      </c>
      <c r="C145" s="11">
        <f t="shared" si="10"/>
        <v>5.6666666666666723</v>
      </c>
      <c r="D145" s="12">
        <v>14.333320000000001</v>
      </c>
      <c r="E145" s="11">
        <f t="shared" si="11"/>
        <v>371.66666666666924</v>
      </c>
      <c r="F145" s="12">
        <v>14.261649999999999</v>
      </c>
    </row>
    <row r="146" spans="1:6" x14ac:dyDescent="0.35">
      <c r="A146" s="10">
        <f t="shared" si="8"/>
        <v>18</v>
      </c>
      <c r="B146" s="1">
        <f t="shared" si="9"/>
        <v>1</v>
      </c>
      <c r="C146" s="13">
        <f t="shared" si="10"/>
        <v>5.7083333333333393</v>
      </c>
      <c r="D146" s="12">
        <v>0</v>
      </c>
      <c r="E146" s="13">
        <f t="shared" si="11"/>
        <v>371.70833333333593</v>
      </c>
      <c r="F146" s="12">
        <v>0</v>
      </c>
    </row>
    <row r="147" spans="1:6" x14ac:dyDescent="0.35">
      <c r="A147" s="10">
        <f t="shared" si="8"/>
        <v>19</v>
      </c>
      <c r="B147" s="1">
        <f t="shared" si="9"/>
        <v>1</v>
      </c>
      <c r="C147" s="11">
        <f t="shared" si="10"/>
        <v>5.7500000000000062</v>
      </c>
      <c r="D147" s="12">
        <v>0</v>
      </c>
      <c r="E147" s="11">
        <f t="shared" si="11"/>
        <v>371.75000000000261</v>
      </c>
      <c r="F147" s="12">
        <v>0</v>
      </c>
    </row>
    <row r="148" spans="1:6" x14ac:dyDescent="0.35">
      <c r="A148" s="10">
        <f t="shared" si="8"/>
        <v>20</v>
      </c>
      <c r="B148" s="1">
        <f t="shared" si="9"/>
        <v>1</v>
      </c>
      <c r="C148" s="13">
        <f t="shared" si="10"/>
        <v>5.7916666666666732</v>
      </c>
      <c r="D148" s="12">
        <v>0</v>
      </c>
      <c r="E148" s="13">
        <f t="shared" si="11"/>
        <v>371.7916666666693</v>
      </c>
      <c r="F148" s="12">
        <v>0</v>
      </c>
    </row>
    <row r="149" spans="1:6" x14ac:dyDescent="0.35">
      <c r="A149" s="10">
        <f t="shared" si="8"/>
        <v>21</v>
      </c>
      <c r="B149" s="1">
        <f t="shared" si="9"/>
        <v>1</v>
      </c>
      <c r="C149" s="11">
        <f t="shared" si="10"/>
        <v>5.8333333333333401</v>
      </c>
      <c r="D149" s="12">
        <v>0</v>
      </c>
      <c r="E149" s="11">
        <f t="shared" si="11"/>
        <v>371.83333333333599</v>
      </c>
      <c r="F149" s="12">
        <v>0</v>
      </c>
    </row>
    <row r="150" spans="1:6" x14ac:dyDescent="0.35">
      <c r="A150" s="10">
        <f t="shared" si="8"/>
        <v>22</v>
      </c>
      <c r="B150" s="1">
        <f t="shared" si="9"/>
        <v>1</v>
      </c>
      <c r="C150" s="13">
        <f t="shared" si="10"/>
        <v>5.8750000000000071</v>
      </c>
      <c r="D150" s="12">
        <v>0</v>
      </c>
      <c r="E150" s="13">
        <f t="shared" si="11"/>
        <v>371.87500000000267</v>
      </c>
      <c r="F150" s="12">
        <v>0</v>
      </c>
    </row>
    <row r="151" spans="1:6" x14ac:dyDescent="0.35">
      <c r="A151" s="10">
        <f t="shared" si="8"/>
        <v>23</v>
      </c>
      <c r="B151" s="1">
        <f t="shared" si="9"/>
        <v>1</v>
      </c>
      <c r="C151" s="11">
        <f t="shared" si="10"/>
        <v>5.9166666666666741</v>
      </c>
      <c r="D151" s="12">
        <v>0</v>
      </c>
      <c r="E151" s="11">
        <f t="shared" si="11"/>
        <v>371.91666666666936</v>
      </c>
      <c r="F151" s="12">
        <v>0</v>
      </c>
    </row>
    <row r="152" spans="1:6" x14ac:dyDescent="0.35">
      <c r="A152" s="10">
        <f t="shared" si="8"/>
        <v>24</v>
      </c>
      <c r="B152" s="1">
        <f t="shared" si="9"/>
        <v>1</v>
      </c>
      <c r="C152" s="13">
        <f t="shared" si="10"/>
        <v>5.958333333333341</v>
      </c>
      <c r="D152" s="12">
        <v>0</v>
      </c>
      <c r="E152" s="13">
        <f t="shared" si="11"/>
        <v>371.95833333333604</v>
      </c>
      <c r="F152" s="12">
        <v>0</v>
      </c>
    </row>
    <row r="153" spans="1:6" x14ac:dyDescent="0.35">
      <c r="A153" s="10">
        <f t="shared" si="8"/>
        <v>1</v>
      </c>
      <c r="B153" s="1">
        <f t="shared" si="9"/>
        <v>1</v>
      </c>
      <c r="C153" s="11">
        <f t="shared" si="10"/>
        <v>6.000000000000008</v>
      </c>
      <c r="D153" s="12">
        <v>0</v>
      </c>
      <c r="E153" s="11">
        <f t="shared" si="11"/>
        <v>372.00000000000273</v>
      </c>
      <c r="F153" s="12">
        <v>0</v>
      </c>
    </row>
    <row r="154" spans="1:6" x14ac:dyDescent="0.35">
      <c r="A154" s="10">
        <f t="shared" si="8"/>
        <v>2</v>
      </c>
      <c r="B154" s="1">
        <f t="shared" si="9"/>
        <v>1</v>
      </c>
      <c r="C154" s="13">
        <f t="shared" si="10"/>
        <v>6.041666666666675</v>
      </c>
      <c r="D154" s="12">
        <v>0</v>
      </c>
      <c r="E154" s="13">
        <f t="shared" si="11"/>
        <v>372.04166666666941</v>
      </c>
      <c r="F154" s="12">
        <v>0</v>
      </c>
    </row>
    <row r="155" spans="1:6" x14ac:dyDescent="0.35">
      <c r="A155" s="10">
        <f t="shared" si="8"/>
        <v>3</v>
      </c>
      <c r="B155" s="1">
        <f t="shared" si="9"/>
        <v>1</v>
      </c>
      <c r="C155" s="11">
        <f t="shared" si="10"/>
        <v>6.0833333333333419</v>
      </c>
      <c r="D155" s="12">
        <v>0</v>
      </c>
      <c r="E155" s="11">
        <f t="shared" si="11"/>
        <v>372.0833333333361</v>
      </c>
      <c r="F155" s="12">
        <v>0</v>
      </c>
    </row>
    <row r="156" spans="1:6" x14ac:dyDescent="0.35">
      <c r="A156" s="10">
        <f t="shared" si="8"/>
        <v>4</v>
      </c>
      <c r="B156" s="1">
        <f t="shared" si="9"/>
        <v>1</v>
      </c>
      <c r="C156" s="13">
        <f t="shared" si="10"/>
        <v>6.1250000000000089</v>
      </c>
      <c r="D156" s="12">
        <v>0</v>
      </c>
      <c r="E156" s="13">
        <f t="shared" si="11"/>
        <v>372.12500000000279</v>
      </c>
      <c r="F156" s="12">
        <v>0</v>
      </c>
    </row>
    <row r="157" spans="1:6" x14ac:dyDescent="0.35">
      <c r="A157" s="10">
        <f t="shared" si="8"/>
        <v>5</v>
      </c>
      <c r="B157" s="1">
        <f t="shared" si="9"/>
        <v>1</v>
      </c>
      <c r="C157" s="11">
        <f t="shared" si="10"/>
        <v>6.1666666666666758</v>
      </c>
      <c r="D157" s="12">
        <v>0</v>
      </c>
      <c r="E157" s="11">
        <f t="shared" si="11"/>
        <v>372.16666666666947</v>
      </c>
      <c r="F157" s="12">
        <v>0</v>
      </c>
    </row>
    <row r="158" spans="1:6" x14ac:dyDescent="0.35">
      <c r="A158" s="10">
        <f t="shared" si="8"/>
        <v>6</v>
      </c>
      <c r="B158" s="1">
        <f t="shared" si="9"/>
        <v>1</v>
      </c>
      <c r="C158" s="13">
        <f t="shared" si="10"/>
        <v>6.2083333333333428</v>
      </c>
      <c r="D158" s="12">
        <v>0</v>
      </c>
      <c r="E158" s="13">
        <f t="shared" si="11"/>
        <v>372.20833333333616</v>
      </c>
      <c r="F158" s="12">
        <v>0</v>
      </c>
    </row>
    <row r="159" spans="1:6" x14ac:dyDescent="0.35">
      <c r="A159" s="10">
        <f t="shared" si="8"/>
        <v>7</v>
      </c>
      <c r="B159" s="1">
        <f t="shared" si="9"/>
        <v>1</v>
      </c>
      <c r="C159" s="11">
        <f t="shared" si="10"/>
        <v>6.2500000000000098</v>
      </c>
      <c r="D159" s="12">
        <v>0</v>
      </c>
      <c r="E159" s="11">
        <f t="shared" si="11"/>
        <v>372.25000000000284</v>
      </c>
      <c r="F159" s="12">
        <v>0</v>
      </c>
    </row>
    <row r="160" spans="1:6" x14ac:dyDescent="0.35">
      <c r="A160" s="10">
        <f t="shared" si="8"/>
        <v>8</v>
      </c>
      <c r="B160" s="1">
        <f t="shared" si="9"/>
        <v>1</v>
      </c>
      <c r="C160" s="13">
        <f t="shared" si="10"/>
        <v>6.2916666666666767</v>
      </c>
      <c r="D160" s="12">
        <v>3.1190129999999998</v>
      </c>
      <c r="E160" s="13">
        <f t="shared" si="11"/>
        <v>372.29166666666953</v>
      </c>
      <c r="F160" s="12">
        <v>3.103418</v>
      </c>
    </row>
    <row r="161" spans="1:6" x14ac:dyDescent="0.35">
      <c r="A161" s="10">
        <f t="shared" si="8"/>
        <v>9</v>
      </c>
      <c r="B161" s="1">
        <f t="shared" si="9"/>
        <v>1</v>
      </c>
      <c r="C161" s="11">
        <f t="shared" si="10"/>
        <v>6.3333333333333437</v>
      </c>
      <c r="D161" s="12">
        <v>31.000679999999999</v>
      </c>
      <c r="E161" s="11">
        <f t="shared" si="11"/>
        <v>372.33333333333621</v>
      </c>
      <c r="F161" s="12">
        <v>30.845680000000002</v>
      </c>
    </row>
    <row r="162" spans="1:6" x14ac:dyDescent="0.35">
      <c r="A162" s="10">
        <f t="shared" si="8"/>
        <v>10</v>
      </c>
      <c r="B162" s="1">
        <f t="shared" si="9"/>
        <v>1</v>
      </c>
      <c r="C162" s="13">
        <f t="shared" si="10"/>
        <v>6.3750000000000107</v>
      </c>
      <c r="D162" s="12">
        <v>50.974249999999998</v>
      </c>
      <c r="E162" s="13">
        <f t="shared" si="11"/>
        <v>372.3750000000029</v>
      </c>
      <c r="F162" s="12">
        <v>50.719380000000001</v>
      </c>
    </row>
    <row r="163" spans="1:6" x14ac:dyDescent="0.35">
      <c r="A163" s="10">
        <f t="shared" si="8"/>
        <v>11</v>
      </c>
      <c r="B163" s="1">
        <f t="shared" si="9"/>
        <v>1</v>
      </c>
      <c r="C163" s="11">
        <f t="shared" si="10"/>
        <v>6.4166666666666776</v>
      </c>
      <c r="D163" s="12">
        <v>52.567419999999998</v>
      </c>
      <c r="E163" s="11">
        <f t="shared" si="11"/>
        <v>372.41666666666958</v>
      </c>
      <c r="F163" s="12">
        <v>52.304580000000001</v>
      </c>
    </row>
    <row r="164" spans="1:6" x14ac:dyDescent="0.35">
      <c r="A164" s="10">
        <f t="shared" si="8"/>
        <v>12</v>
      </c>
      <c r="B164" s="1">
        <f t="shared" si="9"/>
        <v>1</v>
      </c>
      <c r="C164" s="13">
        <f t="shared" si="10"/>
        <v>6.4583333333333446</v>
      </c>
      <c r="D164" s="12">
        <v>53.428730000000002</v>
      </c>
      <c r="E164" s="13">
        <f t="shared" si="11"/>
        <v>372.45833333333627</v>
      </c>
      <c r="F164" s="12">
        <v>53.161580000000001</v>
      </c>
    </row>
    <row r="165" spans="1:6" x14ac:dyDescent="0.35">
      <c r="A165" s="10">
        <f t="shared" si="8"/>
        <v>13</v>
      </c>
      <c r="B165" s="1">
        <f t="shared" si="9"/>
        <v>1</v>
      </c>
      <c r="C165" s="11">
        <f t="shared" si="10"/>
        <v>6.5000000000000115</v>
      </c>
      <c r="D165" s="12">
        <v>52.851529999999997</v>
      </c>
      <c r="E165" s="11">
        <f t="shared" si="11"/>
        <v>372.50000000000296</v>
      </c>
      <c r="F165" s="12">
        <v>52.58728</v>
      </c>
    </row>
    <row r="166" spans="1:6" x14ac:dyDescent="0.35">
      <c r="A166" s="10">
        <f t="shared" si="8"/>
        <v>14</v>
      </c>
      <c r="B166" s="1">
        <f t="shared" si="9"/>
        <v>1</v>
      </c>
      <c r="C166" s="13">
        <f t="shared" si="10"/>
        <v>6.5416666666666785</v>
      </c>
      <c r="D166" s="12">
        <v>55.280659999999997</v>
      </c>
      <c r="E166" s="13">
        <f t="shared" si="11"/>
        <v>372.54166666666964</v>
      </c>
      <c r="F166" s="12">
        <v>55.004249999999999</v>
      </c>
    </row>
    <row r="167" spans="1:6" x14ac:dyDescent="0.35">
      <c r="A167" s="10">
        <f t="shared" si="8"/>
        <v>15</v>
      </c>
      <c r="B167" s="1">
        <f t="shared" si="9"/>
        <v>1</v>
      </c>
      <c r="C167" s="11">
        <f t="shared" si="10"/>
        <v>6.5833333333333455</v>
      </c>
      <c r="D167" s="12">
        <v>54.231999999999999</v>
      </c>
      <c r="E167" s="11">
        <f t="shared" si="11"/>
        <v>372.58333333333633</v>
      </c>
      <c r="F167" s="12">
        <v>53.960839999999997</v>
      </c>
    </row>
    <row r="168" spans="1:6" x14ac:dyDescent="0.35">
      <c r="A168" s="10">
        <f t="shared" si="8"/>
        <v>16</v>
      </c>
      <c r="B168" s="1">
        <f t="shared" si="9"/>
        <v>1</v>
      </c>
      <c r="C168" s="13">
        <f t="shared" si="10"/>
        <v>6.6250000000000124</v>
      </c>
      <c r="D168" s="12">
        <v>48.33381</v>
      </c>
      <c r="E168" s="13">
        <f t="shared" si="11"/>
        <v>372.62500000000301</v>
      </c>
      <c r="F168" s="12">
        <v>48.092140000000001</v>
      </c>
    </row>
    <row r="169" spans="1:6" x14ac:dyDescent="0.35">
      <c r="A169" s="10">
        <f t="shared" si="8"/>
        <v>17</v>
      </c>
      <c r="B169" s="1">
        <f t="shared" si="9"/>
        <v>1</v>
      </c>
      <c r="C169" s="11">
        <f t="shared" si="10"/>
        <v>6.6666666666666794</v>
      </c>
      <c r="D169" s="12">
        <v>13.30508</v>
      </c>
      <c r="E169" s="11">
        <f t="shared" si="11"/>
        <v>372.6666666666697</v>
      </c>
      <c r="F169" s="12">
        <v>13.23856</v>
      </c>
    </row>
    <row r="170" spans="1:6" x14ac:dyDescent="0.35">
      <c r="A170" s="10">
        <f t="shared" si="8"/>
        <v>18</v>
      </c>
      <c r="B170" s="1">
        <f t="shared" si="9"/>
        <v>1</v>
      </c>
      <c r="C170" s="13">
        <f t="shared" si="10"/>
        <v>6.7083333333333464</v>
      </c>
      <c r="D170" s="12">
        <v>0</v>
      </c>
      <c r="E170" s="13">
        <f t="shared" si="11"/>
        <v>372.70833333333638</v>
      </c>
      <c r="F170" s="12">
        <v>0</v>
      </c>
    </row>
    <row r="171" spans="1:6" x14ac:dyDescent="0.35">
      <c r="A171" s="10">
        <f t="shared" si="8"/>
        <v>19</v>
      </c>
      <c r="B171" s="1">
        <f t="shared" si="9"/>
        <v>1</v>
      </c>
      <c r="C171" s="11">
        <f t="shared" si="10"/>
        <v>6.7500000000000133</v>
      </c>
      <c r="D171" s="12">
        <v>0</v>
      </c>
      <c r="E171" s="11">
        <f t="shared" si="11"/>
        <v>372.75000000000307</v>
      </c>
      <c r="F171" s="12">
        <v>0</v>
      </c>
    </row>
    <row r="172" spans="1:6" x14ac:dyDescent="0.35">
      <c r="A172" s="10">
        <f t="shared" si="8"/>
        <v>20</v>
      </c>
      <c r="B172" s="1">
        <f t="shared" si="9"/>
        <v>1</v>
      </c>
      <c r="C172" s="13">
        <f t="shared" si="10"/>
        <v>6.7916666666666803</v>
      </c>
      <c r="D172" s="12">
        <v>0</v>
      </c>
      <c r="E172" s="13">
        <f t="shared" si="11"/>
        <v>372.79166666666976</v>
      </c>
      <c r="F172" s="12">
        <v>0</v>
      </c>
    </row>
    <row r="173" spans="1:6" x14ac:dyDescent="0.35">
      <c r="A173" s="10">
        <f t="shared" si="8"/>
        <v>21</v>
      </c>
      <c r="B173" s="1">
        <f t="shared" si="9"/>
        <v>1</v>
      </c>
      <c r="C173" s="11">
        <f t="shared" si="10"/>
        <v>6.8333333333333472</v>
      </c>
      <c r="D173" s="12">
        <v>0</v>
      </c>
      <c r="E173" s="11">
        <f t="shared" si="11"/>
        <v>372.83333333333644</v>
      </c>
      <c r="F173" s="12">
        <v>0</v>
      </c>
    </row>
    <row r="174" spans="1:6" x14ac:dyDescent="0.35">
      <c r="A174" s="10">
        <f t="shared" si="8"/>
        <v>22</v>
      </c>
      <c r="B174" s="1">
        <f t="shared" si="9"/>
        <v>1</v>
      </c>
      <c r="C174" s="13">
        <f t="shared" si="10"/>
        <v>6.8750000000000142</v>
      </c>
      <c r="D174" s="12">
        <v>0</v>
      </c>
      <c r="E174" s="13">
        <f t="shared" si="11"/>
        <v>372.87500000000313</v>
      </c>
      <c r="F174" s="12">
        <v>0</v>
      </c>
    </row>
    <row r="175" spans="1:6" x14ac:dyDescent="0.35">
      <c r="A175" s="10">
        <f t="shared" si="8"/>
        <v>23</v>
      </c>
      <c r="B175" s="1">
        <f t="shared" si="9"/>
        <v>1</v>
      </c>
      <c r="C175" s="11">
        <f t="shared" si="10"/>
        <v>6.9166666666666812</v>
      </c>
      <c r="D175" s="12">
        <v>0</v>
      </c>
      <c r="E175" s="11">
        <f t="shared" si="11"/>
        <v>372.91666666666981</v>
      </c>
      <c r="F175" s="12">
        <v>0</v>
      </c>
    </row>
    <row r="176" spans="1:6" x14ac:dyDescent="0.35">
      <c r="A176" s="10">
        <f t="shared" si="8"/>
        <v>24</v>
      </c>
      <c r="B176" s="1">
        <f t="shared" si="9"/>
        <v>1</v>
      </c>
      <c r="C176" s="13">
        <f t="shared" si="10"/>
        <v>6.9583333333333481</v>
      </c>
      <c r="D176" s="12">
        <v>0</v>
      </c>
      <c r="E176" s="13">
        <f t="shared" si="11"/>
        <v>372.9583333333365</v>
      </c>
      <c r="F176" s="12">
        <v>0</v>
      </c>
    </row>
    <row r="177" spans="1:6" x14ac:dyDescent="0.35">
      <c r="A177" s="10">
        <f t="shared" si="8"/>
        <v>1</v>
      </c>
      <c r="B177" s="1">
        <f t="shared" si="9"/>
        <v>1</v>
      </c>
      <c r="C177" s="11">
        <f t="shared" si="10"/>
        <v>7.0000000000000151</v>
      </c>
      <c r="D177" s="12">
        <v>0</v>
      </c>
      <c r="E177" s="11">
        <f t="shared" si="11"/>
        <v>373.00000000000318</v>
      </c>
      <c r="F177" s="12">
        <v>0</v>
      </c>
    </row>
    <row r="178" spans="1:6" x14ac:dyDescent="0.35">
      <c r="A178" s="10">
        <f t="shared" si="8"/>
        <v>2</v>
      </c>
      <c r="B178" s="1">
        <f t="shared" si="9"/>
        <v>1</v>
      </c>
      <c r="C178" s="13">
        <f t="shared" si="10"/>
        <v>7.0416666666666821</v>
      </c>
      <c r="D178" s="12">
        <v>0</v>
      </c>
      <c r="E178" s="13">
        <f t="shared" si="11"/>
        <v>373.04166666666987</v>
      </c>
      <c r="F178" s="12">
        <v>0</v>
      </c>
    </row>
    <row r="179" spans="1:6" x14ac:dyDescent="0.35">
      <c r="A179" s="10">
        <f t="shared" si="8"/>
        <v>3</v>
      </c>
      <c r="B179" s="1">
        <f t="shared" si="9"/>
        <v>1</v>
      </c>
      <c r="C179" s="11">
        <f t="shared" si="10"/>
        <v>7.083333333333349</v>
      </c>
      <c r="D179" s="12">
        <v>0</v>
      </c>
      <c r="E179" s="11">
        <f t="shared" si="11"/>
        <v>373.08333333333655</v>
      </c>
      <c r="F179" s="12">
        <v>0</v>
      </c>
    </row>
    <row r="180" spans="1:6" x14ac:dyDescent="0.35">
      <c r="A180" s="10">
        <f t="shared" si="8"/>
        <v>4</v>
      </c>
      <c r="B180" s="1">
        <f t="shared" si="9"/>
        <v>1</v>
      </c>
      <c r="C180" s="13">
        <f t="shared" si="10"/>
        <v>7.125000000000016</v>
      </c>
      <c r="D180" s="12">
        <v>0</v>
      </c>
      <c r="E180" s="13">
        <f t="shared" si="11"/>
        <v>373.12500000000324</v>
      </c>
      <c r="F180" s="12">
        <v>0</v>
      </c>
    </row>
    <row r="181" spans="1:6" x14ac:dyDescent="0.35">
      <c r="A181" s="10">
        <f t="shared" si="8"/>
        <v>5</v>
      </c>
      <c r="B181" s="1">
        <f t="shared" si="9"/>
        <v>1</v>
      </c>
      <c r="C181" s="11">
        <f t="shared" si="10"/>
        <v>7.1666666666666829</v>
      </c>
      <c r="D181" s="12">
        <v>0</v>
      </c>
      <c r="E181" s="11">
        <f t="shared" si="11"/>
        <v>373.16666666666993</v>
      </c>
      <c r="F181" s="12">
        <v>0</v>
      </c>
    </row>
    <row r="182" spans="1:6" x14ac:dyDescent="0.35">
      <c r="A182" s="10">
        <f t="shared" si="8"/>
        <v>6</v>
      </c>
      <c r="B182" s="1">
        <f t="shared" si="9"/>
        <v>1</v>
      </c>
      <c r="C182" s="13">
        <f t="shared" si="10"/>
        <v>7.2083333333333499</v>
      </c>
      <c r="D182" s="12">
        <v>0</v>
      </c>
      <c r="E182" s="13">
        <f t="shared" si="11"/>
        <v>373.20833333333661</v>
      </c>
      <c r="F182" s="12">
        <v>0</v>
      </c>
    </row>
    <row r="183" spans="1:6" x14ac:dyDescent="0.35">
      <c r="A183" s="10">
        <f t="shared" si="8"/>
        <v>7</v>
      </c>
      <c r="B183" s="1">
        <f t="shared" si="9"/>
        <v>1</v>
      </c>
      <c r="C183" s="11">
        <f t="shared" si="10"/>
        <v>7.2500000000000169</v>
      </c>
      <c r="D183" s="12">
        <v>0</v>
      </c>
      <c r="E183" s="11">
        <f t="shared" si="11"/>
        <v>373.2500000000033</v>
      </c>
      <c r="F183" s="12">
        <v>0</v>
      </c>
    </row>
    <row r="184" spans="1:6" x14ac:dyDescent="0.35">
      <c r="A184" s="10">
        <f t="shared" si="8"/>
        <v>8</v>
      </c>
      <c r="B184" s="1">
        <f t="shared" si="9"/>
        <v>1</v>
      </c>
      <c r="C184" s="13">
        <f t="shared" si="10"/>
        <v>7.2916666666666838</v>
      </c>
      <c r="D184" s="12">
        <v>3.2710059999999999</v>
      </c>
      <c r="E184" s="13">
        <f t="shared" si="11"/>
        <v>373.29166666666998</v>
      </c>
      <c r="F184" s="12">
        <v>3.254651</v>
      </c>
    </row>
    <row r="185" spans="1:6" x14ac:dyDescent="0.35">
      <c r="A185" s="10">
        <f t="shared" si="8"/>
        <v>9</v>
      </c>
      <c r="B185" s="1">
        <f t="shared" si="9"/>
        <v>1</v>
      </c>
      <c r="C185" s="11">
        <f t="shared" si="10"/>
        <v>7.3333333333333508</v>
      </c>
      <c r="D185" s="12">
        <v>28.442209999999999</v>
      </c>
      <c r="E185" s="11">
        <f t="shared" si="11"/>
        <v>373.33333333333667</v>
      </c>
      <c r="F185" s="12">
        <v>28.3</v>
      </c>
    </row>
    <row r="186" spans="1:6" x14ac:dyDescent="0.35">
      <c r="A186" s="10">
        <f t="shared" si="8"/>
        <v>10</v>
      </c>
      <c r="B186" s="1">
        <f t="shared" si="9"/>
        <v>1</v>
      </c>
      <c r="C186" s="13">
        <f t="shared" si="10"/>
        <v>7.3750000000000178</v>
      </c>
      <c r="D186" s="12">
        <v>46.524520000000003</v>
      </c>
      <c r="E186" s="13">
        <f t="shared" si="11"/>
        <v>373.37500000000335</v>
      </c>
      <c r="F186" s="12">
        <v>46.291899999999998</v>
      </c>
    </row>
    <row r="187" spans="1:6" x14ac:dyDescent="0.35">
      <c r="A187" s="10">
        <f t="shared" si="8"/>
        <v>11</v>
      </c>
      <c r="B187" s="1">
        <f t="shared" si="9"/>
        <v>1</v>
      </c>
      <c r="C187" s="11">
        <f t="shared" si="10"/>
        <v>7.4166666666666847</v>
      </c>
      <c r="D187" s="12">
        <v>48.805680000000002</v>
      </c>
      <c r="E187" s="11">
        <f t="shared" si="11"/>
        <v>373.41666666667004</v>
      </c>
      <c r="F187" s="12">
        <v>48.56165</v>
      </c>
    </row>
    <row r="188" spans="1:6" x14ac:dyDescent="0.35">
      <c r="A188" s="10">
        <f t="shared" si="8"/>
        <v>12</v>
      </c>
      <c r="B188" s="1">
        <f t="shared" si="9"/>
        <v>1</v>
      </c>
      <c r="C188" s="13">
        <f t="shared" si="10"/>
        <v>7.4583333333333517</v>
      </c>
      <c r="D188" s="12">
        <v>47.460079999999998</v>
      </c>
      <c r="E188" s="13">
        <f t="shared" si="11"/>
        <v>373.45833333333672</v>
      </c>
      <c r="F188" s="12">
        <v>47.22278</v>
      </c>
    </row>
    <row r="189" spans="1:6" x14ac:dyDescent="0.35">
      <c r="A189" s="10">
        <f t="shared" si="8"/>
        <v>13</v>
      </c>
      <c r="B189" s="1">
        <f t="shared" si="9"/>
        <v>1</v>
      </c>
      <c r="C189" s="11">
        <f t="shared" si="10"/>
        <v>7.5000000000000187</v>
      </c>
      <c r="D189" s="12">
        <v>46.201189999999997</v>
      </c>
      <c r="E189" s="11">
        <f t="shared" si="11"/>
        <v>373.50000000000341</v>
      </c>
      <c r="F189" s="12">
        <v>45.970179999999999</v>
      </c>
    </row>
    <row r="190" spans="1:6" x14ac:dyDescent="0.35">
      <c r="A190" s="10">
        <f t="shared" si="8"/>
        <v>14</v>
      </c>
      <c r="B190" s="1">
        <f t="shared" si="9"/>
        <v>1</v>
      </c>
      <c r="C190" s="13">
        <f t="shared" si="10"/>
        <v>7.5416666666666856</v>
      </c>
      <c r="D190" s="12">
        <v>44.250779999999999</v>
      </c>
      <c r="E190" s="13">
        <f t="shared" si="11"/>
        <v>373.5416666666701</v>
      </c>
      <c r="F190" s="12">
        <v>44.029519999999998</v>
      </c>
    </row>
    <row r="191" spans="1:6" x14ac:dyDescent="0.35">
      <c r="A191" s="10">
        <f t="shared" si="8"/>
        <v>15</v>
      </c>
      <c r="B191" s="1">
        <f t="shared" si="9"/>
        <v>1</v>
      </c>
      <c r="C191" s="11">
        <f t="shared" si="10"/>
        <v>7.5833333333333526</v>
      </c>
      <c r="D191" s="12">
        <v>46.225749999999998</v>
      </c>
      <c r="E191" s="11">
        <f t="shared" si="11"/>
        <v>373.58333333333678</v>
      </c>
      <c r="F191" s="12">
        <v>45.994619999999998</v>
      </c>
    </row>
    <row r="192" spans="1:6" x14ac:dyDescent="0.35">
      <c r="A192" s="10">
        <f t="shared" si="8"/>
        <v>16</v>
      </c>
      <c r="B192" s="1">
        <f t="shared" si="9"/>
        <v>1</v>
      </c>
      <c r="C192" s="13">
        <f t="shared" si="10"/>
        <v>7.6250000000000195</v>
      </c>
      <c r="D192" s="12">
        <v>40.753630000000001</v>
      </c>
      <c r="E192" s="13">
        <f t="shared" si="11"/>
        <v>373.62500000000347</v>
      </c>
      <c r="F192" s="12">
        <v>40.549860000000002</v>
      </c>
    </row>
    <row r="193" spans="1:6" x14ac:dyDescent="0.35">
      <c r="A193" s="10">
        <f t="shared" si="8"/>
        <v>17</v>
      </c>
      <c r="B193" s="1">
        <f t="shared" si="9"/>
        <v>1</v>
      </c>
      <c r="C193" s="11">
        <f t="shared" si="10"/>
        <v>7.6666666666666865</v>
      </c>
      <c r="D193" s="12">
        <v>13.15085</v>
      </c>
      <c r="E193" s="11">
        <f t="shared" si="11"/>
        <v>373.66666666667015</v>
      </c>
      <c r="F193" s="12">
        <v>13.085100000000001</v>
      </c>
    </row>
    <row r="194" spans="1:6" x14ac:dyDescent="0.35">
      <c r="A194" s="10">
        <f t="shared" si="8"/>
        <v>18</v>
      </c>
      <c r="B194" s="1">
        <f t="shared" si="9"/>
        <v>1</v>
      </c>
      <c r="C194" s="13">
        <f t="shared" si="10"/>
        <v>7.7083333333333535</v>
      </c>
      <c r="D194" s="12">
        <v>0</v>
      </c>
      <c r="E194" s="13">
        <f t="shared" si="11"/>
        <v>373.70833333333684</v>
      </c>
      <c r="F194" s="12">
        <v>0</v>
      </c>
    </row>
    <row r="195" spans="1:6" x14ac:dyDescent="0.35">
      <c r="A195" s="10">
        <f t="shared" si="8"/>
        <v>19</v>
      </c>
      <c r="B195" s="1">
        <f t="shared" si="9"/>
        <v>1</v>
      </c>
      <c r="C195" s="11">
        <f t="shared" si="10"/>
        <v>7.7500000000000204</v>
      </c>
      <c r="D195" s="12">
        <v>0</v>
      </c>
      <c r="E195" s="11">
        <f t="shared" si="11"/>
        <v>373.75000000000352</v>
      </c>
      <c r="F195" s="12">
        <v>0</v>
      </c>
    </row>
    <row r="196" spans="1:6" x14ac:dyDescent="0.35">
      <c r="A196" s="10">
        <f t="shared" si="8"/>
        <v>20</v>
      </c>
      <c r="B196" s="1">
        <f t="shared" si="9"/>
        <v>1</v>
      </c>
      <c r="C196" s="13">
        <f t="shared" si="10"/>
        <v>7.7916666666666874</v>
      </c>
      <c r="D196" s="12">
        <v>0</v>
      </c>
      <c r="E196" s="13">
        <f t="shared" si="11"/>
        <v>373.79166666667021</v>
      </c>
      <c r="F196" s="12">
        <v>0</v>
      </c>
    </row>
    <row r="197" spans="1:6" x14ac:dyDescent="0.35">
      <c r="A197" s="10">
        <f t="shared" si="8"/>
        <v>21</v>
      </c>
      <c r="B197" s="1">
        <f t="shared" si="9"/>
        <v>1</v>
      </c>
      <c r="C197" s="11">
        <f t="shared" si="10"/>
        <v>7.8333333333333544</v>
      </c>
      <c r="D197" s="12">
        <v>0</v>
      </c>
      <c r="E197" s="11">
        <f t="shared" si="11"/>
        <v>373.8333333333369</v>
      </c>
      <c r="F197" s="12">
        <v>0</v>
      </c>
    </row>
    <row r="198" spans="1:6" x14ac:dyDescent="0.35">
      <c r="A198" s="10">
        <f t="shared" si="8"/>
        <v>22</v>
      </c>
      <c r="B198" s="1">
        <f t="shared" si="9"/>
        <v>1</v>
      </c>
      <c r="C198" s="13">
        <f t="shared" si="10"/>
        <v>7.8750000000000213</v>
      </c>
      <c r="D198" s="12">
        <v>0</v>
      </c>
      <c r="E198" s="13">
        <f t="shared" si="11"/>
        <v>373.87500000000358</v>
      </c>
      <c r="F198" s="12">
        <v>0</v>
      </c>
    </row>
    <row r="199" spans="1:6" x14ac:dyDescent="0.35">
      <c r="A199" s="10">
        <f t="shared" si="8"/>
        <v>23</v>
      </c>
      <c r="B199" s="1">
        <f t="shared" si="9"/>
        <v>1</v>
      </c>
      <c r="C199" s="11">
        <f t="shared" si="10"/>
        <v>7.9166666666666883</v>
      </c>
      <c r="D199" s="12">
        <v>0</v>
      </c>
      <c r="E199" s="11">
        <f t="shared" si="11"/>
        <v>373.91666666667027</v>
      </c>
      <c r="F199" s="12">
        <v>0</v>
      </c>
    </row>
    <row r="200" spans="1:6" x14ac:dyDescent="0.35">
      <c r="A200" s="10">
        <f t="shared" si="8"/>
        <v>24</v>
      </c>
      <c r="B200" s="1">
        <f t="shared" si="9"/>
        <v>1</v>
      </c>
      <c r="C200" s="13">
        <f t="shared" si="10"/>
        <v>7.9583333333333552</v>
      </c>
      <c r="D200" s="12">
        <v>0</v>
      </c>
      <c r="E200" s="13">
        <f t="shared" si="11"/>
        <v>373.95833333333695</v>
      </c>
      <c r="F200" s="12">
        <v>0</v>
      </c>
    </row>
    <row r="201" spans="1:6" x14ac:dyDescent="0.35">
      <c r="A201" s="10">
        <f t="shared" si="8"/>
        <v>1</v>
      </c>
      <c r="B201" s="1">
        <f t="shared" si="9"/>
        <v>1</v>
      </c>
      <c r="C201" s="11">
        <f t="shared" si="10"/>
        <v>8.0000000000000213</v>
      </c>
      <c r="D201" s="12">
        <v>0</v>
      </c>
      <c r="E201" s="11">
        <f t="shared" si="11"/>
        <v>374.00000000000364</v>
      </c>
      <c r="F201" s="12">
        <v>0</v>
      </c>
    </row>
    <row r="202" spans="1:6" x14ac:dyDescent="0.35">
      <c r="A202" s="10">
        <f t="shared" ref="A202:A265" si="12">1+HOUR(C202)</f>
        <v>2</v>
      </c>
      <c r="B202" s="1">
        <f t="shared" ref="B202:B265" si="13">MONTH(C202)</f>
        <v>1</v>
      </c>
      <c r="C202" s="13">
        <f t="shared" si="10"/>
        <v>8.0416666666666874</v>
      </c>
      <c r="D202" s="12">
        <v>0</v>
      </c>
      <c r="E202" s="13">
        <f t="shared" si="11"/>
        <v>374.04166666667032</v>
      </c>
      <c r="F202" s="12">
        <v>0</v>
      </c>
    </row>
    <row r="203" spans="1:6" x14ac:dyDescent="0.35">
      <c r="A203" s="10">
        <f t="shared" si="12"/>
        <v>3</v>
      </c>
      <c r="B203" s="1">
        <f t="shared" si="13"/>
        <v>1</v>
      </c>
      <c r="C203" s="11">
        <f t="shared" ref="C203:C266" si="14">C202+TIME(1,0,0)</f>
        <v>8.0833333333333535</v>
      </c>
      <c r="D203" s="12">
        <v>0</v>
      </c>
      <c r="E203" s="11">
        <f t="shared" ref="E203:E266" si="15">E202+TIME(1,0,0)</f>
        <v>374.08333333333701</v>
      </c>
      <c r="F203" s="12">
        <v>0</v>
      </c>
    </row>
    <row r="204" spans="1:6" x14ac:dyDescent="0.35">
      <c r="A204" s="10">
        <f t="shared" si="12"/>
        <v>4</v>
      </c>
      <c r="B204" s="1">
        <f t="shared" si="13"/>
        <v>1</v>
      </c>
      <c r="C204" s="13">
        <f t="shared" si="14"/>
        <v>8.1250000000000195</v>
      </c>
      <c r="D204" s="12">
        <v>0</v>
      </c>
      <c r="E204" s="13">
        <f t="shared" si="15"/>
        <v>374.12500000000369</v>
      </c>
      <c r="F204" s="12">
        <v>0</v>
      </c>
    </row>
    <row r="205" spans="1:6" x14ac:dyDescent="0.35">
      <c r="A205" s="10">
        <f t="shared" si="12"/>
        <v>5</v>
      </c>
      <c r="B205" s="1">
        <f t="shared" si="13"/>
        <v>1</v>
      </c>
      <c r="C205" s="11">
        <f t="shared" si="14"/>
        <v>8.1666666666666856</v>
      </c>
      <c r="D205" s="12">
        <v>0</v>
      </c>
      <c r="E205" s="11">
        <f t="shared" si="15"/>
        <v>374.16666666667038</v>
      </c>
      <c r="F205" s="12">
        <v>0</v>
      </c>
    </row>
    <row r="206" spans="1:6" x14ac:dyDescent="0.35">
      <c r="A206" s="10">
        <f t="shared" si="12"/>
        <v>6</v>
      </c>
      <c r="B206" s="1">
        <f t="shared" si="13"/>
        <v>1</v>
      </c>
      <c r="C206" s="13">
        <f t="shared" si="14"/>
        <v>8.2083333333333517</v>
      </c>
      <c r="D206" s="12">
        <v>0</v>
      </c>
      <c r="E206" s="13">
        <f t="shared" si="15"/>
        <v>374.20833333333707</v>
      </c>
      <c r="F206" s="12">
        <v>0</v>
      </c>
    </row>
    <row r="207" spans="1:6" x14ac:dyDescent="0.35">
      <c r="A207" s="10">
        <f t="shared" si="12"/>
        <v>7</v>
      </c>
      <c r="B207" s="1">
        <f t="shared" si="13"/>
        <v>1</v>
      </c>
      <c r="C207" s="11">
        <f t="shared" si="14"/>
        <v>8.2500000000000178</v>
      </c>
      <c r="D207" s="12">
        <v>0</v>
      </c>
      <c r="E207" s="11">
        <f t="shared" si="15"/>
        <v>374.25000000000375</v>
      </c>
      <c r="F207" s="12">
        <v>0</v>
      </c>
    </row>
    <row r="208" spans="1:6" x14ac:dyDescent="0.35">
      <c r="A208" s="10">
        <f t="shared" si="12"/>
        <v>8</v>
      </c>
      <c r="B208" s="1">
        <f t="shared" si="13"/>
        <v>1</v>
      </c>
      <c r="C208" s="13">
        <f t="shared" si="14"/>
        <v>8.2916666666666838</v>
      </c>
      <c r="D208" s="12">
        <v>2.709797</v>
      </c>
      <c r="E208" s="13">
        <f t="shared" si="15"/>
        <v>374.29166666667044</v>
      </c>
      <c r="F208" s="12">
        <v>2.6962480000000002</v>
      </c>
    </row>
    <row r="209" spans="1:6" x14ac:dyDescent="0.35">
      <c r="A209" s="10">
        <f t="shared" si="12"/>
        <v>9</v>
      </c>
      <c r="B209" s="1">
        <f t="shared" si="13"/>
        <v>1</v>
      </c>
      <c r="C209" s="11">
        <f t="shared" si="14"/>
        <v>8.3333333333333499</v>
      </c>
      <c r="D209" s="12">
        <v>28.312059999999999</v>
      </c>
      <c r="E209" s="11">
        <f t="shared" si="15"/>
        <v>374.33333333333712</v>
      </c>
      <c r="F209" s="12">
        <v>28.170500000000001</v>
      </c>
    </row>
    <row r="210" spans="1:6" x14ac:dyDescent="0.35">
      <c r="A210" s="10">
        <f t="shared" si="12"/>
        <v>10</v>
      </c>
      <c r="B210" s="1">
        <f t="shared" si="13"/>
        <v>1</v>
      </c>
      <c r="C210" s="13">
        <f t="shared" si="14"/>
        <v>8.375000000000016</v>
      </c>
      <c r="D210" s="12">
        <v>46.708289999999998</v>
      </c>
      <c r="E210" s="13">
        <f t="shared" si="15"/>
        <v>374.37500000000381</v>
      </c>
      <c r="F210" s="12">
        <v>46.474739999999997</v>
      </c>
    </row>
    <row r="211" spans="1:6" x14ac:dyDescent="0.35">
      <c r="A211" s="10">
        <f t="shared" si="12"/>
        <v>11</v>
      </c>
      <c r="B211" s="1">
        <f t="shared" si="13"/>
        <v>1</v>
      </c>
      <c r="C211" s="11">
        <f t="shared" si="14"/>
        <v>8.4166666666666821</v>
      </c>
      <c r="D211" s="12">
        <v>45.911560000000001</v>
      </c>
      <c r="E211" s="11">
        <f t="shared" si="15"/>
        <v>374.41666666667049</v>
      </c>
      <c r="F211" s="12">
        <v>45.682009999999998</v>
      </c>
    </row>
    <row r="212" spans="1:6" x14ac:dyDescent="0.35">
      <c r="A212" s="10">
        <f t="shared" si="12"/>
        <v>12</v>
      </c>
      <c r="B212" s="1">
        <f t="shared" si="13"/>
        <v>1</v>
      </c>
      <c r="C212" s="13">
        <f t="shared" si="14"/>
        <v>8.4583333333333481</v>
      </c>
      <c r="D212" s="12">
        <v>45.146479999999997</v>
      </c>
      <c r="E212" s="13">
        <f t="shared" si="15"/>
        <v>374.45833333333718</v>
      </c>
      <c r="F212" s="12">
        <v>44.920740000000002</v>
      </c>
    </row>
    <row r="213" spans="1:6" x14ac:dyDescent="0.35">
      <c r="A213" s="10">
        <f t="shared" si="12"/>
        <v>13</v>
      </c>
      <c r="B213" s="1">
        <f t="shared" si="13"/>
        <v>1</v>
      </c>
      <c r="C213" s="11">
        <f t="shared" si="14"/>
        <v>8.5000000000000142</v>
      </c>
      <c r="D213" s="12">
        <v>42.665109999999999</v>
      </c>
      <c r="E213" s="11">
        <f t="shared" si="15"/>
        <v>374.50000000000387</v>
      </c>
      <c r="F213" s="12">
        <v>42.451779999999999</v>
      </c>
    </row>
    <row r="214" spans="1:6" x14ac:dyDescent="0.35">
      <c r="A214" s="10">
        <f t="shared" si="12"/>
        <v>14</v>
      </c>
      <c r="B214" s="1">
        <f t="shared" si="13"/>
        <v>1</v>
      </c>
      <c r="C214" s="13">
        <f t="shared" si="14"/>
        <v>8.5416666666666803</v>
      </c>
      <c r="D214" s="12">
        <v>44.39837</v>
      </c>
      <c r="E214" s="13">
        <f t="shared" si="15"/>
        <v>374.54166666667055</v>
      </c>
      <c r="F214" s="12">
        <v>44.176380000000002</v>
      </c>
    </row>
    <row r="215" spans="1:6" x14ac:dyDescent="0.35">
      <c r="A215" s="10">
        <f t="shared" si="12"/>
        <v>15</v>
      </c>
      <c r="B215" s="1">
        <f t="shared" si="13"/>
        <v>1</v>
      </c>
      <c r="C215" s="11">
        <f t="shared" si="14"/>
        <v>8.5833333333333464</v>
      </c>
      <c r="D215" s="12">
        <v>44.413429999999998</v>
      </c>
      <c r="E215" s="11">
        <f t="shared" si="15"/>
        <v>374.58333333333724</v>
      </c>
      <c r="F215" s="12">
        <v>44.191369999999999</v>
      </c>
    </row>
    <row r="216" spans="1:6" x14ac:dyDescent="0.35">
      <c r="A216" s="10">
        <f t="shared" si="12"/>
        <v>16</v>
      </c>
      <c r="B216" s="1">
        <f t="shared" si="13"/>
        <v>1</v>
      </c>
      <c r="C216" s="13">
        <f t="shared" si="14"/>
        <v>8.6250000000000124</v>
      </c>
      <c r="D216" s="12">
        <v>38.94605</v>
      </c>
      <c r="E216" s="13">
        <f t="shared" si="15"/>
        <v>374.62500000000392</v>
      </c>
      <c r="F216" s="12">
        <v>38.75132</v>
      </c>
    </row>
    <row r="217" spans="1:6" x14ac:dyDescent="0.35">
      <c r="A217" s="10">
        <f t="shared" si="12"/>
        <v>17</v>
      </c>
      <c r="B217" s="1">
        <f t="shared" si="13"/>
        <v>1</v>
      </c>
      <c r="C217" s="11">
        <f t="shared" si="14"/>
        <v>8.6666666666666785</v>
      </c>
      <c r="D217" s="12">
        <v>11.51732</v>
      </c>
      <c r="E217" s="11">
        <f t="shared" si="15"/>
        <v>374.66666666667061</v>
      </c>
      <c r="F217" s="12">
        <v>11.45974</v>
      </c>
    </row>
    <row r="218" spans="1:6" x14ac:dyDescent="0.35">
      <c r="A218" s="10">
        <f t="shared" si="12"/>
        <v>18</v>
      </c>
      <c r="B218" s="1">
        <f t="shared" si="13"/>
        <v>1</v>
      </c>
      <c r="C218" s="13">
        <f t="shared" si="14"/>
        <v>8.7083333333333446</v>
      </c>
      <c r="D218" s="12">
        <v>0</v>
      </c>
      <c r="E218" s="13">
        <f t="shared" si="15"/>
        <v>374.70833333333729</v>
      </c>
      <c r="F218" s="12">
        <v>0</v>
      </c>
    </row>
    <row r="219" spans="1:6" x14ac:dyDescent="0.35">
      <c r="A219" s="10">
        <f t="shared" si="12"/>
        <v>19</v>
      </c>
      <c r="B219" s="1">
        <f t="shared" si="13"/>
        <v>1</v>
      </c>
      <c r="C219" s="11">
        <f t="shared" si="14"/>
        <v>8.7500000000000107</v>
      </c>
      <c r="D219" s="12">
        <v>0</v>
      </c>
      <c r="E219" s="11">
        <f t="shared" si="15"/>
        <v>374.75000000000398</v>
      </c>
      <c r="F219" s="12">
        <v>0</v>
      </c>
    </row>
    <row r="220" spans="1:6" x14ac:dyDescent="0.35">
      <c r="A220" s="10">
        <f t="shared" si="12"/>
        <v>20</v>
      </c>
      <c r="B220" s="1">
        <f t="shared" si="13"/>
        <v>1</v>
      </c>
      <c r="C220" s="13">
        <f t="shared" si="14"/>
        <v>8.7916666666666767</v>
      </c>
      <c r="D220" s="12">
        <v>0</v>
      </c>
      <c r="E220" s="13">
        <f t="shared" si="15"/>
        <v>374.79166666667066</v>
      </c>
      <c r="F220" s="12">
        <v>0</v>
      </c>
    </row>
    <row r="221" spans="1:6" x14ac:dyDescent="0.35">
      <c r="A221" s="10">
        <f t="shared" si="12"/>
        <v>21</v>
      </c>
      <c r="B221" s="1">
        <f t="shared" si="13"/>
        <v>1</v>
      </c>
      <c r="C221" s="11">
        <f t="shared" si="14"/>
        <v>8.8333333333333428</v>
      </c>
      <c r="D221" s="12">
        <v>0</v>
      </c>
      <c r="E221" s="11">
        <f t="shared" si="15"/>
        <v>374.83333333333735</v>
      </c>
      <c r="F221" s="12">
        <v>0</v>
      </c>
    </row>
    <row r="222" spans="1:6" x14ac:dyDescent="0.35">
      <c r="A222" s="10">
        <f t="shared" si="12"/>
        <v>22</v>
      </c>
      <c r="B222" s="1">
        <f t="shared" si="13"/>
        <v>1</v>
      </c>
      <c r="C222" s="13">
        <f t="shared" si="14"/>
        <v>8.8750000000000089</v>
      </c>
      <c r="D222" s="12">
        <v>0</v>
      </c>
      <c r="E222" s="13">
        <f t="shared" si="15"/>
        <v>374.87500000000404</v>
      </c>
      <c r="F222" s="12">
        <v>0</v>
      </c>
    </row>
    <row r="223" spans="1:6" x14ac:dyDescent="0.35">
      <c r="A223" s="10">
        <f t="shared" si="12"/>
        <v>23</v>
      </c>
      <c r="B223" s="1">
        <f t="shared" si="13"/>
        <v>1</v>
      </c>
      <c r="C223" s="11">
        <f t="shared" si="14"/>
        <v>8.916666666666675</v>
      </c>
      <c r="D223" s="12">
        <v>0</v>
      </c>
      <c r="E223" s="11">
        <f t="shared" si="15"/>
        <v>374.91666666667072</v>
      </c>
      <c r="F223" s="12">
        <v>0</v>
      </c>
    </row>
    <row r="224" spans="1:6" x14ac:dyDescent="0.35">
      <c r="A224" s="10">
        <f t="shared" si="12"/>
        <v>24</v>
      </c>
      <c r="B224" s="1">
        <f t="shared" si="13"/>
        <v>1</v>
      </c>
      <c r="C224" s="13">
        <f t="shared" si="14"/>
        <v>8.958333333333341</v>
      </c>
      <c r="D224" s="12">
        <v>0</v>
      </c>
      <c r="E224" s="13">
        <f t="shared" si="15"/>
        <v>374.95833333333741</v>
      </c>
      <c r="F224" s="12">
        <v>0</v>
      </c>
    </row>
    <row r="225" spans="1:6" x14ac:dyDescent="0.35">
      <c r="A225" s="10">
        <f t="shared" si="12"/>
        <v>1</v>
      </c>
      <c r="B225" s="1">
        <f t="shared" si="13"/>
        <v>1</v>
      </c>
      <c r="C225" s="11">
        <f t="shared" si="14"/>
        <v>9.0000000000000071</v>
      </c>
      <c r="D225" s="12">
        <v>0</v>
      </c>
      <c r="E225" s="11">
        <f t="shared" si="15"/>
        <v>375.00000000000409</v>
      </c>
      <c r="F225" s="12">
        <v>0</v>
      </c>
    </row>
    <row r="226" spans="1:6" x14ac:dyDescent="0.35">
      <c r="A226" s="10">
        <f t="shared" si="12"/>
        <v>2</v>
      </c>
      <c r="B226" s="1">
        <f t="shared" si="13"/>
        <v>1</v>
      </c>
      <c r="C226" s="13">
        <f t="shared" si="14"/>
        <v>9.0416666666666732</v>
      </c>
      <c r="D226" s="12">
        <v>0</v>
      </c>
      <c r="E226" s="13">
        <f t="shared" si="15"/>
        <v>375.04166666667078</v>
      </c>
      <c r="F226" s="12">
        <v>0</v>
      </c>
    </row>
    <row r="227" spans="1:6" x14ac:dyDescent="0.35">
      <c r="A227" s="10">
        <f t="shared" si="12"/>
        <v>3</v>
      </c>
      <c r="B227" s="1">
        <f t="shared" si="13"/>
        <v>1</v>
      </c>
      <c r="C227" s="11">
        <f t="shared" si="14"/>
        <v>9.0833333333333393</v>
      </c>
      <c r="D227" s="12">
        <v>0</v>
      </c>
      <c r="E227" s="11">
        <f t="shared" si="15"/>
        <v>375.08333333333746</v>
      </c>
      <c r="F227" s="12">
        <v>0</v>
      </c>
    </row>
    <row r="228" spans="1:6" x14ac:dyDescent="0.35">
      <c r="A228" s="10">
        <f t="shared" si="12"/>
        <v>4</v>
      </c>
      <c r="B228" s="1">
        <f t="shared" si="13"/>
        <v>1</v>
      </c>
      <c r="C228" s="13">
        <f t="shared" si="14"/>
        <v>9.1250000000000053</v>
      </c>
      <c r="D228" s="12">
        <v>0</v>
      </c>
      <c r="E228" s="13">
        <f t="shared" si="15"/>
        <v>375.12500000000415</v>
      </c>
      <c r="F228" s="12">
        <v>0</v>
      </c>
    </row>
    <row r="229" spans="1:6" x14ac:dyDescent="0.35">
      <c r="A229" s="10">
        <f t="shared" si="12"/>
        <v>5</v>
      </c>
      <c r="B229" s="1">
        <f t="shared" si="13"/>
        <v>1</v>
      </c>
      <c r="C229" s="11">
        <f t="shared" si="14"/>
        <v>9.1666666666666714</v>
      </c>
      <c r="D229" s="12">
        <v>0</v>
      </c>
      <c r="E229" s="11">
        <f t="shared" si="15"/>
        <v>375.16666666667084</v>
      </c>
      <c r="F229" s="12">
        <v>0</v>
      </c>
    </row>
    <row r="230" spans="1:6" x14ac:dyDescent="0.35">
      <c r="A230" s="10">
        <f t="shared" si="12"/>
        <v>6</v>
      </c>
      <c r="B230" s="1">
        <f t="shared" si="13"/>
        <v>1</v>
      </c>
      <c r="C230" s="13">
        <f t="shared" si="14"/>
        <v>9.2083333333333375</v>
      </c>
      <c r="D230" s="12">
        <v>0</v>
      </c>
      <c r="E230" s="13">
        <f t="shared" si="15"/>
        <v>375.20833333333752</v>
      </c>
      <c r="F230" s="12">
        <v>0</v>
      </c>
    </row>
    <row r="231" spans="1:6" x14ac:dyDescent="0.35">
      <c r="A231" s="10">
        <f t="shared" si="12"/>
        <v>7</v>
      </c>
      <c r="B231" s="1">
        <f t="shared" si="13"/>
        <v>1</v>
      </c>
      <c r="C231" s="11">
        <f t="shared" si="14"/>
        <v>9.2500000000000036</v>
      </c>
      <c r="D231" s="12">
        <v>0</v>
      </c>
      <c r="E231" s="11">
        <f t="shared" si="15"/>
        <v>375.25000000000421</v>
      </c>
      <c r="F231" s="12">
        <v>0</v>
      </c>
    </row>
    <row r="232" spans="1:6" x14ac:dyDescent="0.35">
      <c r="A232" s="10">
        <f t="shared" si="12"/>
        <v>8</v>
      </c>
      <c r="B232" s="1">
        <f t="shared" si="13"/>
        <v>1</v>
      </c>
      <c r="C232" s="13">
        <f t="shared" si="14"/>
        <v>9.2916666666666696</v>
      </c>
      <c r="D232" s="12">
        <v>3.1827990000000002</v>
      </c>
      <c r="E232" s="13">
        <f t="shared" si="15"/>
        <v>375.29166666667089</v>
      </c>
      <c r="F232" s="12">
        <v>3.1668850000000002</v>
      </c>
    </row>
    <row r="233" spans="1:6" x14ac:dyDescent="0.35">
      <c r="A233" s="10">
        <f t="shared" si="12"/>
        <v>9</v>
      </c>
      <c r="B233" s="1">
        <f t="shared" si="13"/>
        <v>1</v>
      </c>
      <c r="C233" s="11">
        <f t="shared" si="14"/>
        <v>9.3333333333333357</v>
      </c>
      <c r="D233" s="12">
        <v>28.434979999999999</v>
      </c>
      <c r="E233" s="11">
        <f t="shared" si="15"/>
        <v>375.33333333333758</v>
      </c>
      <c r="F233" s="12">
        <v>28.292809999999999</v>
      </c>
    </row>
    <row r="234" spans="1:6" x14ac:dyDescent="0.35">
      <c r="A234" s="10">
        <f t="shared" si="12"/>
        <v>10</v>
      </c>
      <c r="B234" s="1">
        <f t="shared" si="13"/>
        <v>1</v>
      </c>
      <c r="C234" s="13">
        <f t="shared" si="14"/>
        <v>9.3750000000000018</v>
      </c>
      <c r="D234" s="12">
        <v>46.463810000000002</v>
      </c>
      <c r="E234" s="13">
        <f t="shared" si="15"/>
        <v>375.37500000000426</v>
      </c>
      <c r="F234" s="12">
        <v>46.231490000000001</v>
      </c>
    </row>
    <row r="235" spans="1:6" x14ac:dyDescent="0.35">
      <c r="A235" s="10">
        <f t="shared" si="12"/>
        <v>11</v>
      </c>
      <c r="B235" s="1">
        <f t="shared" si="13"/>
        <v>1</v>
      </c>
      <c r="C235" s="11">
        <f t="shared" si="14"/>
        <v>9.4166666666666679</v>
      </c>
      <c r="D235" s="12">
        <v>47.958950000000002</v>
      </c>
      <c r="E235" s="11">
        <f t="shared" si="15"/>
        <v>375.41666666667095</v>
      </c>
      <c r="F235" s="12">
        <v>47.719160000000002</v>
      </c>
    </row>
    <row r="236" spans="1:6" x14ac:dyDescent="0.35">
      <c r="A236" s="10">
        <f t="shared" si="12"/>
        <v>12</v>
      </c>
      <c r="B236" s="1">
        <f t="shared" si="13"/>
        <v>1</v>
      </c>
      <c r="C236" s="13">
        <f t="shared" si="14"/>
        <v>9.4583333333333339</v>
      </c>
      <c r="D236" s="12">
        <v>48.280209999999997</v>
      </c>
      <c r="E236" s="13">
        <f t="shared" si="15"/>
        <v>375.45833333333763</v>
      </c>
      <c r="F236" s="12">
        <v>48.038809999999998</v>
      </c>
    </row>
    <row r="237" spans="1:6" x14ac:dyDescent="0.35">
      <c r="A237" s="10">
        <f t="shared" si="12"/>
        <v>13</v>
      </c>
      <c r="B237" s="1">
        <f t="shared" si="13"/>
        <v>1</v>
      </c>
      <c r="C237" s="11">
        <f t="shared" si="14"/>
        <v>9.5</v>
      </c>
      <c r="D237" s="12">
        <v>48.984270000000002</v>
      </c>
      <c r="E237" s="11">
        <f t="shared" si="15"/>
        <v>375.50000000000432</v>
      </c>
      <c r="F237" s="12">
        <v>48.739350000000002</v>
      </c>
    </row>
    <row r="238" spans="1:6" x14ac:dyDescent="0.35">
      <c r="A238" s="10">
        <f t="shared" si="12"/>
        <v>14</v>
      </c>
      <c r="B238" s="1">
        <f t="shared" si="13"/>
        <v>1</v>
      </c>
      <c r="C238" s="13">
        <f t="shared" si="14"/>
        <v>9.5416666666666661</v>
      </c>
      <c r="D238" s="12">
        <v>49.381329999999998</v>
      </c>
      <c r="E238" s="13">
        <f t="shared" si="15"/>
        <v>375.54166666667101</v>
      </c>
      <c r="F238" s="12">
        <v>49.134419999999999</v>
      </c>
    </row>
    <row r="239" spans="1:6" x14ac:dyDescent="0.35">
      <c r="A239" s="10">
        <f t="shared" si="12"/>
        <v>15</v>
      </c>
      <c r="B239" s="1">
        <f t="shared" si="13"/>
        <v>1</v>
      </c>
      <c r="C239" s="11">
        <f t="shared" si="14"/>
        <v>9.5833333333333321</v>
      </c>
      <c r="D239" s="12">
        <v>47.261400000000002</v>
      </c>
      <c r="E239" s="11">
        <f t="shared" si="15"/>
        <v>375.58333333333769</v>
      </c>
      <c r="F239" s="12">
        <v>47.025089999999999</v>
      </c>
    </row>
    <row r="240" spans="1:6" x14ac:dyDescent="0.35">
      <c r="A240" s="10">
        <f t="shared" si="12"/>
        <v>16</v>
      </c>
      <c r="B240" s="1">
        <f t="shared" si="13"/>
        <v>1</v>
      </c>
      <c r="C240" s="13">
        <f t="shared" si="14"/>
        <v>9.6249999999999982</v>
      </c>
      <c r="D240" s="12">
        <v>40.162880000000001</v>
      </c>
      <c r="E240" s="13">
        <f t="shared" si="15"/>
        <v>375.62500000000438</v>
      </c>
      <c r="F240" s="12">
        <v>39.962069999999997</v>
      </c>
    </row>
    <row r="241" spans="1:6" x14ac:dyDescent="0.35">
      <c r="A241" s="10">
        <f t="shared" si="12"/>
        <v>17</v>
      </c>
      <c r="B241" s="1">
        <f t="shared" si="13"/>
        <v>1</v>
      </c>
      <c r="C241" s="11">
        <f t="shared" si="14"/>
        <v>9.6666666666666643</v>
      </c>
      <c r="D241" s="12">
        <v>12.00385</v>
      </c>
      <c r="E241" s="11">
        <f t="shared" si="15"/>
        <v>375.66666666667106</v>
      </c>
      <c r="F241" s="12">
        <v>11.94384</v>
      </c>
    </row>
    <row r="242" spans="1:6" x14ac:dyDescent="0.35">
      <c r="A242" s="10">
        <f t="shared" si="12"/>
        <v>18</v>
      </c>
      <c r="B242" s="1">
        <f t="shared" si="13"/>
        <v>1</v>
      </c>
      <c r="C242" s="13">
        <f t="shared" si="14"/>
        <v>9.7083333333333304</v>
      </c>
      <c r="D242" s="12">
        <v>0</v>
      </c>
      <c r="E242" s="13">
        <f t="shared" si="15"/>
        <v>375.70833333333775</v>
      </c>
      <c r="F242" s="12">
        <v>0</v>
      </c>
    </row>
    <row r="243" spans="1:6" x14ac:dyDescent="0.35">
      <c r="A243" s="10">
        <f t="shared" si="12"/>
        <v>19</v>
      </c>
      <c r="B243" s="1">
        <f t="shared" si="13"/>
        <v>1</v>
      </c>
      <c r="C243" s="11">
        <f t="shared" si="14"/>
        <v>9.7499999999999964</v>
      </c>
      <c r="D243" s="12">
        <v>0</v>
      </c>
      <c r="E243" s="11">
        <f t="shared" si="15"/>
        <v>375.75000000000443</v>
      </c>
      <c r="F243" s="12">
        <v>0</v>
      </c>
    </row>
    <row r="244" spans="1:6" x14ac:dyDescent="0.35">
      <c r="A244" s="10">
        <f t="shared" si="12"/>
        <v>20</v>
      </c>
      <c r="B244" s="1">
        <f t="shared" si="13"/>
        <v>1</v>
      </c>
      <c r="C244" s="13">
        <f t="shared" si="14"/>
        <v>9.7916666666666625</v>
      </c>
      <c r="D244" s="12">
        <v>0</v>
      </c>
      <c r="E244" s="13">
        <f t="shared" si="15"/>
        <v>375.79166666667112</v>
      </c>
      <c r="F244" s="12">
        <v>0</v>
      </c>
    </row>
    <row r="245" spans="1:6" x14ac:dyDescent="0.35">
      <c r="A245" s="10">
        <f t="shared" si="12"/>
        <v>21</v>
      </c>
      <c r="B245" s="1">
        <f t="shared" si="13"/>
        <v>1</v>
      </c>
      <c r="C245" s="11">
        <f t="shared" si="14"/>
        <v>9.8333333333333286</v>
      </c>
      <c r="D245" s="12">
        <v>0</v>
      </c>
      <c r="E245" s="11">
        <f t="shared" si="15"/>
        <v>375.83333333333781</v>
      </c>
      <c r="F245" s="12">
        <v>0</v>
      </c>
    </row>
    <row r="246" spans="1:6" x14ac:dyDescent="0.35">
      <c r="A246" s="10">
        <f t="shared" si="12"/>
        <v>22</v>
      </c>
      <c r="B246" s="1">
        <f t="shared" si="13"/>
        <v>1</v>
      </c>
      <c r="C246" s="13">
        <f t="shared" si="14"/>
        <v>9.8749999999999947</v>
      </c>
      <c r="D246" s="12">
        <v>0</v>
      </c>
      <c r="E246" s="13">
        <f t="shared" si="15"/>
        <v>375.87500000000449</v>
      </c>
      <c r="F246" s="12">
        <v>0</v>
      </c>
    </row>
    <row r="247" spans="1:6" x14ac:dyDescent="0.35">
      <c r="A247" s="10">
        <f t="shared" si="12"/>
        <v>23</v>
      </c>
      <c r="B247" s="1">
        <f t="shared" si="13"/>
        <v>1</v>
      </c>
      <c r="C247" s="11">
        <f t="shared" si="14"/>
        <v>9.9166666666666607</v>
      </c>
      <c r="D247" s="12">
        <v>0</v>
      </c>
      <c r="E247" s="11">
        <f t="shared" si="15"/>
        <v>375.91666666667118</v>
      </c>
      <c r="F247" s="12">
        <v>0</v>
      </c>
    </row>
    <row r="248" spans="1:6" x14ac:dyDescent="0.35">
      <c r="A248" s="10">
        <f t="shared" si="12"/>
        <v>24</v>
      </c>
      <c r="B248" s="1">
        <f t="shared" si="13"/>
        <v>1</v>
      </c>
      <c r="C248" s="13">
        <f t="shared" si="14"/>
        <v>9.9583333333333268</v>
      </c>
      <c r="D248" s="12">
        <v>0</v>
      </c>
      <c r="E248" s="13">
        <f t="shared" si="15"/>
        <v>375.95833333333786</v>
      </c>
      <c r="F248" s="12">
        <v>0</v>
      </c>
    </row>
    <row r="249" spans="1:6" x14ac:dyDescent="0.35">
      <c r="A249" s="10">
        <f t="shared" si="12"/>
        <v>1</v>
      </c>
      <c r="B249" s="1">
        <f t="shared" si="13"/>
        <v>1</v>
      </c>
      <c r="C249" s="11">
        <f t="shared" si="14"/>
        <v>9.9999999999999929</v>
      </c>
      <c r="D249" s="12">
        <v>0</v>
      </c>
      <c r="E249" s="11">
        <f t="shared" si="15"/>
        <v>376.00000000000455</v>
      </c>
      <c r="F249" s="12">
        <v>0</v>
      </c>
    </row>
    <row r="250" spans="1:6" x14ac:dyDescent="0.35">
      <c r="A250" s="10">
        <f t="shared" si="12"/>
        <v>2</v>
      </c>
      <c r="B250" s="1">
        <f t="shared" si="13"/>
        <v>1</v>
      </c>
      <c r="C250" s="13">
        <f t="shared" si="14"/>
        <v>10.041666666666659</v>
      </c>
      <c r="D250" s="12">
        <v>0</v>
      </c>
      <c r="E250" s="13">
        <f t="shared" si="15"/>
        <v>376.04166666667123</v>
      </c>
      <c r="F250" s="12">
        <v>0</v>
      </c>
    </row>
    <row r="251" spans="1:6" x14ac:dyDescent="0.35">
      <c r="A251" s="10">
        <f t="shared" si="12"/>
        <v>3</v>
      </c>
      <c r="B251" s="1">
        <f t="shared" si="13"/>
        <v>1</v>
      </c>
      <c r="C251" s="11">
        <f t="shared" si="14"/>
        <v>10.083333333333325</v>
      </c>
      <c r="D251" s="12">
        <v>0</v>
      </c>
      <c r="E251" s="11">
        <f t="shared" si="15"/>
        <v>376.08333333333792</v>
      </c>
      <c r="F251" s="12">
        <v>0</v>
      </c>
    </row>
    <row r="252" spans="1:6" x14ac:dyDescent="0.35">
      <c r="A252" s="10">
        <f t="shared" si="12"/>
        <v>4</v>
      </c>
      <c r="B252" s="1">
        <f t="shared" si="13"/>
        <v>1</v>
      </c>
      <c r="C252" s="13">
        <f t="shared" si="14"/>
        <v>10.124999999999991</v>
      </c>
      <c r="D252" s="12">
        <v>0</v>
      </c>
      <c r="E252" s="13">
        <f t="shared" si="15"/>
        <v>376.1250000000046</v>
      </c>
      <c r="F252" s="12">
        <v>0</v>
      </c>
    </row>
    <row r="253" spans="1:6" x14ac:dyDescent="0.35">
      <c r="A253" s="10">
        <f t="shared" si="12"/>
        <v>5</v>
      </c>
      <c r="B253" s="1">
        <f t="shared" si="13"/>
        <v>1</v>
      </c>
      <c r="C253" s="11">
        <f t="shared" si="14"/>
        <v>10.166666666666657</v>
      </c>
      <c r="D253" s="12">
        <v>0</v>
      </c>
      <c r="E253" s="11">
        <f t="shared" si="15"/>
        <v>376.16666666667129</v>
      </c>
      <c r="F253" s="12">
        <v>0</v>
      </c>
    </row>
    <row r="254" spans="1:6" x14ac:dyDescent="0.35">
      <c r="A254" s="10">
        <f t="shared" si="12"/>
        <v>6</v>
      </c>
      <c r="B254" s="1">
        <f t="shared" si="13"/>
        <v>1</v>
      </c>
      <c r="C254" s="13">
        <f t="shared" si="14"/>
        <v>10.208333333333323</v>
      </c>
      <c r="D254" s="12">
        <v>0</v>
      </c>
      <c r="E254" s="13">
        <f t="shared" si="15"/>
        <v>376.20833333333798</v>
      </c>
      <c r="F254" s="12">
        <v>0</v>
      </c>
    </row>
    <row r="255" spans="1:6" x14ac:dyDescent="0.35">
      <c r="A255" s="10">
        <f t="shared" si="12"/>
        <v>7</v>
      </c>
      <c r="B255" s="1">
        <f t="shared" si="13"/>
        <v>1</v>
      </c>
      <c r="C255" s="11">
        <f t="shared" si="14"/>
        <v>10.249999999999989</v>
      </c>
      <c r="D255" s="12">
        <v>0</v>
      </c>
      <c r="E255" s="11">
        <f t="shared" si="15"/>
        <v>376.25000000000466</v>
      </c>
      <c r="F255" s="12">
        <v>0</v>
      </c>
    </row>
    <row r="256" spans="1:6" x14ac:dyDescent="0.35">
      <c r="A256" s="10">
        <f t="shared" si="12"/>
        <v>8</v>
      </c>
      <c r="B256" s="1">
        <f t="shared" si="13"/>
        <v>1</v>
      </c>
      <c r="C256" s="13">
        <f t="shared" si="14"/>
        <v>10.291666666666655</v>
      </c>
      <c r="D256" s="12">
        <v>3.992623</v>
      </c>
      <c r="E256" s="13">
        <f t="shared" si="15"/>
        <v>376.29166666667135</v>
      </c>
      <c r="F256" s="12">
        <v>3.9726599999999999</v>
      </c>
    </row>
    <row r="257" spans="1:6" x14ac:dyDescent="0.35">
      <c r="A257" s="10">
        <f t="shared" si="12"/>
        <v>9</v>
      </c>
      <c r="B257" s="1">
        <f t="shared" si="13"/>
        <v>1</v>
      </c>
      <c r="C257" s="11">
        <f t="shared" si="14"/>
        <v>10.333333333333321</v>
      </c>
      <c r="D257" s="12">
        <v>37.079120000000003</v>
      </c>
      <c r="E257" s="11">
        <f t="shared" si="15"/>
        <v>376.33333333333803</v>
      </c>
      <c r="F257" s="12">
        <v>36.893729999999998</v>
      </c>
    </row>
    <row r="258" spans="1:6" x14ac:dyDescent="0.35">
      <c r="A258" s="10">
        <f t="shared" si="12"/>
        <v>10</v>
      </c>
      <c r="B258" s="1">
        <f t="shared" si="13"/>
        <v>1</v>
      </c>
      <c r="C258" s="13">
        <f t="shared" si="14"/>
        <v>10.374999999999988</v>
      </c>
      <c r="D258" s="12">
        <v>62.416379999999997</v>
      </c>
      <c r="E258" s="13">
        <f t="shared" si="15"/>
        <v>376.37500000000472</v>
      </c>
      <c r="F258" s="12">
        <v>62.104300000000002</v>
      </c>
    </row>
    <row r="259" spans="1:6" x14ac:dyDescent="0.35">
      <c r="A259" s="10">
        <f t="shared" si="12"/>
        <v>11</v>
      </c>
      <c r="B259" s="1">
        <f t="shared" si="13"/>
        <v>1</v>
      </c>
      <c r="C259" s="11">
        <f t="shared" si="14"/>
        <v>10.416666666666654</v>
      </c>
      <c r="D259" s="12">
        <v>63.794020000000003</v>
      </c>
      <c r="E259" s="11">
        <f t="shared" si="15"/>
        <v>376.4166666666714</v>
      </c>
      <c r="F259" s="12">
        <v>63.475050000000003</v>
      </c>
    </row>
    <row r="260" spans="1:6" x14ac:dyDescent="0.35">
      <c r="A260" s="10">
        <f t="shared" si="12"/>
        <v>12</v>
      </c>
      <c r="B260" s="1">
        <f t="shared" si="13"/>
        <v>1</v>
      </c>
      <c r="C260" s="13">
        <f t="shared" si="14"/>
        <v>10.45833333333332</v>
      </c>
      <c r="D260" s="12">
        <v>60.8307</v>
      </c>
      <c r="E260" s="13">
        <f t="shared" si="15"/>
        <v>376.45833333333809</v>
      </c>
      <c r="F260" s="12">
        <v>60.526539999999997</v>
      </c>
    </row>
    <row r="261" spans="1:6" x14ac:dyDescent="0.35">
      <c r="A261" s="10">
        <f t="shared" si="12"/>
        <v>13</v>
      </c>
      <c r="B261" s="1">
        <f t="shared" si="13"/>
        <v>1</v>
      </c>
      <c r="C261" s="11">
        <f t="shared" si="14"/>
        <v>10.499999999999986</v>
      </c>
      <c r="D261" s="12">
        <v>57.89658</v>
      </c>
      <c r="E261" s="11">
        <f t="shared" si="15"/>
        <v>376.50000000000477</v>
      </c>
      <c r="F261" s="12">
        <v>57.607100000000003</v>
      </c>
    </row>
    <row r="262" spans="1:6" x14ac:dyDescent="0.35">
      <c r="A262" s="10">
        <f t="shared" si="12"/>
        <v>14</v>
      </c>
      <c r="B262" s="1">
        <f t="shared" si="13"/>
        <v>1</v>
      </c>
      <c r="C262" s="13">
        <f t="shared" si="14"/>
        <v>10.541666666666652</v>
      </c>
      <c r="D262" s="12">
        <v>56.905329999999999</v>
      </c>
      <c r="E262" s="13">
        <f t="shared" si="15"/>
        <v>376.54166666667146</v>
      </c>
      <c r="F262" s="12">
        <v>56.620809999999999</v>
      </c>
    </row>
    <row r="263" spans="1:6" x14ac:dyDescent="0.35">
      <c r="A263" s="10">
        <f t="shared" si="12"/>
        <v>15</v>
      </c>
      <c r="B263" s="1">
        <f t="shared" si="13"/>
        <v>1</v>
      </c>
      <c r="C263" s="11">
        <f t="shared" si="14"/>
        <v>10.583333333333318</v>
      </c>
      <c r="D263" s="12">
        <v>55.615720000000003</v>
      </c>
      <c r="E263" s="11">
        <f t="shared" si="15"/>
        <v>376.58333333333815</v>
      </c>
      <c r="F263" s="12">
        <v>55.33764</v>
      </c>
    </row>
    <row r="264" spans="1:6" x14ac:dyDescent="0.35">
      <c r="A264" s="10">
        <f t="shared" si="12"/>
        <v>16</v>
      </c>
      <c r="B264" s="1">
        <f t="shared" si="13"/>
        <v>1</v>
      </c>
      <c r="C264" s="13">
        <f t="shared" si="14"/>
        <v>10.624999999999984</v>
      </c>
      <c r="D264" s="12">
        <v>53.577089999999998</v>
      </c>
      <c r="E264" s="13">
        <f t="shared" si="15"/>
        <v>376.62500000000483</v>
      </c>
      <c r="F264" s="12">
        <v>53.30921</v>
      </c>
    </row>
    <row r="265" spans="1:6" x14ac:dyDescent="0.35">
      <c r="A265" s="10">
        <f t="shared" si="12"/>
        <v>17</v>
      </c>
      <c r="B265" s="1">
        <f t="shared" si="13"/>
        <v>1</v>
      </c>
      <c r="C265" s="11">
        <f t="shared" si="14"/>
        <v>10.66666666666665</v>
      </c>
      <c r="D265" s="12">
        <v>17.312930000000001</v>
      </c>
      <c r="E265" s="11">
        <f t="shared" si="15"/>
        <v>376.66666666667152</v>
      </c>
      <c r="F265" s="12">
        <v>17.226369999999999</v>
      </c>
    </row>
    <row r="266" spans="1:6" x14ac:dyDescent="0.35">
      <c r="A266" s="10">
        <f t="shared" ref="A266:A329" si="16">1+HOUR(C266)</f>
        <v>18</v>
      </c>
      <c r="B266" s="1">
        <f t="shared" ref="B266:B329" si="17">MONTH(C266)</f>
        <v>1</v>
      </c>
      <c r="C266" s="13">
        <f t="shared" si="14"/>
        <v>10.708333333333316</v>
      </c>
      <c r="D266" s="12">
        <v>0</v>
      </c>
      <c r="E266" s="13">
        <f t="shared" si="15"/>
        <v>376.7083333333382</v>
      </c>
      <c r="F266" s="12">
        <v>0</v>
      </c>
    </row>
    <row r="267" spans="1:6" x14ac:dyDescent="0.35">
      <c r="A267" s="10">
        <f t="shared" si="16"/>
        <v>19</v>
      </c>
      <c r="B267" s="1">
        <f t="shared" si="17"/>
        <v>1</v>
      </c>
      <c r="C267" s="11">
        <f t="shared" ref="C267:C330" si="18">C266+TIME(1,0,0)</f>
        <v>10.749999999999982</v>
      </c>
      <c r="D267" s="12">
        <v>0</v>
      </c>
      <c r="E267" s="11">
        <f t="shared" ref="E267:E330" si="19">E266+TIME(1,0,0)</f>
        <v>376.75000000000489</v>
      </c>
      <c r="F267" s="12">
        <v>0</v>
      </c>
    </row>
    <row r="268" spans="1:6" x14ac:dyDescent="0.35">
      <c r="A268" s="10">
        <f t="shared" si="16"/>
        <v>20</v>
      </c>
      <c r="B268" s="1">
        <f t="shared" si="17"/>
        <v>1</v>
      </c>
      <c r="C268" s="13">
        <f t="shared" si="18"/>
        <v>10.791666666666648</v>
      </c>
      <c r="D268" s="12">
        <v>0</v>
      </c>
      <c r="E268" s="13">
        <f t="shared" si="19"/>
        <v>376.79166666667157</v>
      </c>
      <c r="F268" s="12">
        <v>0</v>
      </c>
    </row>
    <row r="269" spans="1:6" x14ac:dyDescent="0.35">
      <c r="A269" s="10">
        <f t="shared" si="16"/>
        <v>21</v>
      </c>
      <c r="B269" s="1">
        <f t="shared" si="17"/>
        <v>1</v>
      </c>
      <c r="C269" s="11">
        <f t="shared" si="18"/>
        <v>10.833333333333314</v>
      </c>
      <c r="D269" s="12">
        <v>0</v>
      </c>
      <c r="E269" s="11">
        <f t="shared" si="19"/>
        <v>376.83333333333826</v>
      </c>
      <c r="F269" s="12">
        <v>0</v>
      </c>
    </row>
    <row r="270" spans="1:6" x14ac:dyDescent="0.35">
      <c r="A270" s="10">
        <f t="shared" si="16"/>
        <v>22</v>
      </c>
      <c r="B270" s="1">
        <f t="shared" si="17"/>
        <v>1</v>
      </c>
      <c r="C270" s="13">
        <f t="shared" si="18"/>
        <v>10.87499999999998</v>
      </c>
      <c r="D270" s="12">
        <v>0</v>
      </c>
      <c r="E270" s="13">
        <f t="shared" si="19"/>
        <v>376.87500000000495</v>
      </c>
      <c r="F270" s="12">
        <v>0</v>
      </c>
    </row>
    <row r="271" spans="1:6" x14ac:dyDescent="0.35">
      <c r="A271" s="10">
        <f t="shared" si="16"/>
        <v>23</v>
      </c>
      <c r="B271" s="1">
        <f t="shared" si="17"/>
        <v>1</v>
      </c>
      <c r="C271" s="11">
        <f t="shared" si="18"/>
        <v>10.916666666666647</v>
      </c>
      <c r="D271" s="12">
        <v>0</v>
      </c>
      <c r="E271" s="11">
        <f t="shared" si="19"/>
        <v>376.91666666667163</v>
      </c>
      <c r="F271" s="12">
        <v>0</v>
      </c>
    </row>
    <row r="272" spans="1:6" x14ac:dyDescent="0.35">
      <c r="A272" s="10">
        <f t="shared" si="16"/>
        <v>24</v>
      </c>
      <c r="B272" s="1">
        <f t="shared" si="17"/>
        <v>1</v>
      </c>
      <c r="C272" s="13">
        <f t="shared" si="18"/>
        <v>10.958333333333313</v>
      </c>
      <c r="D272" s="12">
        <v>0</v>
      </c>
      <c r="E272" s="13">
        <f t="shared" si="19"/>
        <v>376.95833333333832</v>
      </c>
      <c r="F272" s="12">
        <v>0</v>
      </c>
    </row>
    <row r="273" spans="1:6" x14ac:dyDescent="0.35">
      <c r="A273" s="10">
        <f t="shared" si="16"/>
        <v>1</v>
      </c>
      <c r="B273" s="1">
        <f t="shared" si="17"/>
        <v>1</v>
      </c>
      <c r="C273" s="11">
        <f t="shared" si="18"/>
        <v>10.999999999999979</v>
      </c>
      <c r="D273" s="12">
        <v>0</v>
      </c>
      <c r="E273" s="11">
        <f t="shared" si="19"/>
        <v>377.000000000005</v>
      </c>
      <c r="F273" s="12">
        <v>0</v>
      </c>
    </row>
    <row r="274" spans="1:6" x14ac:dyDescent="0.35">
      <c r="A274" s="10">
        <f t="shared" si="16"/>
        <v>2</v>
      </c>
      <c r="B274" s="1">
        <f t="shared" si="17"/>
        <v>1</v>
      </c>
      <c r="C274" s="13">
        <f t="shared" si="18"/>
        <v>11.041666666666645</v>
      </c>
      <c r="D274" s="12">
        <v>0</v>
      </c>
      <c r="E274" s="13">
        <f t="shared" si="19"/>
        <v>377.04166666667169</v>
      </c>
      <c r="F274" s="12">
        <v>0</v>
      </c>
    </row>
    <row r="275" spans="1:6" x14ac:dyDescent="0.35">
      <c r="A275" s="10">
        <f t="shared" si="16"/>
        <v>3</v>
      </c>
      <c r="B275" s="1">
        <f t="shared" si="17"/>
        <v>1</v>
      </c>
      <c r="C275" s="11">
        <f t="shared" si="18"/>
        <v>11.083333333333311</v>
      </c>
      <c r="D275" s="12">
        <v>0</v>
      </c>
      <c r="E275" s="11">
        <f t="shared" si="19"/>
        <v>377.08333333333837</v>
      </c>
      <c r="F275" s="12">
        <v>0</v>
      </c>
    </row>
    <row r="276" spans="1:6" x14ac:dyDescent="0.35">
      <c r="A276" s="10">
        <f t="shared" si="16"/>
        <v>4</v>
      </c>
      <c r="B276" s="1">
        <f t="shared" si="17"/>
        <v>1</v>
      </c>
      <c r="C276" s="13">
        <f t="shared" si="18"/>
        <v>11.124999999999977</v>
      </c>
      <c r="D276" s="12">
        <v>0</v>
      </c>
      <c r="E276" s="13">
        <f t="shared" si="19"/>
        <v>377.12500000000506</v>
      </c>
      <c r="F276" s="12">
        <v>0</v>
      </c>
    </row>
    <row r="277" spans="1:6" x14ac:dyDescent="0.35">
      <c r="A277" s="10">
        <f t="shared" si="16"/>
        <v>5</v>
      </c>
      <c r="B277" s="1">
        <f t="shared" si="17"/>
        <v>1</v>
      </c>
      <c r="C277" s="11">
        <f t="shared" si="18"/>
        <v>11.166666666666643</v>
      </c>
      <c r="D277" s="12">
        <v>0</v>
      </c>
      <c r="E277" s="11">
        <f t="shared" si="19"/>
        <v>377.16666666667174</v>
      </c>
      <c r="F277" s="12">
        <v>0</v>
      </c>
    </row>
    <row r="278" spans="1:6" x14ac:dyDescent="0.35">
      <c r="A278" s="10">
        <f t="shared" si="16"/>
        <v>6</v>
      </c>
      <c r="B278" s="1">
        <f t="shared" si="17"/>
        <v>1</v>
      </c>
      <c r="C278" s="13">
        <f t="shared" si="18"/>
        <v>11.208333333333309</v>
      </c>
      <c r="D278" s="12">
        <v>0</v>
      </c>
      <c r="E278" s="13">
        <f t="shared" si="19"/>
        <v>377.20833333333843</v>
      </c>
      <c r="F278" s="12">
        <v>0</v>
      </c>
    </row>
    <row r="279" spans="1:6" x14ac:dyDescent="0.35">
      <c r="A279" s="10">
        <f t="shared" si="16"/>
        <v>7</v>
      </c>
      <c r="B279" s="1">
        <f t="shared" si="17"/>
        <v>1</v>
      </c>
      <c r="C279" s="11">
        <f t="shared" si="18"/>
        <v>11.249999999999975</v>
      </c>
      <c r="D279" s="12">
        <v>0</v>
      </c>
      <c r="E279" s="11">
        <f t="shared" si="19"/>
        <v>377.25000000000512</v>
      </c>
      <c r="F279" s="12">
        <v>0</v>
      </c>
    </row>
    <row r="280" spans="1:6" x14ac:dyDescent="0.35">
      <c r="A280" s="10">
        <f t="shared" si="16"/>
        <v>8</v>
      </c>
      <c r="B280" s="1">
        <f t="shared" si="17"/>
        <v>1</v>
      </c>
      <c r="C280" s="13">
        <f t="shared" si="18"/>
        <v>11.291666666666641</v>
      </c>
      <c r="D280" s="12">
        <v>3.1779380000000002</v>
      </c>
      <c r="E280" s="13">
        <f t="shared" si="19"/>
        <v>377.2916666666718</v>
      </c>
      <c r="F280" s="12">
        <v>3.1620490000000001</v>
      </c>
    </row>
    <row r="281" spans="1:6" x14ac:dyDescent="0.35">
      <c r="A281" s="10">
        <f t="shared" si="16"/>
        <v>9</v>
      </c>
      <c r="B281" s="1">
        <f t="shared" si="17"/>
        <v>1</v>
      </c>
      <c r="C281" s="11">
        <f t="shared" si="18"/>
        <v>11.333333333333307</v>
      </c>
      <c r="D281" s="12">
        <v>27.241620000000001</v>
      </c>
      <c r="E281" s="11">
        <f t="shared" si="19"/>
        <v>377.33333333333849</v>
      </c>
      <c r="F281" s="12">
        <v>27.105419999999999</v>
      </c>
    </row>
    <row r="282" spans="1:6" x14ac:dyDescent="0.35">
      <c r="A282" s="10">
        <f t="shared" si="16"/>
        <v>10</v>
      </c>
      <c r="B282" s="1">
        <f t="shared" si="17"/>
        <v>1</v>
      </c>
      <c r="C282" s="13">
        <f t="shared" si="18"/>
        <v>11.374999999999973</v>
      </c>
      <c r="D282" s="12">
        <v>43.514060000000001</v>
      </c>
      <c r="E282" s="13">
        <f t="shared" si="19"/>
        <v>377.37500000000517</v>
      </c>
      <c r="F282" s="12">
        <v>43.296489999999999</v>
      </c>
    </row>
    <row r="283" spans="1:6" x14ac:dyDescent="0.35">
      <c r="A283" s="10">
        <f t="shared" si="16"/>
        <v>11</v>
      </c>
      <c r="B283" s="1">
        <f t="shared" si="17"/>
        <v>1</v>
      </c>
      <c r="C283" s="11">
        <f t="shared" si="18"/>
        <v>11.416666666666639</v>
      </c>
      <c r="D283" s="12">
        <v>49.233710000000002</v>
      </c>
      <c r="E283" s="11">
        <f t="shared" si="19"/>
        <v>377.41666666667186</v>
      </c>
      <c r="F283" s="12">
        <v>48.987540000000003</v>
      </c>
    </row>
    <row r="284" spans="1:6" x14ac:dyDescent="0.35">
      <c r="A284" s="10">
        <f t="shared" si="16"/>
        <v>12</v>
      </c>
      <c r="B284" s="1">
        <f t="shared" si="17"/>
        <v>1</v>
      </c>
      <c r="C284" s="13">
        <f t="shared" si="18"/>
        <v>11.458333333333306</v>
      </c>
      <c r="D284" s="12">
        <v>50.076430000000002</v>
      </c>
      <c r="E284" s="13">
        <f t="shared" si="19"/>
        <v>377.45833333333854</v>
      </c>
      <c r="F284" s="12">
        <v>49.826050000000002</v>
      </c>
    </row>
    <row r="285" spans="1:6" x14ac:dyDescent="0.35">
      <c r="A285" s="10">
        <f t="shared" si="16"/>
        <v>13</v>
      </c>
      <c r="B285" s="1">
        <f t="shared" si="17"/>
        <v>1</v>
      </c>
      <c r="C285" s="11">
        <f t="shared" si="18"/>
        <v>11.499999999999972</v>
      </c>
      <c r="D285" s="12">
        <v>45.279710000000001</v>
      </c>
      <c r="E285" s="11">
        <f t="shared" si="19"/>
        <v>377.50000000000523</v>
      </c>
      <c r="F285" s="12">
        <v>45.053310000000003</v>
      </c>
    </row>
    <row r="286" spans="1:6" x14ac:dyDescent="0.35">
      <c r="A286" s="10">
        <f t="shared" si="16"/>
        <v>14</v>
      </c>
      <c r="B286" s="1">
        <f t="shared" si="17"/>
        <v>1</v>
      </c>
      <c r="C286" s="13">
        <f t="shared" si="18"/>
        <v>11.541666666666638</v>
      </c>
      <c r="D286" s="12">
        <v>46.805810000000001</v>
      </c>
      <c r="E286" s="13">
        <f t="shared" si="19"/>
        <v>377.54166666667192</v>
      </c>
      <c r="F286" s="12">
        <v>46.571779999999997</v>
      </c>
    </row>
    <row r="287" spans="1:6" x14ac:dyDescent="0.35">
      <c r="A287" s="10">
        <f t="shared" si="16"/>
        <v>15</v>
      </c>
      <c r="B287" s="1">
        <f t="shared" si="17"/>
        <v>1</v>
      </c>
      <c r="C287" s="11">
        <f t="shared" si="18"/>
        <v>11.583333333333304</v>
      </c>
      <c r="D287" s="12">
        <v>45.984610000000004</v>
      </c>
      <c r="E287" s="11">
        <f t="shared" si="19"/>
        <v>377.5833333333386</v>
      </c>
      <c r="F287" s="12">
        <v>45.754689999999997</v>
      </c>
    </row>
    <row r="288" spans="1:6" x14ac:dyDescent="0.35">
      <c r="A288" s="10">
        <f t="shared" si="16"/>
        <v>16</v>
      </c>
      <c r="B288" s="1">
        <f t="shared" si="17"/>
        <v>1</v>
      </c>
      <c r="C288" s="13">
        <f t="shared" si="18"/>
        <v>11.62499999999997</v>
      </c>
      <c r="D288" s="12">
        <v>41.178150000000002</v>
      </c>
      <c r="E288" s="13">
        <f t="shared" si="19"/>
        <v>377.62500000000529</v>
      </c>
      <c r="F288" s="12">
        <v>40.972259999999999</v>
      </c>
    </row>
    <row r="289" spans="1:6" x14ac:dyDescent="0.35">
      <c r="A289" s="10">
        <f t="shared" si="16"/>
        <v>17</v>
      </c>
      <c r="B289" s="1">
        <f t="shared" si="17"/>
        <v>1</v>
      </c>
      <c r="C289" s="11">
        <f t="shared" si="18"/>
        <v>11.666666666666636</v>
      </c>
      <c r="D289" s="12">
        <v>14.048539999999999</v>
      </c>
      <c r="E289" s="11">
        <f t="shared" si="19"/>
        <v>377.66666666667197</v>
      </c>
      <c r="F289" s="12">
        <v>13.978300000000001</v>
      </c>
    </row>
    <row r="290" spans="1:6" x14ac:dyDescent="0.35">
      <c r="A290" s="10">
        <f t="shared" si="16"/>
        <v>18</v>
      </c>
      <c r="B290" s="1">
        <f t="shared" si="17"/>
        <v>1</v>
      </c>
      <c r="C290" s="13">
        <f t="shared" si="18"/>
        <v>11.708333333333302</v>
      </c>
      <c r="D290" s="12">
        <v>0</v>
      </c>
      <c r="E290" s="13">
        <f t="shared" si="19"/>
        <v>377.70833333333866</v>
      </c>
      <c r="F290" s="12">
        <v>0</v>
      </c>
    </row>
    <row r="291" spans="1:6" x14ac:dyDescent="0.35">
      <c r="A291" s="10">
        <f t="shared" si="16"/>
        <v>19</v>
      </c>
      <c r="B291" s="1">
        <f t="shared" si="17"/>
        <v>1</v>
      </c>
      <c r="C291" s="11">
        <f t="shared" si="18"/>
        <v>11.749999999999968</v>
      </c>
      <c r="D291" s="12">
        <v>0</v>
      </c>
      <c r="E291" s="11">
        <f t="shared" si="19"/>
        <v>377.75000000000534</v>
      </c>
      <c r="F291" s="12">
        <v>0</v>
      </c>
    </row>
    <row r="292" spans="1:6" x14ac:dyDescent="0.35">
      <c r="A292" s="10">
        <f t="shared" si="16"/>
        <v>20</v>
      </c>
      <c r="B292" s="1">
        <f t="shared" si="17"/>
        <v>1</v>
      </c>
      <c r="C292" s="13">
        <f t="shared" si="18"/>
        <v>11.791666666666634</v>
      </c>
      <c r="D292" s="12">
        <v>0</v>
      </c>
      <c r="E292" s="13">
        <f t="shared" si="19"/>
        <v>377.79166666667203</v>
      </c>
      <c r="F292" s="12">
        <v>0</v>
      </c>
    </row>
    <row r="293" spans="1:6" x14ac:dyDescent="0.35">
      <c r="A293" s="10">
        <f t="shared" si="16"/>
        <v>21</v>
      </c>
      <c r="B293" s="1">
        <f t="shared" si="17"/>
        <v>1</v>
      </c>
      <c r="C293" s="11">
        <f t="shared" si="18"/>
        <v>11.8333333333333</v>
      </c>
      <c r="D293" s="12">
        <v>0</v>
      </c>
      <c r="E293" s="11">
        <f t="shared" si="19"/>
        <v>377.83333333333871</v>
      </c>
      <c r="F293" s="12">
        <v>0</v>
      </c>
    </row>
    <row r="294" spans="1:6" x14ac:dyDescent="0.35">
      <c r="A294" s="10">
        <f t="shared" si="16"/>
        <v>22</v>
      </c>
      <c r="B294" s="1">
        <f t="shared" si="17"/>
        <v>1</v>
      </c>
      <c r="C294" s="13">
        <f t="shared" si="18"/>
        <v>11.874999999999966</v>
      </c>
      <c r="D294" s="12">
        <v>0</v>
      </c>
      <c r="E294" s="13">
        <f t="shared" si="19"/>
        <v>377.8750000000054</v>
      </c>
      <c r="F294" s="12">
        <v>0</v>
      </c>
    </row>
    <row r="295" spans="1:6" x14ac:dyDescent="0.35">
      <c r="A295" s="10">
        <f t="shared" si="16"/>
        <v>23</v>
      </c>
      <c r="B295" s="1">
        <f t="shared" si="17"/>
        <v>1</v>
      </c>
      <c r="C295" s="11">
        <f t="shared" si="18"/>
        <v>11.916666666666632</v>
      </c>
      <c r="D295" s="12">
        <v>0</v>
      </c>
      <c r="E295" s="11">
        <f t="shared" si="19"/>
        <v>377.91666666667209</v>
      </c>
      <c r="F295" s="12">
        <v>0</v>
      </c>
    </row>
    <row r="296" spans="1:6" x14ac:dyDescent="0.35">
      <c r="A296" s="10">
        <f t="shared" si="16"/>
        <v>24</v>
      </c>
      <c r="B296" s="1">
        <f t="shared" si="17"/>
        <v>1</v>
      </c>
      <c r="C296" s="13">
        <f t="shared" si="18"/>
        <v>11.958333333333298</v>
      </c>
      <c r="D296" s="12">
        <v>0</v>
      </c>
      <c r="E296" s="13">
        <f t="shared" si="19"/>
        <v>377.95833333333877</v>
      </c>
      <c r="F296" s="12">
        <v>0</v>
      </c>
    </row>
    <row r="297" spans="1:6" x14ac:dyDescent="0.35">
      <c r="A297" s="10">
        <f t="shared" si="16"/>
        <v>1</v>
      </c>
      <c r="B297" s="1">
        <f t="shared" si="17"/>
        <v>1</v>
      </c>
      <c r="C297" s="11">
        <f t="shared" si="18"/>
        <v>11.999999999999964</v>
      </c>
      <c r="D297" s="12">
        <v>0</v>
      </c>
      <c r="E297" s="11">
        <f t="shared" si="19"/>
        <v>378.00000000000546</v>
      </c>
      <c r="F297" s="12">
        <v>0</v>
      </c>
    </row>
    <row r="298" spans="1:6" x14ac:dyDescent="0.35">
      <c r="A298" s="10">
        <f t="shared" si="16"/>
        <v>2</v>
      </c>
      <c r="B298" s="1">
        <f t="shared" si="17"/>
        <v>1</v>
      </c>
      <c r="C298" s="13">
        <f t="shared" si="18"/>
        <v>12.041666666666631</v>
      </c>
      <c r="D298" s="12">
        <v>0</v>
      </c>
      <c r="E298" s="13">
        <f t="shared" si="19"/>
        <v>378.04166666667214</v>
      </c>
      <c r="F298" s="12">
        <v>0</v>
      </c>
    </row>
    <row r="299" spans="1:6" x14ac:dyDescent="0.35">
      <c r="A299" s="10">
        <f t="shared" si="16"/>
        <v>3</v>
      </c>
      <c r="B299" s="1">
        <f t="shared" si="17"/>
        <v>1</v>
      </c>
      <c r="C299" s="11">
        <f t="shared" si="18"/>
        <v>12.083333333333297</v>
      </c>
      <c r="D299" s="12">
        <v>0</v>
      </c>
      <c r="E299" s="11">
        <f t="shared" si="19"/>
        <v>378.08333333333883</v>
      </c>
      <c r="F299" s="12">
        <v>0</v>
      </c>
    </row>
    <row r="300" spans="1:6" x14ac:dyDescent="0.35">
      <c r="A300" s="10">
        <f t="shared" si="16"/>
        <v>4</v>
      </c>
      <c r="B300" s="1">
        <f t="shared" si="17"/>
        <v>1</v>
      </c>
      <c r="C300" s="13">
        <f t="shared" si="18"/>
        <v>12.124999999999963</v>
      </c>
      <c r="D300" s="12">
        <v>0</v>
      </c>
      <c r="E300" s="13">
        <f t="shared" si="19"/>
        <v>378.12500000000551</v>
      </c>
      <c r="F300" s="12">
        <v>0</v>
      </c>
    </row>
    <row r="301" spans="1:6" x14ac:dyDescent="0.35">
      <c r="A301" s="10">
        <f t="shared" si="16"/>
        <v>5</v>
      </c>
      <c r="B301" s="1">
        <f t="shared" si="17"/>
        <v>1</v>
      </c>
      <c r="C301" s="11">
        <f t="shared" si="18"/>
        <v>12.166666666666629</v>
      </c>
      <c r="D301" s="12">
        <v>0</v>
      </c>
      <c r="E301" s="11">
        <f t="shared" si="19"/>
        <v>378.1666666666722</v>
      </c>
      <c r="F301" s="12">
        <v>0</v>
      </c>
    </row>
    <row r="302" spans="1:6" x14ac:dyDescent="0.35">
      <c r="A302" s="10">
        <f t="shared" si="16"/>
        <v>6</v>
      </c>
      <c r="B302" s="1">
        <f t="shared" si="17"/>
        <v>1</v>
      </c>
      <c r="C302" s="13">
        <f t="shared" si="18"/>
        <v>12.208333333333295</v>
      </c>
      <c r="D302" s="12">
        <v>0</v>
      </c>
      <c r="E302" s="13">
        <f t="shared" si="19"/>
        <v>378.20833333333889</v>
      </c>
      <c r="F302" s="12">
        <v>0</v>
      </c>
    </row>
    <row r="303" spans="1:6" x14ac:dyDescent="0.35">
      <c r="A303" s="10">
        <f t="shared" si="16"/>
        <v>7</v>
      </c>
      <c r="B303" s="1">
        <f t="shared" si="17"/>
        <v>1</v>
      </c>
      <c r="C303" s="11">
        <f t="shared" si="18"/>
        <v>12.249999999999961</v>
      </c>
      <c r="D303" s="12">
        <v>0</v>
      </c>
      <c r="E303" s="11">
        <f t="shared" si="19"/>
        <v>378.25000000000557</v>
      </c>
      <c r="F303" s="12">
        <v>0</v>
      </c>
    </row>
    <row r="304" spans="1:6" x14ac:dyDescent="0.35">
      <c r="A304" s="10">
        <f t="shared" si="16"/>
        <v>8</v>
      </c>
      <c r="B304" s="1">
        <f t="shared" si="17"/>
        <v>1</v>
      </c>
      <c r="C304" s="13">
        <f t="shared" si="18"/>
        <v>12.291666666666627</v>
      </c>
      <c r="D304" s="12">
        <v>3.288986</v>
      </c>
      <c r="E304" s="13">
        <f t="shared" si="19"/>
        <v>378.29166666667226</v>
      </c>
      <c r="F304" s="12">
        <v>3.2725409999999999</v>
      </c>
    </row>
    <row r="305" spans="1:6" x14ac:dyDescent="0.35">
      <c r="A305" s="10">
        <f t="shared" si="16"/>
        <v>9</v>
      </c>
      <c r="B305" s="1">
        <f t="shared" si="17"/>
        <v>1</v>
      </c>
      <c r="C305" s="11">
        <f t="shared" si="18"/>
        <v>12.333333333333293</v>
      </c>
      <c r="D305" s="12">
        <v>32.468649999999997</v>
      </c>
      <c r="E305" s="11">
        <f t="shared" si="19"/>
        <v>378.33333333333894</v>
      </c>
      <c r="F305" s="12">
        <v>32.3063</v>
      </c>
    </row>
    <row r="306" spans="1:6" x14ac:dyDescent="0.35">
      <c r="A306" s="10">
        <f t="shared" si="16"/>
        <v>10</v>
      </c>
      <c r="B306" s="1">
        <f t="shared" si="17"/>
        <v>1</v>
      </c>
      <c r="C306" s="13">
        <f t="shared" si="18"/>
        <v>12.374999999999959</v>
      </c>
      <c r="D306" s="12">
        <v>55.099499999999999</v>
      </c>
      <c r="E306" s="13">
        <f t="shared" si="19"/>
        <v>378.37500000000563</v>
      </c>
      <c r="F306" s="12">
        <v>54.823999999999998</v>
      </c>
    </row>
    <row r="307" spans="1:6" x14ac:dyDescent="0.35">
      <c r="A307" s="10">
        <f t="shared" si="16"/>
        <v>11</v>
      </c>
      <c r="B307" s="1">
        <f t="shared" si="17"/>
        <v>1</v>
      </c>
      <c r="C307" s="11">
        <f t="shared" si="18"/>
        <v>12.416666666666625</v>
      </c>
      <c r="D307" s="12">
        <v>54.339320000000001</v>
      </c>
      <c r="E307" s="11">
        <f t="shared" si="19"/>
        <v>378.41666666667231</v>
      </c>
      <c r="F307" s="12">
        <v>54.067619999999998</v>
      </c>
    </row>
    <row r="308" spans="1:6" x14ac:dyDescent="0.35">
      <c r="A308" s="10">
        <f t="shared" si="16"/>
        <v>12</v>
      </c>
      <c r="B308" s="1">
        <f t="shared" si="17"/>
        <v>1</v>
      </c>
      <c r="C308" s="13">
        <f t="shared" si="18"/>
        <v>12.458333333333291</v>
      </c>
      <c r="D308" s="12">
        <v>52.924550000000004</v>
      </c>
      <c r="E308" s="13">
        <f t="shared" si="19"/>
        <v>378.458333333339</v>
      </c>
      <c r="F308" s="12">
        <v>52.65992</v>
      </c>
    </row>
    <row r="309" spans="1:6" x14ac:dyDescent="0.35">
      <c r="A309" s="10">
        <f t="shared" si="16"/>
        <v>13</v>
      </c>
      <c r="B309" s="1">
        <f t="shared" si="17"/>
        <v>1</v>
      </c>
      <c r="C309" s="11">
        <f t="shared" si="18"/>
        <v>12.499999999999957</v>
      </c>
      <c r="D309" s="12">
        <v>47.410809999999998</v>
      </c>
      <c r="E309" s="11">
        <f t="shared" si="19"/>
        <v>378.50000000000568</v>
      </c>
      <c r="F309" s="12">
        <v>47.173760000000001</v>
      </c>
    </row>
    <row r="310" spans="1:6" x14ac:dyDescent="0.35">
      <c r="A310" s="10">
        <f t="shared" si="16"/>
        <v>14</v>
      </c>
      <c r="B310" s="1">
        <f t="shared" si="17"/>
        <v>1</v>
      </c>
      <c r="C310" s="13">
        <f t="shared" si="18"/>
        <v>12.541666666666623</v>
      </c>
      <c r="D310" s="12">
        <v>53.183120000000002</v>
      </c>
      <c r="E310" s="13">
        <f t="shared" si="19"/>
        <v>378.54166666667237</v>
      </c>
      <c r="F310" s="12">
        <v>52.917209999999997</v>
      </c>
    </row>
    <row r="311" spans="1:6" x14ac:dyDescent="0.35">
      <c r="A311" s="10">
        <f t="shared" si="16"/>
        <v>15</v>
      </c>
      <c r="B311" s="1">
        <f t="shared" si="17"/>
        <v>1</v>
      </c>
      <c r="C311" s="11">
        <f t="shared" si="18"/>
        <v>12.58333333333329</v>
      </c>
      <c r="D311" s="12">
        <v>60.179830000000003</v>
      </c>
      <c r="E311" s="11">
        <f t="shared" si="19"/>
        <v>378.58333333333906</v>
      </c>
      <c r="F311" s="12">
        <v>59.878929999999997</v>
      </c>
    </row>
    <row r="312" spans="1:6" x14ac:dyDescent="0.35">
      <c r="A312" s="10">
        <f t="shared" si="16"/>
        <v>16</v>
      </c>
      <c r="B312" s="1">
        <f t="shared" si="17"/>
        <v>1</v>
      </c>
      <c r="C312" s="13">
        <f t="shared" si="18"/>
        <v>12.624999999999956</v>
      </c>
      <c r="D312" s="12">
        <v>55.771790000000003</v>
      </c>
      <c r="E312" s="13">
        <f t="shared" si="19"/>
        <v>378.62500000000574</v>
      </c>
      <c r="F312" s="12">
        <v>55.492939999999997</v>
      </c>
    </row>
    <row r="313" spans="1:6" x14ac:dyDescent="0.35">
      <c r="A313" s="10">
        <f t="shared" si="16"/>
        <v>17</v>
      </c>
      <c r="B313" s="1">
        <f t="shared" si="17"/>
        <v>1</v>
      </c>
      <c r="C313" s="11">
        <f t="shared" si="18"/>
        <v>12.666666666666622</v>
      </c>
      <c r="D313" s="12">
        <v>18.322040000000001</v>
      </c>
      <c r="E313" s="11">
        <f t="shared" si="19"/>
        <v>378.66666666667243</v>
      </c>
      <c r="F313" s="12">
        <v>18.230429999999998</v>
      </c>
    </row>
    <row r="314" spans="1:6" x14ac:dyDescent="0.35">
      <c r="A314" s="10">
        <f t="shared" si="16"/>
        <v>18</v>
      </c>
      <c r="B314" s="1">
        <f t="shared" si="17"/>
        <v>1</v>
      </c>
      <c r="C314" s="13">
        <f t="shared" si="18"/>
        <v>12.708333333333288</v>
      </c>
      <c r="D314" s="12">
        <v>0</v>
      </c>
      <c r="E314" s="13">
        <f t="shared" si="19"/>
        <v>378.70833333333911</v>
      </c>
      <c r="F314" s="12">
        <v>0</v>
      </c>
    </row>
    <row r="315" spans="1:6" x14ac:dyDescent="0.35">
      <c r="A315" s="10">
        <f t="shared" si="16"/>
        <v>19</v>
      </c>
      <c r="B315" s="1">
        <f t="shared" si="17"/>
        <v>1</v>
      </c>
      <c r="C315" s="11">
        <f t="shared" si="18"/>
        <v>12.749999999999954</v>
      </c>
      <c r="D315" s="12">
        <v>0</v>
      </c>
      <c r="E315" s="11">
        <f t="shared" si="19"/>
        <v>378.7500000000058</v>
      </c>
      <c r="F315" s="12">
        <v>0</v>
      </c>
    </row>
    <row r="316" spans="1:6" x14ac:dyDescent="0.35">
      <c r="A316" s="10">
        <f t="shared" si="16"/>
        <v>20</v>
      </c>
      <c r="B316" s="1">
        <f t="shared" si="17"/>
        <v>1</v>
      </c>
      <c r="C316" s="13">
        <f t="shared" si="18"/>
        <v>12.79166666666662</v>
      </c>
      <c r="D316" s="12">
        <v>0</v>
      </c>
      <c r="E316" s="13">
        <f t="shared" si="19"/>
        <v>378.79166666667248</v>
      </c>
      <c r="F316" s="12">
        <v>0</v>
      </c>
    </row>
    <row r="317" spans="1:6" x14ac:dyDescent="0.35">
      <c r="A317" s="10">
        <f t="shared" si="16"/>
        <v>21</v>
      </c>
      <c r="B317" s="1">
        <f t="shared" si="17"/>
        <v>1</v>
      </c>
      <c r="C317" s="11">
        <f t="shared" si="18"/>
        <v>12.833333333333286</v>
      </c>
      <c r="D317" s="12">
        <v>0</v>
      </c>
      <c r="E317" s="11">
        <f t="shared" si="19"/>
        <v>378.83333333333917</v>
      </c>
      <c r="F317" s="12">
        <v>0</v>
      </c>
    </row>
    <row r="318" spans="1:6" x14ac:dyDescent="0.35">
      <c r="A318" s="10">
        <f t="shared" si="16"/>
        <v>22</v>
      </c>
      <c r="B318" s="1">
        <f t="shared" si="17"/>
        <v>1</v>
      </c>
      <c r="C318" s="13">
        <f t="shared" si="18"/>
        <v>12.874999999999952</v>
      </c>
      <c r="D318" s="12">
        <v>0</v>
      </c>
      <c r="E318" s="13">
        <f t="shared" si="19"/>
        <v>378.87500000000585</v>
      </c>
      <c r="F318" s="12">
        <v>0</v>
      </c>
    </row>
    <row r="319" spans="1:6" x14ac:dyDescent="0.35">
      <c r="A319" s="10">
        <f t="shared" si="16"/>
        <v>23</v>
      </c>
      <c r="B319" s="1">
        <f t="shared" si="17"/>
        <v>1</v>
      </c>
      <c r="C319" s="11">
        <f t="shared" si="18"/>
        <v>12.916666666666618</v>
      </c>
      <c r="D319" s="12">
        <v>0</v>
      </c>
      <c r="E319" s="11">
        <f t="shared" si="19"/>
        <v>378.91666666667254</v>
      </c>
      <c r="F319" s="12">
        <v>0</v>
      </c>
    </row>
    <row r="320" spans="1:6" x14ac:dyDescent="0.35">
      <c r="A320" s="10">
        <f t="shared" si="16"/>
        <v>24</v>
      </c>
      <c r="B320" s="1">
        <f t="shared" si="17"/>
        <v>1</v>
      </c>
      <c r="C320" s="13">
        <f t="shared" si="18"/>
        <v>12.958333333333284</v>
      </c>
      <c r="D320" s="12">
        <v>0</v>
      </c>
      <c r="E320" s="13">
        <f t="shared" si="19"/>
        <v>378.95833333333923</v>
      </c>
      <c r="F320" s="12">
        <v>0</v>
      </c>
    </row>
    <row r="321" spans="1:6" x14ac:dyDescent="0.35">
      <c r="A321" s="10">
        <f t="shared" si="16"/>
        <v>1</v>
      </c>
      <c r="B321" s="1">
        <f t="shared" si="17"/>
        <v>1</v>
      </c>
      <c r="C321" s="11">
        <f t="shared" si="18"/>
        <v>12.99999999999995</v>
      </c>
      <c r="D321" s="12">
        <v>0</v>
      </c>
      <c r="E321" s="11">
        <f t="shared" si="19"/>
        <v>379.00000000000591</v>
      </c>
      <c r="F321" s="12">
        <v>0</v>
      </c>
    </row>
    <row r="322" spans="1:6" x14ac:dyDescent="0.35">
      <c r="A322" s="10">
        <f t="shared" si="16"/>
        <v>2</v>
      </c>
      <c r="B322" s="1">
        <f t="shared" si="17"/>
        <v>1</v>
      </c>
      <c r="C322" s="13">
        <f t="shared" si="18"/>
        <v>13.041666666666616</v>
      </c>
      <c r="D322" s="12">
        <v>0</v>
      </c>
      <c r="E322" s="13">
        <f t="shared" si="19"/>
        <v>379.0416666666726</v>
      </c>
      <c r="F322" s="12">
        <v>0</v>
      </c>
    </row>
    <row r="323" spans="1:6" x14ac:dyDescent="0.35">
      <c r="A323" s="10">
        <f t="shared" si="16"/>
        <v>3</v>
      </c>
      <c r="B323" s="1">
        <f t="shared" si="17"/>
        <v>1</v>
      </c>
      <c r="C323" s="11">
        <f t="shared" si="18"/>
        <v>13.083333333333282</v>
      </c>
      <c r="D323" s="12">
        <v>0</v>
      </c>
      <c r="E323" s="11">
        <f t="shared" si="19"/>
        <v>379.08333333333928</v>
      </c>
      <c r="F323" s="12">
        <v>0</v>
      </c>
    </row>
    <row r="324" spans="1:6" x14ac:dyDescent="0.35">
      <c r="A324" s="10">
        <f t="shared" si="16"/>
        <v>4</v>
      </c>
      <c r="B324" s="1">
        <f t="shared" si="17"/>
        <v>1</v>
      </c>
      <c r="C324" s="13">
        <f t="shared" si="18"/>
        <v>13.124999999999948</v>
      </c>
      <c r="D324" s="12">
        <v>0</v>
      </c>
      <c r="E324" s="13">
        <f t="shared" si="19"/>
        <v>379.12500000000597</v>
      </c>
      <c r="F324" s="12">
        <v>0</v>
      </c>
    </row>
    <row r="325" spans="1:6" x14ac:dyDescent="0.35">
      <c r="A325" s="10">
        <f t="shared" si="16"/>
        <v>5</v>
      </c>
      <c r="B325" s="1">
        <f t="shared" si="17"/>
        <v>1</v>
      </c>
      <c r="C325" s="11">
        <f t="shared" si="18"/>
        <v>13.166666666666615</v>
      </c>
      <c r="D325" s="12">
        <v>0</v>
      </c>
      <c r="E325" s="11">
        <f t="shared" si="19"/>
        <v>379.16666666667265</v>
      </c>
      <c r="F325" s="12">
        <v>0</v>
      </c>
    </row>
    <row r="326" spans="1:6" x14ac:dyDescent="0.35">
      <c r="A326" s="10">
        <f t="shared" si="16"/>
        <v>6</v>
      </c>
      <c r="B326" s="1">
        <f t="shared" si="17"/>
        <v>1</v>
      </c>
      <c r="C326" s="13">
        <f t="shared" si="18"/>
        <v>13.208333333333281</v>
      </c>
      <c r="D326" s="12">
        <v>0</v>
      </c>
      <c r="E326" s="13">
        <f t="shared" si="19"/>
        <v>379.20833333333934</v>
      </c>
      <c r="F326" s="12">
        <v>0</v>
      </c>
    </row>
    <row r="327" spans="1:6" x14ac:dyDescent="0.35">
      <c r="A327" s="10">
        <f t="shared" si="16"/>
        <v>7</v>
      </c>
      <c r="B327" s="1">
        <f t="shared" si="17"/>
        <v>1</v>
      </c>
      <c r="C327" s="11">
        <f t="shared" si="18"/>
        <v>13.249999999999947</v>
      </c>
      <c r="D327" s="12">
        <v>0</v>
      </c>
      <c r="E327" s="11">
        <f t="shared" si="19"/>
        <v>379.25000000000603</v>
      </c>
      <c r="F327" s="12">
        <v>0</v>
      </c>
    </row>
    <row r="328" spans="1:6" x14ac:dyDescent="0.35">
      <c r="A328" s="10">
        <f t="shared" si="16"/>
        <v>8</v>
      </c>
      <c r="B328" s="1">
        <f t="shared" si="17"/>
        <v>1</v>
      </c>
      <c r="C328" s="13">
        <f t="shared" si="18"/>
        <v>13.291666666666613</v>
      </c>
      <c r="D328" s="12">
        <v>3.9642300000000001</v>
      </c>
      <c r="E328" s="13">
        <f t="shared" si="19"/>
        <v>379.29166666667271</v>
      </c>
      <c r="F328" s="12">
        <v>3.9444089999999998</v>
      </c>
    </row>
    <row r="329" spans="1:6" x14ac:dyDescent="0.35">
      <c r="A329" s="10">
        <f t="shared" si="16"/>
        <v>9</v>
      </c>
      <c r="B329" s="1">
        <f t="shared" si="17"/>
        <v>1</v>
      </c>
      <c r="C329" s="11">
        <f t="shared" si="18"/>
        <v>13.333333333333279</v>
      </c>
      <c r="D329" s="12">
        <v>35.714509999999997</v>
      </c>
      <c r="E329" s="11">
        <f t="shared" si="19"/>
        <v>379.3333333333394</v>
      </c>
      <c r="F329" s="12">
        <v>35.53593</v>
      </c>
    </row>
    <row r="330" spans="1:6" x14ac:dyDescent="0.35">
      <c r="A330" s="10">
        <f t="shared" ref="A330:A393" si="20">1+HOUR(C330)</f>
        <v>10</v>
      </c>
      <c r="B330" s="1">
        <f t="shared" ref="B330:B393" si="21">MONTH(C330)</f>
        <v>1</v>
      </c>
      <c r="C330" s="13">
        <f t="shared" si="18"/>
        <v>13.374999999999945</v>
      </c>
      <c r="D330" s="12">
        <v>56.327689999999997</v>
      </c>
      <c r="E330" s="13">
        <f t="shared" si="19"/>
        <v>379.37500000000608</v>
      </c>
      <c r="F330" s="12">
        <v>56.046050000000001</v>
      </c>
    </row>
    <row r="331" spans="1:6" x14ac:dyDescent="0.35">
      <c r="A331" s="10">
        <f t="shared" si="20"/>
        <v>11</v>
      </c>
      <c r="B331" s="1">
        <f t="shared" si="21"/>
        <v>1</v>
      </c>
      <c r="C331" s="11">
        <f t="shared" ref="C331:C394" si="22">C330+TIME(1,0,0)</f>
        <v>13.416666666666611</v>
      </c>
      <c r="D331" s="12">
        <v>57.007800000000003</v>
      </c>
      <c r="E331" s="11">
        <f t="shared" ref="E331:E394" si="23">E330+TIME(1,0,0)</f>
        <v>379.41666666667277</v>
      </c>
      <c r="F331" s="12">
        <v>56.722760000000001</v>
      </c>
    </row>
    <row r="332" spans="1:6" x14ac:dyDescent="0.35">
      <c r="A332" s="10">
        <f t="shared" si="20"/>
        <v>12</v>
      </c>
      <c r="B332" s="1">
        <f t="shared" si="21"/>
        <v>1</v>
      </c>
      <c r="C332" s="13">
        <f t="shared" si="22"/>
        <v>13.458333333333277</v>
      </c>
      <c r="D332" s="12">
        <v>57.084420000000001</v>
      </c>
      <c r="E332" s="13">
        <f t="shared" si="23"/>
        <v>379.45833333333945</v>
      </c>
      <c r="F332" s="12">
        <v>56.798999999999999</v>
      </c>
    </row>
    <row r="333" spans="1:6" x14ac:dyDescent="0.35">
      <c r="A333" s="10">
        <f t="shared" si="20"/>
        <v>13</v>
      </c>
      <c r="B333" s="1">
        <f t="shared" si="21"/>
        <v>1</v>
      </c>
      <c r="C333" s="11">
        <f t="shared" si="22"/>
        <v>13.499999999999943</v>
      </c>
      <c r="D333" s="12">
        <v>56.580350000000003</v>
      </c>
      <c r="E333" s="11">
        <f t="shared" si="23"/>
        <v>379.50000000000614</v>
      </c>
      <c r="F333" s="12">
        <v>56.297449999999998</v>
      </c>
    </row>
    <row r="334" spans="1:6" x14ac:dyDescent="0.35">
      <c r="A334" s="10">
        <f t="shared" si="20"/>
        <v>14</v>
      </c>
      <c r="B334" s="1">
        <f t="shared" si="21"/>
        <v>1</v>
      </c>
      <c r="C334" s="13">
        <f t="shared" si="22"/>
        <v>13.541666666666609</v>
      </c>
      <c r="D334" s="12">
        <v>59.887439999999998</v>
      </c>
      <c r="E334" s="13">
        <f t="shared" si="23"/>
        <v>379.54166666667282</v>
      </c>
      <c r="F334" s="12">
        <v>59.588009999999997</v>
      </c>
    </row>
    <row r="335" spans="1:6" x14ac:dyDescent="0.35">
      <c r="A335" s="10">
        <f t="shared" si="20"/>
        <v>15</v>
      </c>
      <c r="B335" s="1">
        <f t="shared" si="21"/>
        <v>1</v>
      </c>
      <c r="C335" s="11">
        <f t="shared" si="22"/>
        <v>13.583333333333275</v>
      </c>
      <c r="D335" s="12">
        <v>65.418130000000005</v>
      </c>
      <c r="E335" s="11">
        <f t="shared" si="23"/>
        <v>379.58333333333951</v>
      </c>
      <c r="F335" s="12">
        <v>65.091040000000007</v>
      </c>
    </row>
    <row r="336" spans="1:6" x14ac:dyDescent="0.35">
      <c r="A336" s="10">
        <f t="shared" si="20"/>
        <v>16</v>
      </c>
      <c r="B336" s="1">
        <f t="shared" si="21"/>
        <v>1</v>
      </c>
      <c r="C336" s="13">
        <f t="shared" si="22"/>
        <v>13.624999999999941</v>
      </c>
      <c r="D336" s="12">
        <v>58.5045</v>
      </c>
      <c r="E336" s="13">
        <f t="shared" si="23"/>
        <v>379.6250000000062</v>
      </c>
      <c r="F336" s="12">
        <v>58.211979999999997</v>
      </c>
    </row>
    <row r="337" spans="1:6" x14ac:dyDescent="0.35">
      <c r="A337" s="10">
        <f t="shared" si="20"/>
        <v>17</v>
      </c>
      <c r="B337" s="1">
        <f t="shared" si="21"/>
        <v>1</v>
      </c>
      <c r="C337" s="11">
        <f t="shared" si="22"/>
        <v>13.666666666666607</v>
      </c>
      <c r="D337" s="12">
        <v>18.65119</v>
      </c>
      <c r="E337" s="11">
        <f t="shared" si="23"/>
        <v>379.66666666667288</v>
      </c>
      <c r="F337" s="12">
        <v>18.557929999999999</v>
      </c>
    </row>
    <row r="338" spans="1:6" x14ac:dyDescent="0.35">
      <c r="A338" s="10">
        <f t="shared" si="20"/>
        <v>18</v>
      </c>
      <c r="B338" s="1">
        <f t="shared" si="21"/>
        <v>1</v>
      </c>
      <c r="C338" s="13">
        <f t="shared" si="22"/>
        <v>13.708333333333274</v>
      </c>
      <c r="D338" s="12">
        <v>0</v>
      </c>
      <c r="E338" s="13">
        <f t="shared" si="23"/>
        <v>379.70833333333957</v>
      </c>
      <c r="F338" s="12">
        <v>0</v>
      </c>
    </row>
    <row r="339" spans="1:6" x14ac:dyDescent="0.35">
      <c r="A339" s="10">
        <f t="shared" si="20"/>
        <v>19</v>
      </c>
      <c r="B339" s="1">
        <f t="shared" si="21"/>
        <v>1</v>
      </c>
      <c r="C339" s="11">
        <f t="shared" si="22"/>
        <v>13.74999999999994</v>
      </c>
      <c r="D339" s="12">
        <v>0</v>
      </c>
      <c r="E339" s="11">
        <f t="shared" si="23"/>
        <v>379.75000000000625</v>
      </c>
      <c r="F339" s="12">
        <v>0</v>
      </c>
    </row>
    <row r="340" spans="1:6" x14ac:dyDescent="0.35">
      <c r="A340" s="10">
        <f t="shared" si="20"/>
        <v>20</v>
      </c>
      <c r="B340" s="1">
        <f t="shared" si="21"/>
        <v>1</v>
      </c>
      <c r="C340" s="13">
        <f t="shared" si="22"/>
        <v>13.791666666666606</v>
      </c>
      <c r="D340" s="12">
        <v>0</v>
      </c>
      <c r="E340" s="13">
        <f t="shared" si="23"/>
        <v>379.79166666667294</v>
      </c>
      <c r="F340" s="12">
        <v>0</v>
      </c>
    </row>
    <row r="341" spans="1:6" x14ac:dyDescent="0.35">
      <c r="A341" s="10">
        <f t="shared" si="20"/>
        <v>21</v>
      </c>
      <c r="B341" s="1">
        <f t="shared" si="21"/>
        <v>1</v>
      </c>
      <c r="C341" s="11">
        <f t="shared" si="22"/>
        <v>13.833333333333272</v>
      </c>
      <c r="D341" s="12">
        <v>0</v>
      </c>
      <c r="E341" s="11">
        <f t="shared" si="23"/>
        <v>379.83333333333962</v>
      </c>
      <c r="F341" s="12">
        <v>0</v>
      </c>
    </row>
    <row r="342" spans="1:6" x14ac:dyDescent="0.35">
      <c r="A342" s="10">
        <f t="shared" si="20"/>
        <v>22</v>
      </c>
      <c r="B342" s="1">
        <f t="shared" si="21"/>
        <v>1</v>
      </c>
      <c r="C342" s="13">
        <f t="shared" si="22"/>
        <v>13.874999999999938</v>
      </c>
      <c r="D342" s="12">
        <v>0</v>
      </c>
      <c r="E342" s="13">
        <f t="shared" si="23"/>
        <v>379.87500000000631</v>
      </c>
      <c r="F342" s="12">
        <v>0</v>
      </c>
    </row>
    <row r="343" spans="1:6" x14ac:dyDescent="0.35">
      <c r="A343" s="10">
        <f t="shared" si="20"/>
        <v>23</v>
      </c>
      <c r="B343" s="1">
        <f t="shared" si="21"/>
        <v>1</v>
      </c>
      <c r="C343" s="11">
        <f t="shared" si="22"/>
        <v>13.916666666666604</v>
      </c>
      <c r="D343" s="12">
        <v>0</v>
      </c>
      <c r="E343" s="11">
        <f t="shared" si="23"/>
        <v>379.916666666673</v>
      </c>
      <c r="F343" s="12">
        <v>0</v>
      </c>
    </row>
    <row r="344" spans="1:6" x14ac:dyDescent="0.35">
      <c r="A344" s="10">
        <f t="shared" si="20"/>
        <v>24</v>
      </c>
      <c r="B344" s="1">
        <f t="shared" si="21"/>
        <v>1</v>
      </c>
      <c r="C344" s="13">
        <f t="shared" si="22"/>
        <v>13.95833333333327</v>
      </c>
      <c r="D344" s="12">
        <v>0</v>
      </c>
      <c r="E344" s="13">
        <f t="shared" si="23"/>
        <v>379.95833333333968</v>
      </c>
      <c r="F344" s="12">
        <v>0</v>
      </c>
    </row>
    <row r="345" spans="1:6" x14ac:dyDescent="0.35">
      <c r="A345" s="10">
        <f t="shared" si="20"/>
        <v>1</v>
      </c>
      <c r="B345" s="1">
        <f t="shared" si="21"/>
        <v>1</v>
      </c>
      <c r="C345" s="11">
        <f t="shared" si="22"/>
        <v>13.999999999999936</v>
      </c>
      <c r="D345" s="12">
        <v>0</v>
      </c>
      <c r="E345" s="11">
        <f t="shared" si="23"/>
        <v>380.00000000000637</v>
      </c>
      <c r="F345" s="12">
        <v>0</v>
      </c>
    </row>
    <row r="346" spans="1:6" x14ac:dyDescent="0.35">
      <c r="A346" s="10">
        <f t="shared" si="20"/>
        <v>2</v>
      </c>
      <c r="B346" s="1">
        <f t="shared" si="21"/>
        <v>1</v>
      </c>
      <c r="C346" s="13">
        <f t="shared" si="22"/>
        <v>14.041666666666602</v>
      </c>
      <c r="D346" s="12">
        <v>0</v>
      </c>
      <c r="E346" s="13">
        <f t="shared" si="23"/>
        <v>380.04166666667305</v>
      </c>
      <c r="F346" s="12">
        <v>0</v>
      </c>
    </row>
    <row r="347" spans="1:6" x14ac:dyDescent="0.35">
      <c r="A347" s="10">
        <f t="shared" si="20"/>
        <v>3</v>
      </c>
      <c r="B347" s="1">
        <f t="shared" si="21"/>
        <v>1</v>
      </c>
      <c r="C347" s="11">
        <f t="shared" si="22"/>
        <v>14.083333333333268</v>
      </c>
      <c r="D347" s="12">
        <v>0</v>
      </c>
      <c r="E347" s="11">
        <f t="shared" si="23"/>
        <v>380.08333333333974</v>
      </c>
      <c r="F347" s="12">
        <v>0</v>
      </c>
    </row>
    <row r="348" spans="1:6" x14ac:dyDescent="0.35">
      <c r="A348" s="10">
        <f t="shared" si="20"/>
        <v>4</v>
      </c>
      <c r="B348" s="1">
        <f t="shared" si="21"/>
        <v>1</v>
      </c>
      <c r="C348" s="13">
        <f t="shared" si="22"/>
        <v>14.124999999999934</v>
      </c>
      <c r="D348" s="12">
        <v>0</v>
      </c>
      <c r="E348" s="13">
        <f t="shared" si="23"/>
        <v>380.12500000000642</v>
      </c>
      <c r="F348" s="12">
        <v>0</v>
      </c>
    </row>
    <row r="349" spans="1:6" x14ac:dyDescent="0.35">
      <c r="A349" s="10">
        <f t="shared" si="20"/>
        <v>5</v>
      </c>
      <c r="B349" s="1">
        <f t="shared" si="21"/>
        <v>1</v>
      </c>
      <c r="C349" s="11">
        <f t="shared" si="22"/>
        <v>14.1666666666666</v>
      </c>
      <c r="D349" s="12">
        <v>0</v>
      </c>
      <c r="E349" s="11">
        <f t="shared" si="23"/>
        <v>380.16666666667311</v>
      </c>
      <c r="F349" s="12">
        <v>0</v>
      </c>
    </row>
    <row r="350" spans="1:6" x14ac:dyDescent="0.35">
      <c r="A350" s="10">
        <f t="shared" si="20"/>
        <v>6</v>
      </c>
      <c r="B350" s="1">
        <f t="shared" si="21"/>
        <v>1</v>
      </c>
      <c r="C350" s="13">
        <f t="shared" si="22"/>
        <v>14.208333333333266</v>
      </c>
      <c r="D350" s="12">
        <v>0</v>
      </c>
      <c r="E350" s="13">
        <f t="shared" si="23"/>
        <v>380.20833333333979</v>
      </c>
      <c r="F350" s="12">
        <v>0</v>
      </c>
    </row>
    <row r="351" spans="1:6" x14ac:dyDescent="0.35">
      <c r="A351" s="10">
        <f t="shared" si="20"/>
        <v>7</v>
      </c>
      <c r="B351" s="1">
        <f t="shared" si="21"/>
        <v>1</v>
      </c>
      <c r="C351" s="11">
        <f t="shared" si="22"/>
        <v>14.249999999999932</v>
      </c>
      <c r="D351" s="12">
        <v>0</v>
      </c>
      <c r="E351" s="11">
        <f t="shared" si="23"/>
        <v>380.25000000000648</v>
      </c>
      <c r="F351" s="12">
        <v>0</v>
      </c>
    </row>
    <row r="352" spans="1:6" x14ac:dyDescent="0.35">
      <c r="A352" s="10">
        <f t="shared" si="20"/>
        <v>8</v>
      </c>
      <c r="B352" s="1">
        <f t="shared" si="21"/>
        <v>1</v>
      </c>
      <c r="C352" s="13">
        <f t="shared" si="22"/>
        <v>14.291666666666599</v>
      </c>
      <c r="D352" s="12">
        <v>3.7960600000000002</v>
      </c>
      <c r="E352" s="13">
        <f t="shared" si="23"/>
        <v>380.29166666667317</v>
      </c>
      <c r="F352" s="12">
        <v>3.7770800000000002</v>
      </c>
    </row>
    <row r="353" spans="1:6" x14ac:dyDescent="0.35">
      <c r="A353" s="10">
        <f t="shared" si="20"/>
        <v>9</v>
      </c>
      <c r="B353" s="1">
        <f t="shared" si="21"/>
        <v>1</v>
      </c>
      <c r="C353" s="11">
        <f t="shared" si="22"/>
        <v>14.333333333333265</v>
      </c>
      <c r="D353" s="12">
        <v>35.611800000000002</v>
      </c>
      <c r="E353" s="11">
        <f t="shared" si="23"/>
        <v>380.33333333333985</v>
      </c>
      <c r="F353" s="12">
        <v>35.43374</v>
      </c>
    </row>
    <row r="354" spans="1:6" x14ac:dyDescent="0.35">
      <c r="A354" s="10">
        <f t="shared" si="20"/>
        <v>10</v>
      </c>
      <c r="B354" s="1">
        <f t="shared" si="21"/>
        <v>1</v>
      </c>
      <c r="C354" s="13">
        <f t="shared" si="22"/>
        <v>14.374999999999931</v>
      </c>
      <c r="D354" s="12">
        <v>58.018300000000004</v>
      </c>
      <c r="E354" s="13">
        <f t="shared" si="23"/>
        <v>380.37500000000654</v>
      </c>
      <c r="F354" s="12">
        <v>57.728209999999997</v>
      </c>
    </row>
    <row r="355" spans="1:6" x14ac:dyDescent="0.35">
      <c r="A355" s="10">
        <f t="shared" si="20"/>
        <v>11</v>
      </c>
      <c r="B355" s="1">
        <f t="shared" si="21"/>
        <v>1</v>
      </c>
      <c r="C355" s="11">
        <f t="shared" si="22"/>
        <v>14.416666666666597</v>
      </c>
      <c r="D355" s="12">
        <v>60.525660000000002</v>
      </c>
      <c r="E355" s="11">
        <f t="shared" si="23"/>
        <v>380.41666666667322</v>
      </c>
      <c r="F355" s="12">
        <v>60.223039999999997</v>
      </c>
    </row>
    <row r="356" spans="1:6" x14ac:dyDescent="0.35">
      <c r="A356" s="10">
        <f t="shared" si="20"/>
        <v>12</v>
      </c>
      <c r="B356" s="1">
        <f t="shared" si="21"/>
        <v>1</v>
      </c>
      <c r="C356" s="13">
        <f t="shared" si="22"/>
        <v>14.458333333333263</v>
      </c>
      <c r="D356" s="12">
        <v>60.28895</v>
      </c>
      <c r="E356" s="13">
        <f t="shared" si="23"/>
        <v>380.45833333333991</v>
      </c>
      <c r="F356" s="12">
        <v>59.98751</v>
      </c>
    </row>
    <row r="357" spans="1:6" x14ac:dyDescent="0.35">
      <c r="A357" s="10">
        <f t="shared" si="20"/>
        <v>13</v>
      </c>
      <c r="B357" s="1">
        <f t="shared" si="21"/>
        <v>1</v>
      </c>
      <c r="C357" s="11">
        <f t="shared" si="22"/>
        <v>14.499999999999929</v>
      </c>
      <c r="D357" s="12">
        <v>56.147750000000002</v>
      </c>
      <c r="E357" s="11">
        <f t="shared" si="23"/>
        <v>380.50000000000659</v>
      </c>
      <c r="F357" s="12">
        <v>55.867010000000001</v>
      </c>
    </row>
    <row r="358" spans="1:6" x14ac:dyDescent="0.35">
      <c r="A358" s="10">
        <f t="shared" si="20"/>
        <v>14</v>
      </c>
      <c r="B358" s="1">
        <f t="shared" si="21"/>
        <v>1</v>
      </c>
      <c r="C358" s="13">
        <f t="shared" si="22"/>
        <v>14.541666666666595</v>
      </c>
      <c r="D358" s="12">
        <v>57.871810000000004</v>
      </c>
      <c r="E358" s="13">
        <f t="shared" si="23"/>
        <v>380.54166666667328</v>
      </c>
      <c r="F358" s="12">
        <v>57.582450000000001</v>
      </c>
    </row>
    <row r="359" spans="1:6" x14ac:dyDescent="0.35">
      <c r="A359" s="10">
        <f t="shared" si="20"/>
        <v>15</v>
      </c>
      <c r="B359" s="1">
        <f t="shared" si="21"/>
        <v>1</v>
      </c>
      <c r="C359" s="11">
        <f t="shared" si="22"/>
        <v>14.583333333333261</v>
      </c>
      <c r="D359" s="12">
        <v>59.715960000000003</v>
      </c>
      <c r="E359" s="11">
        <f t="shared" si="23"/>
        <v>380.58333333333997</v>
      </c>
      <c r="F359" s="12">
        <v>59.417380000000001</v>
      </c>
    </row>
    <row r="360" spans="1:6" x14ac:dyDescent="0.35">
      <c r="A360" s="10">
        <f t="shared" si="20"/>
        <v>16</v>
      </c>
      <c r="B360" s="1">
        <f t="shared" si="21"/>
        <v>1</v>
      </c>
      <c r="C360" s="13">
        <f t="shared" si="22"/>
        <v>14.624999999999927</v>
      </c>
      <c r="D360" s="12">
        <v>52.86392</v>
      </c>
      <c r="E360" s="13">
        <f t="shared" si="23"/>
        <v>380.62500000000665</v>
      </c>
      <c r="F360" s="12">
        <v>52.599600000000002</v>
      </c>
    </row>
    <row r="361" spans="1:6" x14ac:dyDescent="0.35">
      <c r="A361" s="10">
        <f t="shared" si="20"/>
        <v>17</v>
      </c>
      <c r="B361" s="1">
        <f t="shared" si="21"/>
        <v>1</v>
      </c>
      <c r="C361" s="11">
        <f t="shared" si="22"/>
        <v>14.666666666666593</v>
      </c>
      <c r="D361" s="12">
        <v>18.246880000000001</v>
      </c>
      <c r="E361" s="11">
        <f t="shared" si="23"/>
        <v>380.66666666667334</v>
      </c>
      <c r="F361" s="12">
        <v>18.155639999999998</v>
      </c>
    </row>
    <row r="362" spans="1:6" x14ac:dyDescent="0.35">
      <c r="A362" s="10">
        <f t="shared" si="20"/>
        <v>18</v>
      </c>
      <c r="B362" s="1">
        <f t="shared" si="21"/>
        <v>1</v>
      </c>
      <c r="C362" s="13">
        <f t="shared" si="22"/>
        <v>14.708333333333259</v>
      </c>
      <c r="D362" s="12">
        <v>0</v>
      </c>
      <c r="E362" s="13">
        <f t="shared" si="23"/>
        <v>380.70833333334002</v>
      </c>
      <c r="F362" s="12">
        <v>0</v>
      </c>
    </row>
    <row r="363" spans="1:6" x14ac:dyDescent="0.35">
      <c r="A363" s="10">
        <f t="shared" si="20"/>
        <v>19</v>
      </c>
      <c r="B363" s="1">
        <f t="shared" si="21"/>
        <v>1</v>
      </c>
      <c r="C363" s="11">
        <f t="shared" si="22"/>
        <v>14.749999999999925</v>
      </c>
      <c r="D363" s="12">
        <v>0</v>
      </c>
      <c r="E363" s="11">
        <f t="shared" si="23"/>
        <v>380.75000000000671</v>
      </c>
      <c r="F363" s="12">
        <v>0</v>
      </c>
    </row>
    <row r="364" spans="1:6" x14ac:dyDescent="0.35">
      <c r="A364" s="10">
        <f t="shared" si="20"/>
        <v>20</v>
      </c>
      <c r="B364" s="1">
        <f t="shared" si="21"/>
        <v>1</v>
      </c>
      <c r="C364" s="13">
        <f t="shared" si="22"/>
        <v>14.791666666666591</v>
      </c>
      <c r="D364" s="12">
        <v>0</v>
      </c>
      <c r="E364" s="13">
        <f t="shared" si="23"/>
        <v>380.79166666667339</v>
      </c>
      <c r="F364" s="12">
        <v>0</v>
      </c>
    </row>
    <row r="365" spans="1:6" x14ac:dyDescent="0.35">
      <c r="A365" s="10">
        <f t="shared" si="20"/>
        <v>21</v>
      </c>
      <c r="B365" s="1">
        <f t="shared" si="21"/>
        <v>1</v>
      </c>
      <c r="C365" s="11">
        <f t="shared" si="22"/>
        <v>14.833333333333258</v>
      </c>
      <c r="D365" s="12">
        <v>0</v>
      </c>
      <c r="E365" s="11">
        <f t="shared" si="23"/>
        <v>380.83333333334008</v>
      </c>
      <c r="F365" s="12">
        <v>0</v>
      </c>
    </row>
    <row r="366" spans="1:6" x14ac:dyDescent="0.35">
      <c r="A366" s="10">
        <f t="shared" si="20"/>
        <v>22</v>
      </c>
      <c r="B366" s="1">
        <f t="shared" si="21"/>
        <v>1</v>
      </c>
      <c r="C366" s="13">
        <f t="shared" si="22"/>
        <v>14.874999999999924</v>
      </c>
      <c r="D366" s="12">
        <v>0</v>
      </c>
      <c r="E366" s="13">
        <f t="shared" si="23"/>
        <v>380.87500000000676</v>
      </c>
      <c r="F366" s="12">
        <v>0</v>
      </c>
    </row>
    <row r="367" spans="1:6" x14ac:dyDescent="0.35">
      <c r="A367" s="10">
        <f t="shared" si="20"/>
        <v>23</v>
      </c>
      <c r="B367" s="1">
        <f t="shared" si="21"/>
        <v>1</v>
      </c>
      <c r="C367" s="11">
        <f t="shared" si="22"/>
        <v>14.91666666666659</v>
      </c>
      <c r="D367" s="12">
        <v>0</v>
      </c>
      <c r="E367" s="11">
        <f t="shared" si="23"/>
        <v>380.91666666667345</v>
      </c>
      <c r="F367" s="12">
        <v>0</v>
      </c>
    </row>
    <row r="368" spans="1:6" x14ac:dyDescent="0.35">
      <c r="A368" s="10">
        <f t="shared" si="20"/>
        <v>24</v>
      </c>
      <c r="B368" s="1">
        <f t="shared" si="21"/>
        <v>1</v>
      </c>
      <c r="C368" s="13">
        <f t="shared" si="22"/>
        <v>14.958333333333256</v>
      </c>
      <c r="D368" s="12">
        <v>0</v>
      </c>
      <c r="E368" s="13">
        <f t="shared" si="23"/>
        <v>380.95833333334014</v>
      </c>
      <c r="F368" s="12">
        <v>0</v>
      </c>
    </row>
    <row r="369" spans="1:6" x14ac:dyDescent="0.35">
      <c r="A369" s="10">
        <f t="shared" si="20"/>
        <v>1</v>
      </c>
      <c r="B369" s="1">
        <f t="shared" si="21"/>
        <v>1</v>
      </c>
      <c r="C369" s="11">
        <f t="shared" si="22"/>
        <v>14.999999999999922</v>
      </c>
      <c r="D369" s="12">
        <v>0</v>
      </c>
      <c r="E369" s="11">
        <f t="shared" si="23"/>
        <v>381.00000000000682</v>
      </c>
      <c r="F369" s="12">
        <v>0</v>
      </c>
    </row>
    <row r="370" spans="1:6" x14ac:dyDescent="0.35">
      <c r="A370" s="10">
        <f t="shared" si="20"/>
        <v>2</v>
      </c>
      <c r="B370" s="1">
        <f t="shared" si="21"/>
        <v>1</v>
      </c>
      <c r="C370" s="13">
        <f t="shared" si="22"/>
        <v>15.041666666666588</v>
      </c>
      <c r="D370" s="12">
        <v>0</v>
      </c>
      <c r="E370" s="13">
        <f t="shared" si="23"/>
        <v>381.04166666667351</v>
      </c>
      <c r="F370" s="12">
        <v>0</v>
      </c>
    </row>
    <row r="371" spans="1:6" x14ac:dyDescent="0.35">
      <c r="A371" s="10">
        <f t="shared" si="20"/>
        <v>3</v>
      </c>
      <c r="B371" s="1">
        <f t="shared" si="21"/>
        <v>1</v>
      </c>
      <c r="C371" s="11">
        <f t="shared" si="22"/>
        <v>15.083333333333254</v>
      </c>
      <c r="D371" s="12">
        <v>0</v>
      </c>
      <c r="E371" s="11">
        <f t="shared" si="23"/>
        <v>381.08333333334019</v>
      </c>
      <c r="F371" s="12">
        <v>0</v>
      </c>
    </row>
    <row r="372" spans="1:6" x14ac:dyDescent="0.35">
      <c r="A372" s="10">
        <f t="shared" si="20"/>
        <v>4</v>
      </c>
      <c r="B372" s="1">
        <f t="shared" si="21"/>
        <v>1</v>
      </c>
      <c r="C372" s="13">
        <f t="shared" si="22"/>
        <v>15.12499999999992</v>
      </c>
      <c r="D372" s="12">
        <v>0</v>
      </c>
      <c r="E372" s="13">
        <f t="shared" si="23"/>
        <v>381.12500000000688</v>
      </c>
      <c r="F372" s="12">
        <v>0</v>
      </c>
    </row>
    <row r="373" spans="1:6" x14ac:dyDescent="0.35">
      <c r="A373" s="10">
        <f t="shared" si="20"/>
        <v>5</v>
      </c>
      <c r="B373" s="1">
        <f t="shared" si="21"/>
        <v>1</v>
      </c>
      <c r="C373" s="11">
        <f t="shared" si="22"/>
        <v>15.166666666666586</v>
      </c>
      <c r="D373" s="12">
        <v>0</v>
      </c>
      <c r="E373" s="11">
        <f t="shared" si="23"/>
        <v>381.16666666667356</v>
      </c>
      <c r="F373" s="12">
        <v>0</v>
      </c>
    </row>
    <row r="374" spans="1:6" x14ac:dyDescent="0.35">
      <c r="A374" s="10">
        <f t="shared" si="20"/>
        <v>6</v>
      </c>
      <c r="B374" s="1">
        <f t="shared" si="21"/>
        <v>1</v>
      </c>
      <c r="C374" s="13">
        <f t="shared" si="22"/>
        <v>15.208333333333252</v>
      </c>
      <c r="D374" s="12">
        <v>0</v>
      </c>
      <c r="E374" s="13">
        <f t="shared" si="23"/>
        <v>381.20833333334025</v>
      </c>
      <c r="F374" s="12">
        <v>0</v>
      </c>
    </row>
    <row r="375" spans="1:6" x14ac:dyDescent="0.35">
      <c r="A375" s="10">
        <f t="shared" si="20"/>
        <v>7</v>
      </c>
      <c r="B375" s="1">
        <f t="shared" si="21"/>
        <v>1</v>
      </c>
      <c r="C375" s="11">
        <f t="shared" si="22"/>
        <v>15.249999999999918</v>
      </c>
      <c r="D375" s="12">
        <v>0</v>
      </c>
      <c r="E375" s="11">
        <f t="shared" si="23"/>
        <v>381.25000000000693</v>
      </c>
      <c r="F375" s="12">
        <v>0</v>
      </c>
    </row>
    <row r="376" spans="1:6" x14ac:dyDescent="0.35">
      <c r="A376" s="10">
        <f t="shared" si="20"/>
        <v>8</v>
      </c>
      <c r="B376" s="1">
        <f t="shared" si="21"/>
        <v>1</v>
      </c>
      <c r="C376" s="13">
        <f t="shared" si="22"/>
        <v>15.291666666666584</v>
      </c>
      <c r="D376" s="12">
        <v>2.3400720000000002</v>
      </c>
      <c r="E376" s="13">
        <f t="shared" si="23"/>
        <v>381.29166666667362</v>
      </c>
      <c r="F376" s="12">
        <v>2.3283719999999999</v>
      </c>
    </row>
    <row r="377" spans="1:6" x14ac:dyDescent="0.35">
      <c r="A377" s="10">
        <f t="shared" si="20"/>
        <v>9</v>
      </c>
      <c r="B377" s="1">
        <f t="shared" si="21"/>
        <v>1</v>
      </c>
      <c r="C377" s="11">
        <f t="shared" si="22"/>
        <v>15.33333333333325</v>
      </c>
      <c r="D377" s="12">
        <v>20.65438</v>
      </c>
      <c r="E377" s="11">
        <f t="shared" si="23"/>
        <v>381.33333333334031</v>
      </c>
      <c r="F377" s="12">
        <v>20.551110000000001</v>
      </c>
    </row>
    <row r="378" spans="1:6" x14ac:dyDescent="0.35">
      <c r="A378" s="10">
        <f t="shared" si="20"/>
        <v>10</v>
      </c>
      <c r="B378" s="1">
        <f t="shared" si="21"/>
        <v>1</v>
      </c>
      <c r="C378" s="13">
        <f t="shared" si="22"/>
        <v>15.374999999999917</v>
      </c>
      <c r="D378" s="12">
        <v>34.565840000000001</v>
      </c>
      <c r="E378" s="13">
        <f t="shared" si="23"/>
        <v>381.37500000000699</v>
      </c>
      <c r="F378" s="12">
        <v>34.393009999999997</v>
      </c>
    </row>
    <row r="379" spans="1:6" x14ac:dyDescent="0.35">
      <c r="A379" s="10">
        <f t="shared" si="20"/>
        <v>11</v>
      </c>
      <c r="B379" s="1">
        <f t="shared" si="21"/>
        <v>1</v>
      </c>
      <c r="C379" s="11">
        <f t="shared" si="22"/>
        <v>15.416666666666583</v>
      </c>
      <c r="D379" s="12">
        <v>44.47401</v>
      </c>
      <c r="E379" s="11">
        <f t="shared" si="23"/>
        <v>381.41666666667368</v>
      </c>
      <c r="F379" s="12">
        <v>44.251640000000002</v>
      </c>
    </row>
    <row r="380" spans="1:6" x14ac:dyDescent="0.35">
      <c r="A380" s="10">
        <f t="shared" si="20"/>
        <v>12</v>
      </c>
      <c r="B380" s="1">
        <f t="shared" si="21"/>
        <v>1</v>
      </c>
      <c r="C380" s="13">
        <f t="shared" si="22"/>
        <v>15.458333333333249</v>
      </c>
      <c r="D380" s="12">
        <v>47.546480000000003</v>
      </c>
      <c r="E380" s="13">
        <f t="shared" si="23"/>
        <v>381.45833333334036</v>
      </c>
      <c r="F380" s="12">
        <v>47.308750000000003</v>
      </c>
    </row>
    <row r="381" spans="1:6" x14ac:dyDescent="0.35">
      <c r="A381" s="10">
        <f t="shared" si="20"/>
        <v>13</v>
      </c>
      <c r="B381" s="1">
        <f t="shared" si="21"/>
        <v>1</v>
      </c>
      <c r="C381" s="11">
        <f t="shared" si="22"/>
        <v>15.499999999999915</v>
      </c>
      <c r="D381" s="12">
        <v>43.31203</v>
      </c>
      <c r="E381" s="11">
        <f t="shared" si="23"/>
        <v>381.50000000000705</v>
      </c>
      <c r="F381" s="12">
        <v>43.095469999999999</v>
      </c>
    </row>
    <row r="382" spans="1:6" x14ac:dyDescent="0.35">
      <c r="A382" s="10">
        <f t="shared" si="20"/>
        <v>14</v>
      </c>
      <c r="B382" s="1">
        <f t="shared" si="21"/>
        <v>1</v>
      </c>
      <c r="C382" s="13">
        <f t="shared" si="22"/>
        <v>15.541666666666581</v>
      </c>
      <c r="D382" s="12">
        <v>39.414389999999997</v>
      </c>
      <c r="E382" s="13">
        <f t="shared" si="23"/>
        <v>381.54166666667373</v>
      </c>
      <c r="F382" s="12">
        <v>39.217309999999998</v>
      </c>
    </row>
    <row r="383" spans="1:6" x14ac:dyDescent="0.35">
      <c r="A383" s="10">
        <f t="shared" si="20"/>
        <v>15</v>
      </c>
      <c r="B383" s="1">
        <f t="shared" si="21"/>
        <v>1</v>
      </c>
      <c r="C383" s="11">
        <f t="shared" si="22"/>
        <v>15.583333333333247</v>
      </c>
      <c r="D383" s="12">
        <v>37.895910000000001</v>
      </c>
      <c r="E383" s="11">
        <f t="shared" si="23"/>
        <v>381.58333333334042</v>
      </c>
      <c r="F383" s="12">
        <v>37.706429999999997</v>
      </c>
    </row>
    <row r="384" spans="1:6" x14ac:dyDescent="0.35">
      <c r="A384" s="10">
        <f t="shared" si="20"/>
        <v>16</v>
      </c>
      <c r="B384" s="1">
        <f t="shared" si="21"/>
        <v>1</v>
      </c>
      <c r="C384" s="13">
        <f t="shared" si="22"/>
        <v>15.624999999999913</v>
      </c>
      <c r="D384" s="12">
        <v>32.668680000000002</v>
      </c>
      <c r="E384" s="13">
        <f t="shared" si="23"/>
        <v>381.62500000000711</v>
      </c>
      <c r="F384" s="12">
        <v>32.505339999999997</v>
      </c>
    </row>
    <row r="385" spans="1:6" x14ac:dyDescent="0.35">
      <c r="A385" s="10">
        <f t="shared" si="20"/>
        <v>17</v>
      </c>
      <c r="B385" s="1">
        <f t="shared" si="21"/>
        <v>1</v>
      </c>
      <c r="C385" s="11">
        <f t="shared" si="22"/>
        <v>15.666666666666579</v>
      </c>
      <c r="D385" s="12">
        <v>12.722810000000001</v>
      </c>
      <c r="E385" s="11">
        <f t="shared" si="23"/>
        <v>381.66666666667379</v>
      </c>
      <c r="F385" s="12">
        <v>12.6592</v>
      </c>
    </row>
    <row r="386" spans="1:6" x14ac:dyDescent="0.35">
      <c r="A386" s="10">
        <f t="shared" si="20"/>
        <v>18</v>
      </c>
      <c r="B386" s="1">
        <f t="shared" si="21"/>
        <v>1</v>
      </c>
      <c r="C386" s="13">
        <f t="shared" si="22"/>
        <v>15.708333333333245</v>
      </c>
      <c r="D386" s="12">
        <v>0</v>
      </c>
      <c r="E386" s="13">
        <f t="shared" si="23"/>
        <v>381.70833333334048</v>
      </c>
      <c r="F386" s="12">
        <v>0</v>
      </c>
    </row>
    <row r="387" spans="1:6" x14ac:dyDescent="0.35">
      <c r="A387" s="10">
        <f t="shared" si="20"/>
        <v>19</v>
      </c>
      <c r="B387" s="1">
        <f t="shared" si="21"/>
        <v>1</v>
      </c>
      <c r="C387" s="11">
        <f t="shared" si="22"/>
        <v>15.749999999999911</v>
      </c>
      <c r="D387" s="12">
        <v>0</v>
      </c>
      <c r="E387" s="11">
        <f t="shared" si="23"/>
        <v>381.75000000000716</v>
      </c>
      <c r="F387" s="12">
        <v>0</v>
      </c>
    </row>
    <row r="388" spans="1:6" x14ac:dyDescent="0.35">
      <c r="A388" s="10">
        <f t="shared" si="20"/>
        <v>20</v>
      </c>
      <c r="B388" s="1">
        <f t="shared" si="21"/>
        <v>1</v>
      </c>
      <c r="C388" s="13">
        <f t="shared" si="22"/>
        <v>15.791666666666577</v>
      </c>
      <c r="D388" s="12">
        <v>0</v>
      </c>
      <c r="E388" s="13">
        <f t="shared" si="23"/>
        <v>381.79166666667385</v>
      </c>
      <c r="F388" s="12">
        <v>0</v>
      </c>
    </row>
    <row r="389" spans="1:6" x14ac:dyDescent="0.35">
      <c r="A389" s="10">
        <f t="shared" si="20"/>
        <v>21</v>
      </c>
      <c r="B389" s="1">
        <f t="shared" si="21"/>
        <v>1</v>
      </c>
      <c r="C389" s="11">
        <f t="shared" si="22"/>
        <v>15.833333333333243</v>
      </c>
      <c r="D389" s="12">
        <v>0</v>
      </c>
      <c r="E389" s="11">
        <f t="shared" si="23"/>
        <v>381.83333333334053</v>
      </c>
      <c r="F389" s="12">
        <v>0</v>
      </c>
    </row>
    <row r="390" spans="1:6" x14ac:dyDescent="0.35">
      <c r="A390" s="10">
        <f t="shared" si="20"/>
        <v>22</v>
      </c>
      <c r="B390" s="1">
        <f t="shared" si="21"/>
        <v>1</v>
      </c>
      <c r="C390" s="13">
        <f t="shared" si="22"/>
        <v>15.874999999999909</v>
      </c>
      <c r="D390" s="12">
        <v>0</v>
      </c>
      <c r="E390" s="13">
        <f t="shared" si="23"/>
        <v>381.87500000000722</v>
      </c>
      <c r="F390" s="12">
        <v>0</v>
      </c>
    </row>
    <row r="391" spans="1:6" x14ac:dyDescent="0.35">
      <c r="A391" s="10">
        <f t="shared" si="20"/>
        <v>23</v>
      </c>
      <c r="B391" s="1">
        <f t="shared" si="21"/>
        <v>1</v>
      </c>
      <c r="C391" s="11">
        <f t="shared" si="22"/>
        <v>15.916666666666575</v>
      </c>
      <c r="D391" s="12">
        <v>0</v>
      </c>
      <c r="E391" s="11">
        <f t="shared" si="23"/>
        <v>381.9166666666739</v>
      </c>
      <c r="F391" s="12">
        <v>0</v>
      </c>
    </row>
    <row r="392" spans="1:6" x14ac:dyDescent="0.35">
      <c r="A392" s="10">
        <f t="shared" si="20"/>
        <v>24</v>
      </c>
      <c r="B392" s="1">
        <f t="shared" si="21"/>
        <v>1</v>
      </c>
      <c r="C392" s="13">
        <f t="shared" si="22"/>
        <v>15.958333333333242</v>
      </c>
      <c r="D392" s="12">
        <v>0</v>
      </c>
      <c r="E392" s="13">
        <f t="shared" si="23"/>
        <v>381.95833333334059</v>
      </c>
      <c r="F392" s="12">
        <v>0</v>
      </c>
    </row>
    <row r="393" spans="1:6" x14ac:dyDescent="0.35">
      <c r="A393" s="10">
        <f t="shared" si="20"/>
        <v>1</v>
      </c>
      <c r="B393" s="1">
        <f t="shared" si="21"/>
        <v>1</v>
      </c>
      <c r="C393" s="11">
        <f t="shared" si="22"/>
        <v>15.999999999999908</v>
      </c>
      <c r="D393" s="12">
        <v>0</v>
      </c>
      <c r="E393" s="11">
        <f t="shared" si="23"/>
        <v>382.00000000000728</v>
      </c>
      <c r="F393" s="12">
        <v>0</v>
      </c>
    </row>
    <row r="394" spans="1:6" x14ac:dyDescent="0.35">
      <c r="A394" s="10">
        <f t="shared" ref="A394:A457" si="24">1+HOUR(C394)</f>
        <v>2</v>
      </c>
      <c r="B394" s="1">
        <f t="shared" ref="B394:B457" si="25">MONTH(C394)</f>
        <v>1</v>
      </c>
      <c r="C394" s="13">
        <f t="shared" si="22"/>
        <v>16.041666666666575</v>
      </c>
      <c r="D394" s="12">
        <v>0</v>
      </c>
      <c r="E394" s="13">
        <f t="shared" si="23"/>
        <v>382.04166666667396</v>
      </c>
      <c r="F394" s="12">
        <v>0</v>
      </c>
    </row>
    <row r="395" spans="1:6" x14ac:dyDescent="0.35">
      <c r="A395" s="10">
        <f t="shared" si="24"/>
        <v>3</v>
      </c>
      <c r="B395" s="1">
        <f t="shared" si="25"/>
        <v>1</v>
      </c>
      <c r="C395" s="11">
        <f t="shared" ref="C395:C458" si="26">C394+TIME(1,0,0)</f>
        <v>16.083333333333243</v>
      </c>
      <c r="D395" s="12">
        <v>0</v>
      </c>
      <c r="E395" s="11">
        <f t="shared" ref="E395:E458" si="27">E394+TIME(1,0,0)</f>
        <v>382.08333333334065</v>
      </c>
      <c r="F395" s="12">
        <v>0</v>
      </c>
    </row>
    <row r="396" spans="1:6" x14ac:dyDescent="0.3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s="19" customFormat="1" x14ac:dyDescent="0.35">
      <c r="A8770" s="15"/>
      <c r="B8770" s="16"/>
      <c r="C8770" s="17"/>
      <c r="D8770" s="18"/>
      <c r="E8770" s="17"/>
      <c r="F8770" s="18"/>
    </row>
    <row r="8771" spans="1:6" x14ac:dyDescent="0.35"/>
    <row r="8772" spans="1:6" x14ac:dyDescent="0.35"/>
    <row r="8773" spans="1:6" x14ac:dyDescent="0.35"/>
    <row r="8774" spans="1:6" x14ac:dyDescent="0.35"/>
  </sheetData>
  <sheetProtection algorithmName="SHA-512" hashValue="3/mRYNcnQPOjl1Moeaj0xkzmsC808ZcoMV4yvdky2NDpUMnFllfhFeDL2ojfSV1RiUISxybH7ZthUTa1iAvbvg==" saltValue="O00RPFzNr8UCX9PhmBty0w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B2893F-5299-49FA-8779-902F5D2237F9}">
  <dimension ref="A1:WVN8773"/>
  <sheetViews>
    <sheetView workbookViewId="0">
      <selection activeCell="D5" sqref="D5"/>
    </sheetView>
  </sheetViews>
  <sheetFormatPr defaultColWidth="0" defaultRowHeight="14.5" zeroHeight="1" x14ac:dyDescent="0.35"/>
  <cols>
    <col min="1" max="1" width="4.08984375" style="1" customWidth="1"/>
    <col min="2" max="2" width="5" style="1" customWidth="1"/>
    <col min="3" max="3" width="24.08984375" style="2" customWidth="1"/>
    <col min="4" max="4" width="30.08984375" style="2" customWidth="1"/>
    <col min="5" max="5" width="24.08984375" style="2" customWidth="1"/>
    <col min="6" max="6" width="34.54296875" style="2" customWidth="1"/>
    <col min="7" max="10" width="0" style="2" hidden="1"/>
    <col min="11" max="256" width="9.453125" style="2" hidden="1"/>
    <col min="257" max="257" width="4.08984375" style="2" customWidth="1"/>
    <col min="258" max="258" width="5" style="2" customWidth="1"/>
    <col min="259" max="259" width="24.08984375" style="2" customWidth="1"/>
    <col min="260" max="260" width="30.08984375" style="2" customWidth="1"/>
    <col min="261" max="261" width="24.08984375" style="2" customWidth="1"/>
    <col min="262" max="262" width="34.54296875" style="2" customWidth="1"/>
    <col min="263" max="512" width="9.453125" style="2" hidden="1"/>
    <col min="513" max="513" width="4.08984375" style="2" customWidth="1"/>
    <col min="514" max="514" width="5" style="2" customWidth="1"/>
    <col min="515" max="515" width="24.08984375" style="2" customWidth="1"/>
    <col min="516" max="516" width="30.08984375" style="2" customWidth="1"/>
    <col min="517" max="517" width="24.08984375" style="2" customWidth="1"/>
    <col min="518" max="518" width="34.54296875" style="2" customWidth="1"/>
    <col min="519" max="768" width="9.453125" style="2" hidden="1"/>
    <col min="769" max="769" width="4.08984375" style="2" customWidth="1"/>
    <col min="770" max="770" width="5" style="2" customWidth="1"/>
    <col min="771" max="771" width="24.08984375" style="2" customWidth="1"/>
    <col min="772" max="772" width="30.08984375" style="2" customWidth="1"/>
    <col min="773" max="773" width="24.08984375" style="2" customWidth="1"/>
    <col min="774" max="774" width="34.54296875" style="2" customWidth="1"/>
    <col min="775" max="1024" width="9.453125" style="2" hidden="1"/>
    <col min="1025" max="1025" width="4.08984375" style="2" customWidth="1"/>
    <col min="1026" max="1026" width="5" style="2" customWidth="1"/>
    <col min="1027" max="1027" width="24.08984375" style="2" customWidth="1"/>
    <col min="1028" max="1028" width="30.08984375" style="2" customWidth="1"/>
    <col min="1029" max="1029" width="24.08984375" style="2" customWidth="1"/>
    <col min="1030" max="1030" width="34.54296875" style="2" customWidth="1"/>
    <col min="1031" max="1280" width="9.453125" style="2" hidden="1"/>
    <col min="1281" max="1281" width="4.08984375" style="2" customWidth="1"/>
    <col min="1282" max="1282" width="5" style="2" customWidth="1"/>
    <col min="1283" max="1283" width="24.08984375" style="2" customWidth="1"/>
    <col min="1284" max="1284" width="30.08984375" style="2" customWidth="1"/>
    <col min="1285" max="1285" width="24.08984375" style="2" customWidth="1"/>
    <col min="1286" max="1286" width="34.54296875" style="2" customWidth="1"/>
    <col min="1287" max="1536" width="9.453125" style="2" hidden="1"/>
    <col min="1537" max="1537" width="4.08984375" style="2" customWidth="1"/>
    <col min="1538" max="1538" width="5" style="2" customWidth="1"/>
    <col min="1539" max="1539" width="24.08984375" style="2" customWidth="1"/>
    <col min="1540" max="1540" width="30.08984375" style="2" customWidth="1"/>
    <col min="1541" max="1541" width="24.08984375" style="2" customWidth="1"/>
    <col min="1542" max="1542" width="34.54296875" style="2" customWidth="1"/>
    <col min="1543" max="1792" width="9.453125" style="2" hidden="1"/>
    <col min="1793" max="1793" width="4.08984375" style="2" customWidth="1"/>
    <col min="1794" max="1794" width="5" style="2" customWidth="1"/>
    <col min="1795" max="1795" width="24.08984375" style="2" customWidth="1"/>
    <col min="1796" max="1796" width="30.08984375" style="2" customWidth="1"/>
    <col min="1797" max="1797" width="24.08984375" style="2" customWidth="1"/>
    <col min="1798" max="1798" width="34.54296875" style="2" customWidth="1"/>
    <col min="1799" max="2048" width="9.453125" style="2" hidden="1"/>
    <col min="2049" max="2049" width="4.08984375" style="2" customWidth="1"/>
    <col min="2050" max="2050" width="5" style="2" customWidth="1"/>
    <col min="2051" max="2051" width="24.08984375" style="2" customWidth="1"/>
    <col min="2052" max="2052" width="30.08984375" style="2" customWidth="1"/>
    <col min="2053" max="2053" width="24.08984375" style="2" customWidth="1"/>
    <col min="2054" max="2054" width="34.54296875" style="2" customWidth="1"/>
    <col min="2055" max="2304" width="9.453125" style="2" hidden="1"/>
    <col min="2305" max="2305" width="4.08984375" style="2" customWidth="1"/>
    <col min="2306" max="2306" width="5" style="2" customWidth="1"/>
    <col min="2307" max="2307" width="24.08984375" style="2" customWidth="1"/>
    <col min="2308" max="2308" width="30.08984375" style="2" customWidth="1"/>
    <col min="2309" max="2309" width="24.08984375" style="2" customWidth="1"/>
    <col min="2310" max="2310" width="34.54296875" style="2" customWidth="1"/>
    <col min="2311" max="2560" width="9.453125" style="2" hidden="1"/>
    <col min="2561" max="2561" width="4.08984375" style="2" customWidth="1"/>
    <col min="2562" max="2562" width="5" style="2" customWidth="1"/>
    <col min="2563" max="2563" width="24.08984375" style="2" customWidth="1"/>
    <col min="2564" max="2564" width="30.08984375" style="2" customWidth="1"/>
    <col min="2565" max="2565" width="24.08984375" style="2" customWidth="1"/>
    <col min="2566" max="2566" width="34.54296875" style="2" customWidth="1"/>
    <col min="2567" max="2816" width="9.453125" style="2" hidden="1"/>
    <col min="2817" max="2817" width="4.08984375" style="2" customWidth="1"/>
    <col min="2818" max="2818" width="5" style="2" customWidth="1"/>
    <col min="2819" max="2819" width="24.08984375" style="2" customWidth="1"/>
    <col min="2820" max="2820" width="30.08984375" style="2" customWidth="1"/>
    <col min="2821" max="2821" width="24.08984375" style="2" customWidth="1"/>
    <col min="2822" max="2822" width="34.54296875" style="2" customWidth="1"/>
    <col min="2823" max="3072" width="9.453125" style="2" hidden="1"/>
    <col min="3073" max="3073" width="4.08984375" style="2" customWidth="1"/>
    <col min="3074" max="3074" width="5" style="2" customWidth="1"/>
    <col min="3075" max="3075" width="24.08984375" style="2" customWidth="1"/>
    <col min="3076" max="3076" width="30.08984375" style="2" customWidth="1"/>
    <col min="3077" max="3077" width="24.08984375" style="2" customWidth="1"/>
    <col min="3078" max="3078" width="34.54296875" style="2" customWidth="1"/>
    <col min="3079" max="3328" width="9.453125" style="2" hidden="1"/>
    <col min="3329" max="3329" width="4.08984375" style="2" customWidth="1"/>
    <col min="3330" max="3330" width="5" style="2" customWidth="1"/>
    <col min="3331" max="3331" width="24.08984375" style="2" customWidth="1"/>
    <col min="3332" max="3332" width="30.08984375" style="2" customWidth="1"/>
    <col min="3333" max="3333" width="24.08984375" style="2" customWidth="1"/>
    <col min="3334" max="3334" width="34.54296875" style="2" customWidth="1"/>
    <col min="3335" max="3584" width="9.453125" style="2" hidden="1"/>
    <col min="3585" max="3585" width="4.08984375" style="2" customWidth="1"/>
    <col min="3586" max="3586" width="5" style="2" customWidth="1"/>
    <col min="3587" max="3587" width="24.08984375" style="2" customWidth="1"/>
    <col min="3588" max="3588" width="30.08984375" style="2" customWidth="1"/>
    <col min="3589" max="3589" width="24.08984375" style="2" customWidth="1"/>
    <col min="3590" max="3590" width="34.54296875" style="2" customWidth="1"/>
    <col min="3591" max="3840" width="9.453125" style="2" hidden="1"/>
    <col min="3841" max="3841" width="4.08984375" style="2" customWidth="1"/>
    <col min="3842" max="3842" width="5" style="2" customWidth="1"/>
    <col min="3843" max="3843" width="24.08984375" style="2" customWidth="1"/>
    <col min="3844" max="3844" width="30.08984375" style="2" customWidth="1"/>
    <col min="3845" max="3845" width="24.08984375" style="2" customWidth="1"/>
    <col min="3846" max="3846" width="34.54296875" style="2" customWidth="1"/>
    <col min="3847" max="4096" width="9.453125" style="2" hidden="1"/>
    <col min="4097" max="4097" width="4.08984375" style="2" customWidth="1"/>
    <col min="4098" max="4098" width="5" style="2" customWidth="1"/>
    <col min="4099" max="4099" width="24.08984375" style="2" customWidth="1"/>
    <col min="4100" max="4100" width="30.08984375" style="2" customWidth="1"/>
    <col min="4101" max="4101" width="24.08984375" style="2" customWidth="1"/>
    <col min="4102" max="4102" width="34.54296875" style="2" customWidth="1"/>
    <col min="4103" max="4352" width="9.453125" style="2" hidden="1"/>
    <col min="4353" max="4353" width="4.08984375" style="2" customWidth="1"/>
    <col min="4354" max="4354" width="5" style="2" customWidth="1"/>
    <col min="4355" max="4355" width="24.08984375" style="2" customWidth="1"/>
    <col min="4356" max="4356" width="30.08984375" style="2" customWidth="1"/>
    <col min="4357" max="4357" width="24.08984375" style="2" customWidth="1"/>
    <col min="4358" max="4358" width="34.54296875" style="2" customWidth="1"/>
    <col min="4359" max="4608" width="9.453125" style="2" hidden="1"/>
    <col min="4609" max="4609" width="4.08984375" style="2" customWidth="1"/>
    <col min="4610" max="4610" width="5" style="2" customWidth="1"/>
    <col min="4611" max="4611" width="24.08984375" style="2" customWidth="1"/>
    <col min="4612" max="4612" width="30.08984375" style="2" customWidth="1"/>
    <col min="4613" max="4613" width="24.08984375" style="2" customWidth="1"/>
    <col min="4614" max="4614" width="34.54296875" style="2" customWidth="1"/>
    <col min="4615" max="4864" width="9.453125" style="2" hidden="1"/>
    <col min="4865" max="4865" width="4.08984375" style="2" customWidth="1"/>
    <col min="4866" max="4866" width="5" style="2" customWidth="1"/>
    <col min="4867" max="4867" width="24.08984375" style="2" customWidth="1"/>
    <col min="4868" max="4868" width="30.08984375" style="2" customWidth="1"/>
    <col min="4869" max="4869" width="24.08984375" style="2" customWidth="1"/>
    <col min="4870" max="4870" width="34.54296875" style="2" customWidth="1"/>
    <col min="4871" max="5120" width="9.453125" style="2" hidden="1"/>
    <col min="5121" max="5121" width="4.08984375" style="2" customWidth="1"/>
    <col min="5122" max="5122" width="5" style="2" customWidth="1"/>
    <col min="5123" max="5123" width="24.08984375" style="2" customWidth="1"/>
    <col min="5124" max="5124" width="30.08984375" style="2" customWidth="1"/>
    <col min="5125" max="5125" width="24.08984375" style="2" customWidth="1"/>
    <col min="5126" max="5126" width="34.54296875" style="2" customWidth="1"/>
    <col min="5127" max="5376" width="9.453125" style="2" hidden="1"/>
    <col min="5377" max="5377" width="4.08984375" style="2" customWidth="1"/>
    <col min="5378" max="5378" width="5" style="2" customWidth="1"/>
    <col min="5379" max="5379" width="24.08984375" style="2" customWidth="1"/>
    <col min="5380" max="5380" width="30.08984375" style="2" customWidth="1"/>
    <col min="5381" max="5381" width="24.08984375" style="2" customWidth="1"/>
    <col min="5382" max="5382" width="34.54296875" style="2" customWidth="1"/>
    <col min="5383" max="5632" width="9.453125" style="2" hidden="1"/>
    <col min="5633" max="5633" width="4.08984375" style="2" customWidth="1"/>
    <col min="5634" max="5634" width="5" style="2" customWidth="1"/>
    <col min="5635" max="5635" width="24.08984375" style="2" customWidth="1"/>
    <col min="5636" max="5636" width="30.08984375" style="2" customWidth="1"/>
    <col min="5637" max="5637" width="24.08984375" style="2" customWidth="1"/>
    <col min="5638" max="5638" width="34.54296875" style="2" customWidth="1"/>
    <col min="5639" max="5888" width="9.453125" style="2" hidden="1"/>
    <col min="5889" max="5889" width="4.08984375" style="2" customWidth="1"/>
    <col min="5890" max="5890" width="5" style="2" customWidth="1"/>
    <col min="5891" max="5891" width="24.08984375" style="2" customWidth="1"/>
    <col min="5892" max="5892" width="30.08984375" style="2" customWidth="1"/>
    <col min="5893" max="5893" width="24.08984375" style="2" customWidth="1"/>
    <col min="5894" max="5894" width="34.54296875" style="2" customWidth="1"/>
    <col min="5895" max="6144" width="9.453125" style="2" hidden="1"/>
    <col min="6145" max="6145" width="4.08984375" style="2" customWidth="1"/>
    <col min="6146" max="6146" width="5" style="2" customWidth="1"/>
    <col min="6147" max="6147" width="24.08984375" style="2" customWidth="1"/>
    <col min="6148" max="6148" width="30.08984375" style="2" customWidth="1"/>
    <col min="6149" max="6149" width="24.08984375" style="2" customWidth="1"/>
    <col min="6150" max="6150" width="34.54296875" style="2" customWidth="1"/>
    <col min="6151" max="6400" width="9.453125" style="2" hidden="1"/>
    <col min="6401" max="6401" width="4.08984375" style="2" customWidth="1"/>
    <col min="6402" max="6402" width="5" style="2" customWidth="1"/>
    <col min="6403" max="6403" width="24.08984375" style="2" customWidth="1"/>
    <col min="6404" max="6404" width="30.08984375" style="2" customWidth="1"/>
    <col min="6405" max="6405" width="24.08984375" style="2" customWidth="1"/>
    <col min="6406" max="6406" width="34.54296875" style="2" customWidth="1"/>
    <col min="6407" max="6656" width="9.453125" style="2" hidden="1"/>
    <col min="6657" max="6657" width="4.08984375" style="2" customWidth="1"/>
    <col min="6658" max="6658" width="5" style="2" customWidth="1"/>
    <col min="6659" max="6659" width="24.08984375" style="2" customWidth="1"/>
    <col min="6660" max="6660" width="30.08984375" style="2" customWidth="1"/>
    <col min="6661" max="6661" width="24.08984375" style="2" customWidth="1"/>
    <col min="6662" max="6662" width="34.54296875" style="2" customWidth="1"/>
    <col min="6663" max="6912" width="9.453125" style="2" hidden="1"/>
    <col min="6913" max="6913" width="4.08984375" style="2" customWidth="1"/>
    <col min="6914" max="6914" width="5" style="2" customWidth="1"/>
    <col min="6915" max="6915" width="24.08984375" style="2" customWidth="1"/>
    <col min="6916" max="6916" width="30.08984375" style="2" customWidth="1"/>
    <col min="6917" max="6917" width="24.08984375" style="2" customWidth="1"/>
    <col min="6918" max="6918" width="34.54296875" style="2" customWidth="1"/>
    <col min="6919" max="7168" width="9.453125" style="2" hidden="1"/>
    <col min="7169" max="7169" width="4.08984375" style="2" customWidth="1"/>
    <col min="7170" max="7170" width="5" style="2" customWidth="1"/>
    <col min="7171" max="7171" width="24.08984375" style="2" customWidth="1"/>
    <col min="7172" max="7172" width="30.08984375" style="2" customWidth="1"/>
    <col min="7173" max="7173" width="24.08984375" style="2" customWidth="1"/>
    <col min="7174" max="7174" width="34.54296875" style="2" customWidth="1"/>
    <col min="7175" max="7424" width="9.453125" style="2" hidden="1"/>
    <col min="7425" max="7425" width="4.08984375" style="2" customWidth="1"/>
    <col min="7426" max="7426" width="5" style="2" customWidth="1"/>
    <col min="7427" max="7427" width="24.08984375" style="2" customWidth="1"/>
    <col min="7428" max="7428" width="30.08984375" style="2" customWidth="1"/>
    <col min="7429" max="7429" width="24.08984375" style="2" customWidth="1"/>
    <col min="7430" max="7430" width="34.54296875" style="2" customWidth="1"/>
    <col min="7431" max="7680" width="9.453125" style="2" hidden="1"/>
    <col min="7681" max="7681" width="4.08984375" style="2" customWidth="1"/>
    <col min="7682" max="7682" width="5" style="2" customWidth="1"/>
    <col min="7683" max="7683" width="24.08984375" style="2" customWidth="1"/>
    <col min="7684" max="7684" width="30.08984375" style="2" customWidth="1"/>
    <col min="7685" max="7685" width="24.08984375" style="2" customWidth="1"/>
    <col min="7686" max="7686" width="34.54296875" style="2" customWidth="1"/>
    <col min="7687" max="7936" width="9.453125" style="2" hidden="1"/>
    <col min="7937" max="7937" width="4.08984375" style="2" customWidth="1"/>
    <col min="7938" max="7938" width="5" style="2" customWidth="1"/>
    <col min="7939" max="7939" width="24.08984375" style="2" customWidth="1"/>
    <col min="7940" max="7940" width="30.08984375" style="2" customWidth="1"/>
    <col min="7941" max="7941" width="24.08984375" style="2" customWidth="1"/>
    <col min="7942" max="7942" width="34.54296875" style="2" customWidth="1"/>
    <col min="7943" max="8192" width="9.453125" style="2" hidden="1"/>
    <col min="8193" max="8193" width="4.08984375" style="2" customWidth="1"/>
    <col min="8194" max="8194" width="5" style="2" customWidth="1"/>
    <col min="8195" max="8195" width="24.08984375" style="2" customWidth="1"/>
    <col min="8196" max="8196" width="30.08984375" style="2" customWidth="1"/>
    <col min="8197" max="8197" width="24.08984375" style="2" customWidth="1"/>
    <col min="8198" max="8198" width="34.54296875" style="2" customWidth="1"/>
    <col min="8199" max="8448" width="9.453125" style="2" hidden="1"/>
    <col min="8449" max="8449" width="4.08984375" style="2" customWidth="1"/>
    <col min="8450" max="8450" width="5" style="2" customWidth="1"/>
    <col min="8451" max="8451" width="24.08984375" style="2" customWidth="1"/>
    <col min="8452" max="8452" width="30.08984375" style="2" customWidth="1"/>
    <col min="8453" max="8453" width="24.08984375" style="2" customWidth="1"/>
    <col min="8454" max="8454" width="34.54296875" style="2" customWidth="1"/>
    <col min="8455" max="8704" width="9.453125" style="2" hidden="1"/>
    <col min="8705" max="8705" width="4.08984375" style="2" customWidth="1"/>
    <col min="8706" max="8706" width="5" style="2" customWidth="1"/>
    <col min="8707" max="8707" width="24.08984375" style="2" customWidth="1"/>
    <col min="8708" max="8708" width="30.08984375" style="2" customWidth="1"/>
    <col min="8709" max="8709" width="24.08984375" style="2" customWidth="1"/>
    <col min="8710" max="8710" width="34.54296875" style="2" customWidth="1"/>
    <col min="8711" max="8960" width="9.453125" style="2" hidden="1"/>
    <col min="8961" max="8961" width="4.08984375" style="2" customWidth="1"/>
    <col min="8962" max="8962" width="5" style="2" customWidth="1"/>
    <col min="8963" max="8963" width="24.08984375" style="2" customWidth="1"/>
    <col min="8964" max="8964" width="30.08984375" style="2" customWidth="1"/>
    <col min="8965" max="8965" width="24.08984375" style="2" customWidth="1"/>
    <col min="8966" max="8966" width="34.54296875" style="2" customWidth="1"/>
    <col min="8967" max="9216" width="9.453125" style="2" hidden="1"/>
    <col min="9217" max="9217" width="4.08984375" style="2" customWidth="1"/>
    <col min="9218" max="9218" width="5" style="2" customWidth="1"/>
    <col min="9219" max="9219" width="24.08984375" style="2" customWidth="1"/>
    <col min="9220" max="9220" width="30.08984375" style="2" customWidth="1"/>
    <col min="9221" max="9221" width="24.08984375" style="2" customWidth="1"/>
    <col min="9222" max="9222" width="34.54296875" style="2" customWidth="1"/>
    <col min="9223" max="9472" width="9.453125" style="2" hidden="1"/>
    <col min="9473" max="9473" width="4.08984375" style="2" customWidth="1"/>
    <col min="9474" max="9474" width="5" style="2" customWidth="1"/>
    <col min="9475" max="9475" width="24.08984375" style="2" customWidth="1"/>
    <col min="9476" max="9476" width="30.08984375" style="2" customWidth="1"/>
    <col min="9477" max="9477" width="24.08984375" style="2" customWidth="1"/>
    <col min="9478" max="9478" width="34.54296875" style="2" customWidth="1"/>
    <col min="9479" max="9728" width="9.453125" style="2" hidden="1"/>
    <col min="9729" max="9729" width="4.08984375" style="2" customWidth="1"/>
    <col min="9730" max="9730" width="5" style="2" customWidth="1"/>
    <col min="9731" max="9731" width="24.08984375" style="2" customWidth="1"/>
    <col min="9732" max="9732" width="30.08984375" style="2" customWidth="1"/>
    <col min="9733" max="9733" width="24.08984375" style="2" customWidth="1"/>
    <col min="9734" max="9734" width="34.54296875" style="2" customWidth="1"/>
    <col min="9735" max="9984" width="9.453125" style="2" hidden="1"/>
    <col min="9985" max="9985" width="4.08984375" style="2" customWidth="1"/>
    <col min="9986" max="9986" width="5" style="2" customWidth="1"/>
    <col min="9987" max="9987" width="24.08984375" style="2" customWidth="1"/>
    <col min="9988" max="9988" width="30.08984375" style="2" customWidth="1"/>
    <col min="9989" max="9989" width="24.08984375" style="2" customWidth="1"/>
    <col min="9990" max="9990" width="34.54296875" style="2" customWidth="1"/>
    <col min="9991" max="10240" width="9.453125" style="2" hidden="1"/>
    <col min="10241" max="10241" width="4.08984375" style="2" customWidth="1"/>
    <col min="10242" max="10242" width="5" style="2" customWidth="1"/>
    <col min="10243" max="10243" width="24.08984375" style="2" customWidth="1"/>
    <col min="10244" max="10244" width="30.08984375" style="2" customWidth="1"/>
    <col min="10245" max="10245" width="24.08984375" style="2" customWidth="1"/>
    <col min="10246" max="10246" width="34.54296875" style="2" customWidth="1"/>
    <col min="10247" max="10496" width="9.453125" style="2" hidden="1"/>
    <col min="10497" max="10497" width="4.08984375" style="2" customWidth="1"/>
    <col min="10498" max="10498" width="5" style="2" customWidth="1"/>
    <col min="10499" max="10499" width="24.08984375" style="2" customWidth="1"/>
    <col min="10500" max="10500" width="30.08984375" style="2" customWidth="1"/>
    <col min="10501" max="10501" width="24.08984375" style="2" customWidth="1"/>
    <col min="10502" max="10502" width="34.54296875" style="2" customWidth="1"/>
    <col min="10503" max="10752" width="9.453125" style="2" hidden="1"/>
    <col min="10753" max="10753" width="4.08984375" style="2" customWidth="1"/>
    <col min="10754" max="10754" width="5" style="2" customWidth="1"/>
    <col min="10755" max="10755" width="24.08984375" style="2" customWidth="1"/>
    <col min="10756" max="10756" width="30.08984375" style="2" customWidth="1"/>
    <col min="10757" max="10757" width="24.08984375" style="2" customWidth="1"/>
    <col min="10758" max="10758" width="34.54296875" style="2" customWidth="1"/>
    <col min="10759" max="11008" width="9.453125" style="2" hidden="1"/>
    <col min="11009" max="11009" width="4.08984375" style="2" customWidth="1"/>
    <col min="11010" max="11010" width="5" style="2" customWidth="1"/>
    <col min="11011" max="11011" width="24.08984375" style="2" customWidth="1"/>
    <col min="11012" max="11012" width="30.08984375" style="2" customWidth="1"/>
    <col min="11013" max="11013" width="24.08984375" style="2" customWidth="1"/>
    <col min="11014" max="11014" width="34.54296875" style="2" customWidth="1"/>
    <col min="11015" max="11264" width="9.453125" style="2" hidden="1"/>
    <col min="11265" max="11265" width="4.08984375" style="2" customWidth="1"/>
    <col min="11266" max="11266" width="5" style="2" customWidth="1"/>
    <col min="11267" max="11267" width="24.08984375" style="2" customWidth="1"/>
    <col min="11268" max="11268" width="30.08984375" style="2" customWidth="1"/>
    <col min="11269" max="11269" width="24.08984375" style="2" customWidth="1"/>
    <col min="11270" max="11270" width="34.54296875" style="2" customWidth="1"/>
    <col min="11271" max="11520" width="9.453125" style="2" hidden="1"/>
    <col min="11521" max="11521" width="4.08984375" style="2" customWidth="1"/>
    <col min="11522" max="11522" width="5" style="2" customWidth="1"/>
    <col min="11523" max="11523" width="24.08984375" style="2" customWidth="1"/>
    <col min="11524" max="11524" width="30.08984375" style="2" customWidth="1"/>
    <col min="11525" max="11525" width="24.08984375" style="2" customWidth="1"/>
    <col min="11526" max="11526" width="34.54296875" style="2" customWidth="1"/>
    <col min="11527" max="11776" width="9.453125" style="2" hidden="1"/>
    <col min="11777" max="11777" width="4.08984375" style="2" customWidth="1"/>
    <col min="11778" max="11778" width="5" style="2" customWidth="1"/>
    <col min="11779" max="11779" width="24.08984375" style="2" customWidth="1"/>
    <col min="11780" max="11780" width="30.08984375" style="2" customWidth="1"/>
    <col min="11781" max="11781" width="24.08984375" style="2" customWidth="1"/>
    <col min="11782" max="11782" width="34.54296875" style="2" customWidth="1"/>
    <col min="11783" max="12032" width="9.453125" style="2" hidden="1"/>
    <col min="12033" max="12033" width="4.08984375" style="2" customWidth="1"/>
    <col min="12034" max="12034" width="5" style="2" customWidth="1"/>
    <col min="12035" max="12035" width="24.08984375" style="2" customWidth="1"/>
    <col min="12036" max="12036" width="30.08984375" style="2" customWidth="1"/>
    <col min="12037" max="12037" width="24.08984375" style="2" customWidth="1"/>
    <col min="12038" max="12038" width="34.54296875" style="2" customWidth="1"/>
    <col min="12039" max="12288" width="9.453125" style="2" hidden="1"/>
    <col min="12289" max="12289" width="4.08984375" style="2" customWidth="1"/>
    <col min="12290" max="12290" width="5" style="2" customWidth="1"/>
    <col min="12291" max="12291" width="24.08984375" style="2" customWidth="1"/>
    <col min="12292" max="12292" width="30.08984375" style="2" customWidth="1"/>
    <col min="12293" max="12293" width="24.08984375" style="2" customWidth="1"/>
    <col min="12294" max="12294" width="34.54296875" style="2" customWidth="1"/>
    <col min="12295" max="12544" width="9.453125" style="2" hidden="1"/>
    <col min="12545" max="12545" width="4.08984375" style="2" customWidth="1"/>
    <col min="12546" max="12546" width="5" style="2" customWidth="1"/>
    <col min="12547" max="12547" width="24.08984375" style="2" customWidth="1"/>
    <col min="12548" max="12548" width="30.08984375" style="2" customWidth="1"/>
    <col min="12549" max="12549" width="24.08984375" style="2" customWidth="1"/>
    <col min="12550" max="12550" width="34.54296875" style="2" customWidth="1"/>
    <col min="12551" max="12800" width="9.453125" style="2" hidden="1"/>
    <col min="12801" max="12801" width="4.08984375" style="2" customWidth="1"/>
    <col min="12802" max="12802" width="5" style="2" customWidth="1"/>
    <col min="12803" max="12803" width="24.08984375" style="2" customWidth="1"/>
    <col min="12804" max="12804" width="30.08984375" style="2" customWidth="1"/>
    <col min="12805" max="12805" width="24.08984375" style="2" customWidth="1"/>
    <col min="12806" max="12806" width="34.54296875" style="2" customWidth="1"/>
    <col min="12807" max="13056" width="9.453125" style="2" hidden="1"/>
    <col min="13057" max="13057" width="4.08984375" style="2" customWidth="1"/>
    <col min="13058" max="13058" width="5" style="2" customWidth="1"/>
    <col min="13059" max="13059" width="24.08984375" style="2" customWidth="1"/>
    <col min="13060" max="13060" width="30.08984375" style="2" customWidth="1"/>
    <col min="13061" max="13061" width="24.08984375" style="2" customWidth="1"/>
    <col min="13062" max="13062" width="34.54296875" style="2" customWidth="1"/>
    <col min="13063" max="13312" width="9.453125" style="2" hidden="1"/>
    <col min="13313" max="13313" width="4.08984375" style="2" customWidth="1"/>
    <col min="13314" max="13314" width="5" style="2" customWidth="1"/>
    <col min="13315" max="13315" width="24.08984375" style="2" customWidth="1"/>
    <col min="13316" max="13316" width="30.08984375" style="2" customWidth="1"/>
    <col min="13317" max="13317" width="24.08984375" style="2" customWidth="1"/>
    <col min="13318" max="13318" width="34.54296875" style="2" customWidth="1"/>
    <col min="13319" max="13568" width="9.453125" style="2" hidden="1"/>
    <col min="13569" max="13569" width="4.08984375" style="2" customWidth="1"/>
    <col min="13570" max="13570" width="5" style="2" customWidth="1"/>
    <col min="13571" max="13571" width="24.08984375" style="2" customWidth="1"/>
    <col min="13572" max="13572" width="30.08984375" style="2" customWidth="1"/>
    <col min="13573" max="13573" width="24.08984375" style="2" customWidth="1"/>
    <col min="13574" max="13574" width="34.54296875" style="2" customWidth="1"/>
    <col min="13575" max="13824" width="9.453125" style="2" hidden="1"/>
    <col min="13825" max="13825" width="4.08984375" style="2" customWidth="1"/>
    <col min="13826" max="13826" width="5" style="2" customWidth="1"/>
    <col min="13827" max="13827" width="24.08984375" style="2" customWidth="1"/>
    <col min="13828" max="13828" width="30.08984375" style="2" customWidth="1"/>
    <col min="13829" max="13829" width="24.08984375" style="2" customWidth="1"/>
    <col min="13830" max="13830" width="34.54296875" style="2" customWidth="1"/>
    <col min="13831" max="14080" width="9.453125" style="2" hidden="1"/>
    <col min="14081" max="14081" width="4.08984375" style="2" customWidth="1"/>
    <col min="14082" max="14082" width="5" style="2" customWidth="1"/>
    <col min="14083" max="14083" width="24.08984375" style="2" customWidth="1"/>
    <col min="14084" max="14084" width="30.08984375" style="2" customWidth="1"/>
    <col min="14085" max="14085" width="24.08984375" style="2" customWidth="1"/>
    <col min="14086" max="14086" width="34.54296875" style="2" customWidth="1"/>
    <col min="14087" max="14336" width="9.453125" style="2" hidden="1"/>
    <col min="14337" max="14337" width="4.08984375" style="2" customWidth="1"/>
    <col min="14338" max="14338" width="5" style="2" customWidth="1"/>
    <col min="14339" max="14339" width="24.08984375" style="2" customWidth="1"/>
    <col min="14340" max="14340" width="30.08984375" style="2" customWidth="1"/>
    <col min="14341" max="14341" width="24.08984375" style="2" customWidth="1"/>
    <col min="14342" max="14342" width="34.54296875" style="2" customWidth="1"/>
    <col min="14343" max="14592" width="9.453125" style="2" hidden="1"/>
    <col min="14593" max="14593" width="4.08984375" style="2" customWidth="1"/>
    <col min="14594" max="14594" width="5" style="2" customWidth="1"/>
    <col min="14595" max="14595" width="24.08984375" style="2" customWidth="1"/>
    <col min="14596" max="14596" width="30.08984375" style="2" customWidth="1"/>
    <col min="14597" max="14597" width="24.08984375" style="2" customWidth="1"/>
    <col min="14598" max="14598" width="34.54296875" style="2" customWidth="1"/>
    <col min="14599" max="14848" width="9.453125" style="2" hidden="1"/>
    <col min="14849" max="14849" width="4.08984375" style="2" customWidth="1"/>
    <col min="14850" max="14850" width="5" style="2" customWidth="1"/>
    <col min="14851" max="14851" width="24.08984375" style="2" customWidth="1"/>
    <col min="14852" max="14852" width="30.08984375" style="2" customWidth="1"/>
    <col min="14853" max="14853" width="24.08984375" style="2" customWidth="1"/>
    <col min="14854" max="14854" width="34.54296875" style="2" customWidth="1"/>
    <col min="14855" max="15104" width="9.453125" style="2" hidden="1"/>
    <col min="15105" max="15105" width="4.08984375" style="2" customWidth="1"/>
    <col min="15106" max="15106" width="5" style="2" customWidth="1"/>
    <col min="15107" max="15107" width="24.08984375" style="2" customWidth="1"/>
    <col min="15108" max="15108" width="30.08984375" style="2" customWidth="1"/>
    <col min="15109" max="15109" width="24.08984375" style="2" customWidth="1"/>
    <col min="15110" max="15110" width="34.54296875" style="2" customWidth="1"/>
    <col min="15111" max="15360" width="9.453125" style="2" hidden="1"/>
    <col min="15361" max="15361" width="4.08984375" style="2" customWidth="1"/>
    <col min="15362" max="15362" width="5" style="2" customWidth="1"/>
    <col min="15363" max="15363" width="24.08984375" style="2" customWidth="1"/>
    <col min="15364" max="15364" width="30.08984375" style="2" customWidth="1"/>
    <col min="15365" max="15365" width="24.08984375" style="2" customWidth="1"/>
    <col min="15366" max="15366" width="34.54296875" style="2" customWidth="1"/>
    <col min="15367" max="15616" width="9.453125" style="2" hidden="1"/>
    <col min="15617" max="15617" width="4.08984375" style="2" customWidth="1"/>
    <col min="15618" max="15618" width="5" style="2" customWidth="1"/>
    <col min="15619" max="15619" width="24.08984375" style="2" customWidth="1"/>
    <col min="15620" max="15620" width="30.08984375" style="2" customWidth="1"/>
    <col min="15621" max="15621" width="24.08984375" style="2" customWidth="1"/>
    <col min="15622" max="15622" width="34.54296875" style="2" customWidth="1"/>
    <col min="15623" max="15872" width="9.453125" style="2" hidden="1"/>
    <col min="15873" max="15873" width="4.08984375" style="2" customWidth="1"/>
    <col min="15874" max="15874" width="5" style="2" customWidth="1"/>
    <col min="15875" max="15875" width="24.08984375" style="2" customWidth="1"/>
    <col min="15876" max="15876" width="30.08984375" style="2" customWidth="1"/>
    <col min="15877" max="15877" width="24.08984375" style="2" customWidth="1"/>
    <col min="15878" max="15878" width="34.54296875" style="2" customWidth="1"/>
    <col min="15879" max="16128" width="9.453125" style="2" hidden="1"/>
    <col min="16129" max="16129" width="4.08984375" style="2" customWidth="1"/>
    <col min="16130" max="16130" width="5" style="2" customWidth="1"/>
    <col min="16131" max="16131" width="24.08984375" style="2" customWidth="1"/>
    <col min="16132" max="16132" width="30.08984375" style="2" customWidth="1"/>
    <col min="16133" max="16133" width="24.08984375" style="2" customWidth="1"/>
    <col min="16134" max="16134" width="34.54296875" style="2" customWidth="1"/>
    <col min="16135" max="16384" width="9.453125" style="2" hidden="1"/>
  </cols>
  <sheetData>
    <row r="1" spans="1:6" x14ac:dyDescent="0.35"/>
    <row r="2" spans="1:6" ht="17" x14ac:dyDescent="0.35">
      <c r="C2" s="20" t="s">
        <v>12</v>
      </c>
      <c r="D2" s="21"/>
      <c r="E2" s="21"/>
      <c r="F2" s="22"/>
    </row>
    <row r="3" spans="1:6" x14ac:dyDescent="0.35">
      <c r="C3" s="23" t="s">
        <v>17</v>
      </c>
      <c r="D3" s="24"/>
      <c r="E3" s="24"/>
      <c r="F3" s="25"/>
    </row>
    <row r="4" spans="1:6" x14ac:dyDescent="0.35">
      <c r="C4" s="3"/>
      <c r="D4" s="3"/>
      <c r="E4" s="3"/>
      <c r="F4" s="3"/>
    </row>
    <row r="5" spans="1:6" x14ac:dyDescent="0.35">
      <c r="C5" s="4" t="s">
        <v>15</v>
      </c>
      <c r="D5" s="5">
        <f>SUM(D10:D8769)</f>
        <v>245219.37348300006</v>
      </c>
      <c r="E5" s="4" t="s">
        <v>16</v>
      </c>
      <c r="F5" s="5">
        <f>SUM(F10:F8769)</f>
        <v>243993.27630299979</v>
      </c>
    </row>
    <row r="6" spans="1:6" ht="17.399999999999999" customHeight="1" x14ac:dyDescent="0.35">
      <c r="C6" s="26" t="s">
        <v>3</v>
      </c>
      <c r="D6" s="26"/>
      <c r="E6" s="26"/>
      <c r="F6" s="26"/>
    </row>
    <row r="7" spans="1:6" x14ac:dyDescent="0.35">
      <c r="C7" s="27" t="s">
        <v>4</v>
      </c>
      <c r="D7" s="27"/>
      <c r="E7" s="27"/>
      <c r="F7" s="27"/>
    </row>
    <row r="8" spans="1:6" ht="21" customHeight="1" x14ac:dyDescent="0.35">
      <c r="A8" s="1" t="s">
        <v>5</v>
      </c>
      <c r="B8" s="1" t="s">
        <v>6</v>
      </c>
      <c r="C8" s="6" t="s">
        <v>7</v>
      </c>
      <c r="D8" s="6" t="s">
        <v>8</v>
      </c>
      <c r="E8" s="6" t="s">
        <v>9</v>
      </c>
      <c r="F8" s="6" t="s">
        <v>10</v>
      </c>
    </row>
    <row r="9" spans="1:6" x14ac:dyDescent="0.35">
      <c r="B9" s="7" t="s">
        <v>19</v>
      </c>
      <c r="C9" s="8">
        <v>4.1666666666666664E-2</v>
      </c>
      <c r="D9" s="9">
        <v>0</v>
      </c>
      <c r="E9" s="8">
        <v>4.1666666666666664E-2</v>
      </c>
      <c r="F9" s="9">
        <v>0</v>
      </c>
    </row>
    <row r="10" spans="1:6" x14ac:dyDescent="0.35">
      <c r="A10" s="10">
        <f t="shared" ref="A10:A73" si="0">1+HOUR(C10)</f>
        <v>2</v>
      </c>
      <c r="B10" s="1">
        <f t="shared" ref="B10:B73" si="1">MONTH(C10)</f>
        <v>1</v>
      </c>
      <c r="C10" s="11">
        <v>4.1666666666666664E-2</v>
      </c>
      <c r="D10" s="12">
        <v>0</v>
      </c>
      <c r="E10" s="11">
        <f>DATE(YEAR(C10)+1,MONTH(C10),DAY(C10))+TIME(HOUR(C10),MINUTE(C10),SECOND(C10))</f>
        <v>366.04166666666669</v>
      </c>
      <c r="F10" s="12">
        <v>0</v>
      </c>
    </row>
    <row r="11" spans="1:6" x14ac:dyDescent="0.35">
      <c r="A11" s="10">
        <f t="shared" si="0"/>
        <v>3</v>
      </c>
      <c r="B11" s="1">
        <f t="shared" si="1"/>
        <v>1</v>
      </c>
      <c r="C11" s="13">
        <f t="shared" ref="C11:C74" si="2">C10+TIME(1,0,0)</f>
        <v>8.3333333333333329E-2</v>
      </c>
      <c r="D11" s="12">
        <v>0</v>
      </c>
      <c r="E11" s="13">
        <f t="shared" ref="E11:E74" si="3">E10+TIME(1,0,0)</f>
        <v>366.08333333333337</v>
      </c>
      <c r="F11" s="12">
        <v>0</v>
      </c>
    </row>
    <row r="12" spans="1:6" x14ac:dyDescent="0.35">
      <c r="A12" s="10">
        <f t="shared" si="0"/>
        <v>4</v>
      </c>
      <c r="B12" s="1">
        <f t="shared" si="1"/>
        <v>1</v>
      </c>
      <c r="C12" s="11">
        <f t="shared" si="2"/>
        <v>0.125</v>
      </c>
      <c r="D12" s="12">
        <v>0</v>
      </c>
      <c r="E12" s="11">
        <f t="shared" si="3"/>
        <v>366.12500000000006</v>
      </c>
      <c r="F12" s="12">
        <v>0</v>
      </c>
    </row>
    <row r="13" spans="1:6" x14ac:dyDescent="0.35">
      <c r="A13" s="10">
        <f t="shared" si="0"/>
        <v>5</v>
      </c>
      <c r="B13" s="1">
        <f t="shared" si="1"/>
        <v>1</v>
      </c>
      <c r="C13" s="13">
        <f t="shared" si="2"/>
        <v>0.16666666666666666</v>
      </c>
      <c r="D13" s="12">
        <v>0</v>
      </c>
      <c r="E13" s="13">
        <f t="shared" si="3"/>
        <v>366.16666666666674</v>
      </c>
      <c r="F13" s="12">
        <v>0</v>
      </c>
    </row>
    <row r="14" spans="1:6" x14ac:dyDescent="0.35">
      <c r="A14" s="10">
        <f t="shared" si="0"/>
        <v>6</v>
      </c>
      <c r="B14" s="1">
        <f t="shared" si="1"/>
        <v>1</v>
      </c>
      <c r="C14" s="11">
        <f t="shared" si="2"/>
        <v>0.20833333333333331</v>
      </c>
      <c r="D14" s="12">
        <v>0</v>
      </c>
      <c r="E14" s="11">
        <f t="shared" si="3"/>
        <v>366.20833333333343</v>
      </c>
      <c r="F14" s="12">
        <v>0</v>
      </c>
    </row>
    <row r="15" spans="1:6" x14ac:dyDescent="0.35">
      <c r="A15" s="10">
        <f t="shared" si="0"/>
        <v>7</v>
      </c>
      <c r="B15" s="1">
        <f t="shared" si="1"/>
        <v>1</v>
      </c>
      <c r="C15" s="13">
        <f t="shared" si="2"/>
        <v>0.24999999999999997</v>
      </c>
      <c r="D15" s="12">
        <v>0</v>
      </c>
      <c r="E15" s="13">
        <f t="shared" si="3"/>
        <v>366.25000000000011</v>
      </c>
      <c r="F15" s="12">
        <v>0</v>
      </c>
    </row>
    <row r="16" spans="1:6" x14ac:dyDescent="0.35">
      <c r="A16" s="10">
        <f t="shared" si="0"/>
        <v>8</v>
      </c>
      <c r="B16" s="1">
        <f t="shared" si="1"/>
        <v>1</v>
      </c>
      <c r="C16" s="11">
        <f t="shared" si="2"/>
        <v>0.29166666666666663</v>
      </c>
      <c r="D16" s="12">
        <v>2.690458</v>
      </c>
      <c r="E16" s="11">
        <f t="shared" si="3"/>
        <v>366.2916666666668</v>
      </c>
      <c r="F16" s="12">
        <v>2.677006</v>
      </c>
    </row>
    <row r="17" spans="1:6" x14ac:dyDescent="0.35">
      <c r="A17" s="10">
        <f t="shared" si="0"/>
        <v>9</v>
      </c>
      <c r="B17" s="1">
        <f t="shared" si="1"/>
        <v>1</v>
      </c>
      <c r="C17" s="13">
        <f t="shared" si="2"/>
        <v>0.33333333333333331</v>
      </c>
      <c r="D17" s="12">
        <v>27.223780000000001</v>
      </c>
      <c r="E17" s="13">
        <f t="shared" si="3"/>
        <v>366.33333333333348</v>
      </c>
      <c r="F17" s="12">
        <v>27.08766</v>
      </c>
    </row>
    <row r="18" spans="1:6" x14ac:dyDescent="0.35">
      <c r="A18" s="10">
        <f t="shared" si="0"/>
        <v>10</v>
      </c>
      <c r="B18" s="1">
        <f t="shared" si="1"/>
        <v>1</v>
      </c>
      <c r="C18" s="11">
        <f t="shared" si="2"/>
        <v>0.375</v>
      </c>
      <c r="D18" s="12">
        <v>45.918469999999999</v>
      </c>
      <c r="E18" s="11">
        <f t="shared" si="3"/>
        <v>366.37500000000017</v>
      </c>
      <c r="F18" s="12">
        <v>45.688879999999997</v>
      </c>
    </row>
    <row r="19" spans="1:6" x14ac:dyDescent="0.35">
      <c r="A19" s="10">
        <f t="shared" si="0"/>
        <v>11</v>
      </c>
      <c r="B19" s="1">
        <f t="shared" si="1"/>
        <v>1</v>
      </c>
      <c r="C19" s="13">
        <f t="shared" si="2"/>
        <v>0.41666666666666669</v>
      </c>
      <c r="D19" s="12">
        <v>45.071530000000003</v>
      </c>
      <c r="E19" s="13">
        <f t="shared" si="3"/>
        <v>366.41666666666686</v>
      </c>
      <c r="F19" s="12">
        <v>44.846170000000001</v>
      </c>
    </row>
    <row r="20" spans="1:6" x14ac:dyDescent="0.35">
      <c r="A20" s="10">
        <f t="shared" si="0"/>
        <v>12</v>
      </c>
      <c r="B20" s="1">
        <f t="shared" si="1"/>
        <v>1</v>
      </c>
      <c r="C20" s="11">
        <f t="shared" si="2"/>
        <v>0.45833333333333337</v>
      </c>
      <c r="D20" s="12">
        <v>45.344709999999999</v>
      </c>
      <c r="E20" s="11">
        <f t="shared" si="3"/>
        <v>366.45833333333354</v>
      </c>
      <c r="F20" s="12">
        <v>45.117980000000003</v>
      </c>
    </row>
    <row r="21" spans="1:6" x14ac:dyDescent="0.35">
      <c r="A21" s="10">
        <f t="shared" si="0"/>
        <v>13</v>
      </c>
      <c r="B21" s="1">
        <f t="shared" si="1"/>
        <v>1</v>
      </c>
      <c r="C21" s="13">
        <f t="shared" si="2"/>
        <v>0.5</v>
      </c>
      <c r="D21" s="12">
        <v>45.477710000000002</v>
      </c>
      <c r="E21" s="13">
        <f t="shared" si="3"/>
        <v>366.50000000000023</v>
      </c>
      <c r="F21" s="12">
        <v>45.250329999999998</v>
      </c>
    </row>
    <row r="22" spans="1:6" x14ac:dyDescent="0.35">
      <c r="A22" s="10">
        <f t="shared" si="0"/>
        <v>14</v>
      </c>
      <c r="B22" s="1">
        <f t="shared" si="1"/>
        <v>1</v>
      </c>
      <c r="C22" s="11">
        <f t="shared" si="2"/>
        <v>0.54166666666666663</v>
      </c>
      <c r="D22" s="12">
        <v>50.661430000000003</v>
      </c>
      <c r="E22" s="11">
        <f t="shared" si="3"/>
        <v>366.54166666666691</v>
      </c>
      <c r="F22" s="12">
        <v>50.40813</v>
      </c>
    </row>
    <row r="23" spans="1:6" x14ac:dyDescent="0.35">
      <c r="A23" s="10">
        <f t="shared" si="0"/>
        <v>15</v>
      </c>
      <c r="B23" s="1">
        <f t="shared" si="1"/>
        <v>1</v>
      </c>
      <c r="C23" s="13">
        <f t="shared" si="2"/>
        <v>0.58333333333333326</v>
      </c>
      <c r="D23" s="12">
        <v>51.66563</v>
      </c>
      <c r="E23" s="13">
        <f t="shared" si="3"/>
        <v>366.5833333333336</v>
      </c>
      <c r="F23" s="12">
        <v>51.407310000000003</v>
      </c>
    </row>
    <row r="24" spans="1:6" x14ac:dyDescent="0.35">
      <c r="A24" s="10">
        <f t="shared" si="0"/>
        <v>16</v>
      </c>
      <c r="B24" s="1">
        <f t="shared" si="1"/>
        <v>1</v>
      </c>
      <c r="C24" s="11">
        <f t="shared" si="2"/>
        <v>0.62499999999999989</v>
      </c>
      <c r="D24" s="12">
        <v>39.210349999999998</v>
      </c>
      <c r="E24" s="11">
        <f t="shared" si="3"/>
        <v>366.62500000000028</v>
      </c>
      <c r="F24" s="12">
        <v>39.014299999999999</v>
      </c>
    </row>
    <row r="25" spans="1:6" x14ac:dyDescent="0.35">
      <c r="A25" s="10">
        <f t="shared" si="0"/>
        <v>17</v>
      </c>
      <c r="B25" s="1">
        <f t="shared" si="1"/>
        <v>1</v>
      </c>
      <c r="C25" s="13">
        <f t="shared" si="2"/>
        <v>0.66666666666666652</v>
      </c>
      <c r="D25" s="12">
        <v>9.6758009999999999</v>
      </c>
      <c r="E25" s="13">
        <f t="shared" si="3"/>
        <v>366.66666666666697</v>
      </c>
      <c r="F25" s="12">
        <v>9.6274219999999993</v>
      </c>
    </row>
    <row r="26" spans="1:6" x14ac:dyDescent="0.35">
      <c r="A26" s="10">
        <f t="shared" si="0"/>
        <v>18</v>
      </c>
      <c r="B26" s="1">
        <f t="shared" si="1"/>
        <v>1</v>
      </c>
      <c r="C26" s="11">
        <f t="shared" si="2"/>
        <v>0.70833333333333315</v>
      </c>
      <c r="D26" s="12">
        <v>0</v>
      </c>
      <c r="E26" s="11">
        <f t="shared" si="3"/>
        <v>366.70833333333366</v>
      </c>
      <c r="F26" s="12">
        <v>0</v>
      </c>
    </row>
    <row r="27" spans="1:6" x14ac:dyDescent="0.35">
      <c r="A27" s="10">
        <f t="shared" si="0"/>
        <v>19</v>
      </c>
      <c r="B27" s="1">
        <f t="shared" si="1"/>
        <v>1</v>
      </c>
      <c r="C27" s="13">
        <f t="shared" si="2"/>
        <v>0.74999999999999978</v>
      </c>
      <c r="D27" s="12">
        <v>0</v>
      </c>
      <c r="E27" s="13">
        <f t="shared" si="3"/>
        <v>366.75000000000034</v>
      </c>
      <c r="F27" s="12">
        <v>0</v>
      </c>
    </row>
    <row r="28" spans="1:6" x14ac:dyDescent="0.35">
      <c r="A28" s="10">
        <f t="shared" si="0"/>
        <v>20</v>
      </c>
      <c r="B28" s="1">
        <f t="shared" si="1"/>
        <v>1</v>
      </c>
      <c r="C28" s="11">
        <f t="shared" si="2"/>
        <v>0.79166666666666641</v>
      </c>
      <c r="D28" s="12">
        <v>0</v>
      </c>
      <c r="E28" s="11">
        <f t="shared" si="3"/>
        <v>366.79166666666703</v>
      </c>
      <c r="F28" s="12">
        <v>0</v>
      </c>
    </row>
    <row r="29" spans="1:6" x14ac:dyDescent="0.35">
      <c r="A29" s="10">
        <f t="shared" si="0"/>
        <v>21</v>
      </c>
      <c r="B29" s="1">
        <f t="shared" si="1"/>
        <v>1</v>
      </c>
      <c r="C29" s="13">
        <f t="shared" si="2"/>
        <v>0.83333333333333304</v>
      </c>
      <c r="D29" s="12">
        <v>0</v>
      </c>
      <c r="E29" s="13">
        <f t="shared" si="3"/>
        <v>366.83333333333371</v>
      </c>
      <c r="F29" s="12">
        <v>0</v>
      </c>
    </row>
    <row r="30" spans="1:6" x14ac:dyDescent="0.35">
      <c r="A30" s="10">
        <f t="shared" si="0"/>
        <v>22</v>
      </c>
      <c r="B30" s="1">
        <f t="shared" si="1"/>
        <v>1</v>
      </c>
      <c r="C30" s="11">
        <f t="shared" si="2"/>
        <v>0.87499999999999967</v>
      </c>
      <c r="D30" s="12">
        <v>0</v>
      </c>
      <c r="E30" s="11">
        <f t="shared" si="3"/>
        <v>366.8750000000004</v>
      </c>
      <c r="F30" s="12">
        <v>0</v>
      </c>
    </row>
    <row r="31" spans="1:6" x14ac:dyDescent="0.35">
      <c r="A31" s="10">
        <f t="shared" si="0"/>
        <v>23</v>
      </c>
      <c r="B31" s="1">
        <f t="shared" si="1"/>
        <v>1</v>
      </c>
      <c r="C31" s="13">
        <f t="shared" si="2"/>
        <v>0.9166666666666663</v>
      </c>
      <c r="D31" s="12">
        <v>0</v>
      </c>
      <c r="E31" s="13">
        <f t="shared" si="3"/>
        <v>366.91666666666708</v>
      </c>
      <c r="F31" s="12">
        <v>0</v>
      </c>
    </row>
    <row r="32" spans="1:6" x14ac:dyDescent="0.35">
      <c r="A32" s="10">
        <f t="shared" si="0"/>
        <v>24</v>
      </c>
      <c r="B32" s="1">
        <f t="shared" si="1"/>
        <v>1</v>
      </c>
      <c r="C32" s="11">
        <f t="shared" si="2"/>
        <v>0.95833333333333293</v>
      </c>
      <c r="D32" s="12">
        <v>0</v>
      </c>
      <c r="E32" s="11">
        <f t="shared" si="3"/>
        <v>366.95833333333377</v>
      </c>
      <c r="F32" s="12">
        <v>0</v>
      </c>
    </row>
    <row r="33" spans="1:6" x14ac:dyDescent="0.35">
      <c r="A33" s="10">
        <f t="shared" si="0"/>
        <v>1</v>
      </c>
      <c r="B33" s="1">
        <f t="shared" si="1"/>
        <v>1</v>
      </c>
      <c r="C33" s="13">
        <f t="shared" si="2"/>
        <v>0.99999999999999956</v>
      </c>
      <c r="D33" s="12">
        <v>0</v>
      </c>
      <c r="E33" s="13">
        <f t="shared" si="3"/>
        <v>367.00000000000045</v>
      </c>
      <c r="F33" s="12">
        <v>0</v>
      </c>
    </row>
    <row r="34" spans="1:6" x14ac:dyDescent="0.35">
      <c r="A34" s="10">
        <f t="shared" si="0"/>
        <v>2</v>
      </c>
      <c r="B34" s="1">
        <f t="shared" si="1"/>
        <v>1</v>
      </c>
      <c r="C34" s="11">
        <f t="shared" si="2"/>
        <v>1.0416666666666663</v>
      </c>
      <c r="D34" s="12">
        <v>0</v>
      </c>
      <c r="E34" s="11">
        <f t="shared" si="3"/>
        <v>367.04166666666714</v>
      </c>
      <c r="F34" s="12">
        <v>0</v>
      </c>
    </row>
    <row r="35" spans="1:6" x14ac:dyDescent="0.35">
      <c r="A35" s="10">
        <f t="shared" si="0"/>
        <v>3</v>
      </c>
      <c r="B35" s="1">
        <f t="shared" si="1"/>
        <v>1</v>
      </c>
      <c r="C35" s="13">
        <f t="shared" si="2"/>
        <v>1.083333333333333</v>
      </c>
      <c r="D35" s="12">
        <v>0</v>
      </c>
      <c r="E35" s="13">
        <f t="shared" si="3"/>
        <v>367.08333333333383</v>
      </c>
      <c r="F35" s="12">
        <v>0</v>
      </c>
    </row>
    <row r="36" spans="1:6" x14ac:dyDescent="0.35">
      <c r="A36" s="10">
        <f t="shared" si="0"/>
        <v>4</v>
      </c>
      <c r="B36" s="1">
        <f t="shared" si="1"/>
        <v>1</v>
      </c>
      <c r="C36" s="11">
        <f t="shared" si="2"/>
        <v>1.1249999999999998</v>
      </c>
      <c r="D36" s="12">
        <v>0</v>
      </c>
      <c r="E36" s="11">
        <f t="shared" si="3"/>
        <v>367.12500000000051</v>
      </c>
      <c r="F36" s="12">
        <v>0</v>
      </c>
    </row>
    <row r="37" spans="1:6" x14ac:dyDescent="0.35">
      <c r="A37" s="10">
        <f t="shared" si="0"/>
        <v>5</v>
      </c>
      <c r="B37" s="1">
        <f t="shared" si="1"/>
        <v>1</v>
      </c>
      <c r="C37" s="13">
        <f t="shared" si="2"/>
        <v>1.1666666666666665</v>
      </c>
      <c r="D37" s="12">
        <v>0</v>
      </c>
      <c r="E37" s="13">
        <f t="shared" si="3"/>
        <v>367.1666666666672</v>
      </c>
      <c r="F37" s="12">
        <v>0</v>
      </c>
    </row>
    <row r="38" spans="1:6" x14ac:dyDescent="0.35">
      <c r="A38" s="10">
        <f t="shared" si="0"/>
        <v>6</v>
      </c>
      <c r="B38" s="1">
        <f t="shared" si="1"/>
        <v>1</v>
      </c>
      <c r="C38" s="11">
        <f t="shared" si="2"/>
        <v>1.2083333333333333</v>
      </c>
      <c r="D38" s="12">
        <v>0</v>
      </c>
      <c r="E38" s="11">
        <f t="shared" si="3"/>
        <v>367.20833333333388</v>
      </c>
      <c r="F38" s="12">
        <v>0</v>
      </c>
    </row>
    <row r="39" spans="1:6" x14ac:dyDescent="0.35">
      <c r="A39" s="10">
        <f t="shared" si="0"/>
        <v>7</v>
      </c>
      <c r="B39" s="1">
        <f t="shared" si="1"/>
        <v>1</v>
      </c>
      <c r="C39" s="13">
        <f t="shared" si="2"/>
        <v>1.25</v>
      </c>
      <c r="D39" s="12">
        <v>0</v>
      </c>
      <c r="E39" s="13">
        <f t="shared" si="3"/>
        <v>367.25000000000057</v>
      </c>
      <c r="F39" s="12">
        <v>0</v>
      </c>
    </row>
    <row r="40" spans="1:6" x14ac:dyDescent="0.35">
      <c r="A40" s="10">
        <f t="shared" si="0"/>
        <v>8</v>
      </c>
      <c r="B40" s="1">
        <f t="shared" si="1"/>
        <v>1</v>
      </c>
      <c r="C40" s="11">
        <f t="shared" si="2"/>
        <v>1.2916666666666667</v>
      </c>
      <c r="D40" s="12">
        <v>3.6522459999999999</v>
      </c>
      <c r="E40" s="11">
        <f t="shared" si="3"/>
        <v>367.29166666666725</v>
      </c>
      <c r="F40" s="12">
        <v>3.633985</v>
      </c>
    </row>
    <row r="41" spans="1:6" x14ac:dyDescent="0.35">
      <c r="A41" s="10">
        <f t="shared" si="0"/>
        <v>9</v>
      </c>
      <c r="B41" s="1">
        <f t="shared" si="1"/>
        <v>1</v>
      </c>
      <c r="C41" s="13">
        <f t="shared" si="2"/>
        <v>1.3333333333333335</v>
      </c>
      <c r="D41" s="12">
        <v>35.271299999999997</v>
      </c>
      <c r="E41" s="13">
        <f t="shared" si="3"/>
        <v>367.33333333333394</v>
      </c>
      <c r="F41" s="12">
        <v>35.094940000000001</v>
      </c>
    </row>
    <row r="42" spans="1:6" x14ac:dyDescent="0.35">
      <c r="A42" s="10">
        <f t="shared" si="0"/>
        <v>10</v>
      </c>
      <c r="B42" s="1">
        <f t="shared" si="1"/>
        <v>1</v>
      </c>
      <c r="C42" s="11">
        <f t="shared" si="2"/>
        <v>1.3750000000000002</v>
      </c>
      <c r="D42" s="12">
        <v>59.110500000000002</v>
      </c>
      <c r="E42" s="11">
        <f t="shared" si="3"/>
        <v>367.37500000000063</v>
      </c>
      <c r="F42" s="12">
        <v>58.81494</v>
      </c>
    </row>
    <row r="43" spans="1:6" x14ac:dyDescent="0.35">
      <c r="A43" s="10">
        <f t="shared" si="0"/>
        <v>11</v>
      </c>
      <c r="B43" s="1">
        <f t="shared" si="1"/>
        <v>1</v>
      </c>
      <c r="C43" s="13">
        <f t="shared" si="2"/>
        <v>1.416666666666667</v>
      </c>
      <c r="D43" s="12">
        <v>54.576320000000003</v>
      </c>
      <c r="E43" s="13">
        <f t="shared" si="3"/>
        <v>367.41666666666731</v>
      </c>
      <c r="F43" s="12">
        <v>54.303440000000002</v>
      </c>
    </row>
    <row r="44" spans="1:6" x14ac:dyDescent="0.35">
      <c r="A44" s="10">
        <f t="shared" si="0"/>
        <v>12</v>
      </c>
      <c r="B44" s="1">
        <f t="shared" si="1"/>
        <v>1</v>
      </c>
      <c r="C44" s="11">
        <f t="shared" si="2"/>
        <v>1.4583333333333337</v>
      </c>
      <c r="D44" s="12">
        <v>53.894860000000001</v>
      </c>
      <c r="E44" s="11">
        <f t="shared" si="3"/>
        <v>367.458333333334</v>
      </c>
      <c r="F44" s="12">
        <v>53.625390000000003</v>
      </c>
    </row>
    <row r="45" spans="1:6" x14ac:dyDescent="0.35">
      <c r="A45" s="10">
        <f t="shared" si="0"/>
        <v>13</v>
      </c>
      <c r="B45" s="1">
        <f t="shared" si="1"/>
        <v>1</v>
      </c>
      <c r="C45" s="13">
        <f t="shared" si="2"/>
        <v>1.5000000000000004</v>
      </c>
      <c r="D45" s="12">
        <v>52.363900000000001</v>
      </c>
      <c r="E45" s="13">
        <f t="shared" si="3"/>
        <v>367.50000000000068</v>
      </c>
      <c r="F45" s="12">
        <v>52.102080000000001</v>
      </c>
    </row>
    <row r="46" spans="1:6" x14ac:dyDescent="0.35">
      <c r="A46" s="10">
        <f t="shared" si="0"/>
        <v>14</v>
      </c>
      <c r="B46" s="1">
        <f t="shared" si="1"/>
        <v>1</v>
      </c>
      <c r="C46" s="11">
        <f t="shared" si="2"/>
        <v>1.5416666666666672</v>
      </c>
      <c r="D46" s="12">
        <v>55.009259999999998</v>
      </c>
      <c r="E46" s="11">
        <f t="shared" si="3"/>
        <v>367.54166666666737</v>
      </c>
      <c r="F46" s="12">
        <v>54.734220000000001</v>
      </c>
    </row>
    <row r="47" spans="1:6" x14ac:dyDescent="0.35">
      <c r="A47" s="10">
        <f t="shared" si="0"/>
        <v>15</v>
      </c>
      <c r="B47" s="1">
        <f t="shared" si="1"/>
        <v>1</v>
      </c>
      <c r="C47" s="13">
        <f t="shared" si="2"/>
        <v>1.5833333333333339</v>
      </c>
      <c r="D47" s="12">
        <v>53.40887</v>
      </c>
      <c r="E47" s="13">
        <f t="shared" si="3"/>
        <v>367.58333333333405</v>
      </c>
      <c r="F47" s="12">
        <v>53.141829999999999</v>
      </c>
    </row>
    <row r="48" spans="1:6" x14ac:dyDescent="0.35">
      <c r="A48" s="10">
        <f t="shared" si="0"/>
        <v>16</v>
      </c>
      <c r="B48" s="1">
        <f t="shared" si="1"/>
        <v>1</v>
      </c>
      <c r="C48" s="11">
        <f t="shared" si="2"/>
        <v>1.6250000000000007</v>
      </c>
      <c r="D48" s="12">
        <v>42.1419</v>
      </c>
      <c r="E48" s="11">
        <f t="shared" si="3"/>
        <v>367.62500000000074</v>
      </c>
      <c r="F48" s="12">
        <v>41.931190000000001</v>
      </c>
    </row>
    <row r="49" spans="1:6" x14ac:dyDescent="0.35">
      <c r="A49" s="10">
        <f t="shared" si="0"/>
        <v>17</v>
      </c>
      <c r="B49" s="1">
        <f t="shared" si="1"/>
        <v>1</v>
      </c>
      <c r="C49" s="13">
        <f t="shared" si="2"/>
        <v>1.6666666666666674</v>
      </c>
      <c r="D49" s="12">
        <v>10.79968</v>
      </c>
      <c r="E49" s="13">
        <f t="shared" si="3"/>
        <v>367.66666666666742</v>
      </c>
      <c r="F49" s="12">
        <v>10.74568</v>
      </c>
    </row>
    <row r="50" spans="1:6" x14ac:dyDescent="0.35">
      <c r="A50" s="10">
        <f t="shared" si="0"/>
        <v>18</v>
      </c>
      <c r="B50" s="1">
        <f t="shared" si="1"/>
        <v>1</v>
      </c>
      <c r="C50" s="11">
        <f t="shared" si="2"/>
        <v>1.7083333333333341</v>
      </c>
      <c r="D50" s="12">
        <v>0</v>
      </c>
      <c r="E50" s="11">
        <f t="shared" si="3"/>
        <v>367.70833333333411</v>
      </c>
      <c r="F50" s="12">
        <v>0</v>
      </c>
    </row>
    <row r="51" spans="1:6" x14ac:dyDescent="0.35">
      <c r="A51" s="10">
        <f t="shared" si="0"/>
        <v>19</v>
      </c>
      <c r="B51" s="1">
        <f t="shared" si="1"/>
        <v>1</v>
      </c>
      <c r="C51" s="13">
        <f t="shared" si="2"/>
        <v>1.7500000000000009</v>
      </c>
      <c r="D51" s="12">
        <v>0</v>
      </c>
      <c r="E51" s="13">
        <f t="shared" si="3"/>
        <v>367.7500000000008</v>
      </c>
      <c r="F51" s="12">
        <v>0</v>
      </c>
    </row>
    <row r="52" spans="1:6" x14ac:dyDescent="0.35">
      <c r="A52" s="10">
        <f t="shared" si="0"/>
        <v>20</v>
      </c>
      <c r="B52" s="1">
        <f t="shared" si="1"/>
        <v>1</v>
      </c>
      <c r="C52" s="11">
        <f t="shared" si="2"/>
        <v>1.7916666666666676</v>
      </c>
      <c r="D52" s="12">
        <v>0</v>
      </c>
      <c r="E52" s="11">
        <f t="shared" si="3"/>
        <v>367.79166666666748</v>
      </c>
      <c r="F52" s="12">
        <v>0</v>
      </c>
    </row>
    <row r="53" spans="1:6" x14ac:dyDescent="0.35">
      <c r="A53" s="10">
        <f t="shared" si="0"/>
        <v>21</v>
      </c>
      <c r="B53" s="1">
        <f t="shared" si="1"/>
        <v>1</v>
      </c>
      <c r="C53" s="13">
        <f t="shared" si="2"/>
        <v>1.8333333333333344</v>
      </c>
      <c r="D53" s="12">
        <v>0</v>
      </c>
      <c r="E53" s="13">
        <f t="shared" si="3"/>
        <v>367.83333333333417</v>
      </c>
      <c r="F53" s="12">
        <v>0</v>
      </c>
    </row>
    <row r="54" spans="1:6" x14ac:dyDescent="0.35">
      <c r="A54" s="10">
        <f t="shared" si="0"/>
        <v>22</v>
      </c>
      <c r="B54" s="1">
        <f t="shared" si="1"/>
        <v>1</v>
      </c>
      <c r="C54" s="11">
        <f t="shared" si="2"/>
        <v>1.8750000000000011</v>
      </c>
      <c r="D54" s="12">
        <v>0</v>
      </c>
      <c r="E54" s="11">
        <f t="shared" si="3"/>
        <v>367.87500000000085</v>
      </c>
      <c r="F54" s="12">
        <v>0</v>
      </c>
    </row>
    <row r="55" spans="1:6" x14ac:dyDescent="0.35">
      <c r="A55" s="10">
        <f t="shared" si="0"/>
        <v>23</v>
      </c>
      <c r="B55" s="1">
        <f t="shared" si="1"/>
        <v>1</v>
      </c>
      <c r="C55" s="13">
        <f t="shared" si="2"/>
        <v>1.9166666666666679</v>
      </c>
      <c r="D55" s="12">
        <v>0</v>
      </c>
      <c r="E55" s="13">
        <f t="shared" si="3"/>
        <v>367.91666666666754</v>
      </c>
      <c r="F55" s="12">
        <v>0</v>
      </c>
    </row>
    <row r="56" spans="1:6" x14ac:dyDescent="0.35">
      <c r="A56" s="10">
        <f t="shared" si="0"/>
        <v>24</v>
      </c>
      <c r="B56" s="1">
        <f t="shared" si="1"/>
        <v>1</v>
      </c>
      <c r="C56" s="11">
        <f t="shared" si="2"/>
        <v>1.9583333333333346</v>
      </c>
      <c r="D56" s="12">
        <v>0</v>
      </c>
      <c r="E56" s="11">
        <f t="shared" si="3"/>
        <v>367.95833333333422</v>
      </c>
      <c r="F56" s="12">
        <v>0</v>
      </c>
    </row>
    <row r="57" spans="1:6" x14ac:dyDescent="0.35">
      <c r="A57" s="10">
        <f t="shared" si="0"/>
        <v>1</v>
      </c>
      <c r="B57" s="1">
        <f t="shared" si="1"/>
        <v>1</v>
      </c>
      <c r="C57" s="13">
        <f t="shared" si="2"/>
        <v>2.0000000000000013</v>
      </c>
      <c r="D57" s="12">
        <v>0</v>
      </c>
      <c r="E57" s="13">
        <f t="shared" si="3"/>
        <v>368.00000000000091</v>
      </c>
      <c r="F57" s="12">
        <v>0</v>
      </c>
    </row>
    <row r="58" spans="1:6" x14ac:dyDescent="0.35">
      <c r="A58" s="10">
        <f t="shared" si="0"/>
        <v>2</v>
      </c>
      <c r="B58" s="1">
        <f t="shared" si="1"/>
        <v>1</v>
      </c>
      <c r="C58" s="11">
        <f t="shared" si="2"/>
        <v>2.0416666666666679</v>
      </c>
      <c r="D58" s="12">
        <v>0</v>
      </c>
      <c r="E58" s="11">
        <f t="shared" si="3"/>
        <v>368.0416666666676</v>
      </c>
      <c r="F58" s="12">
        <v>0</v>
      </c>
    </row>
    <row r="59" spans="1:6" x14ac:dyDescent="0.35">
      <c r="A59" s="10">
        <f t="shared" si="0"/>
        <v>3</v>
      </c>
      <c r="B59" s="1">
        <f t="shared" si="1"/>
        <v>1</v>
      </c>
      <c r="C59" s="13">
        <f t="shared" si="2"/>
        <v>2.0833333333333344</v>
      </c>
      <c r="D59" s="12">
        <v>0</v>
      </c>
      <c r="E59" s="13">
        <f t="shared" si="3"/>
        <v>368.08333333333428</v>
      </c>
      <c r="F59" s="12">
        <v>0</v>
      </c>
    </row>
    <row r="60" spans="1:6" x14ac:dyDescent="0.35">
      <c r="A60" s="10">
        <f t="shared" si="0"/>
        <v>4</v>
      </c>
      <c r="B60" s="1">
        <f t="shared" si="1"/>
        <v>1</v>
      </c>
      <c r="C60" s="11">
        <f t="shared" si="2"/>
        <v>2.1250000000000009</v>
      </c>
      <c r="D60" s="12">
        <v>0</v>
      </c>
      <c r="E60" s="11">
        <f t="shared" si="3"/>
        <v>368.12500000000097</v>
      </c>
      <c r="F60" s="12">
        <v>0</v>
      </c>
    </row>
    <row r="61" spans="1:6" x14ac:dyDescent="0.35">
      <c r="A61" s="10">
        <f t="shared" si="0"/>
        <v>5</v>
      </c>
      <c r="B61" s="1">
        <f t="shared" si="1"/>
        <v>1</v>
      </c>
      <c r="C61" s="13">
        <f t="shared" si="2"/>
        <v>2.1666666666666674</v>
      </c>
      <c r="D61" s="12">
        <v>0</v>
      </c>
      <c r="E61" s="13">
        <f t="shared" si="3"/>
        <v>368.16666666666765</v>
      </c>
      <c r="F61" s="12">
        <v>0</v>
      </c>
    </row>
    <row r="62" spans="1:6" x14ac:dyDescent="0.35">
      <c r="A62" s="10">
        <f t="shared" si="0"/>
        <v>6</v>
      </c>
      <c r="B62" s="1">
        <f t="shared" si="1"/>
        <v>1</v>
      </c>
      <c r="C62" s="11">
        <f t="shared" si="2"/>
        <v>2.2083333333333339</v>
      </c>
      <c r="D62" s="12">
        <v>0</v>
      </c>
      <c r="E62" s="11">
        <f t="shared" si="3"/>
        <v>368.20833333333434</v>
      </c>
      <c r="F62" s="12">
        <v>0</v>
      </c>
    </row>
    <row r="63" spans="1:6" x14ac:dyDescent="0.35">
      <c r="A63" s="10">
        <f t="shared" si="0"/>
        <v>7</v>
      </c>
      <c r="B63" s="1">
        <f t="shared" si="1"/>
        <v>1</v>
      </c>
      <c r="C63" s="13">
        <f t="shared" si="2"/>
        <v>2.2500000000000004</v>
      </c>
      <c r="D63" s="12">
        <v>0</v>
      </c>
      <c r="E63" s="13">
        <f t="shared" si="3"/>
        <v>368.25000000000102</v>
      </c>
      <c r="F63" s="12">
        <v>0</v>
      </c>
    </row>
    <row r="64" spans="1:6" x14ac:dyDescent="0.35">
      <c r="A64" s="10">
        <f t="shared" si="0"/>
        <v>8</v>
      </c>
      <c r="B64" s="1">
        <f t="shared" si="1"/>
        <v>1</v>
      </c>
      <c r="C64" s="11">
        <f t="shared" si="2"/>
        <v>2.291666666666667</v>
      </c>
      <c r="D64" s="12">
        <v>3.8953470000000001</v>
      </c>
      <c r="E64" s="11">
        <f t="shared" si="3"/>
        <v>368.29166666666771</v>
      </c>
      <c r="F64" s="12">
        <v>3.8758699999999999</v>
      </c>
    </row>
    <row r="65" spans="1:6" x14ac:dyDescent="0.35">
      <c r="A65" s="10">
        <f t="shared" si="0"/>
        <v>9</v>
      </c>
      <c r="B65" s="1">
        <f t="shared" si="1"/>
        <v>1</v>
      </c>
      <c r="C65" s="13">
        <f t="shared" si="2"/>
        <v>2.3333333333333335</v>
      </c>
      <c r="D65" s="12">
        <v>37.805370000000003</v>
      </c>
      <c r="E65" s="13">
        <f t="shared" si="3"/>
        <v>368.33333333333439</v>
      </c>
      <c r="F65" s="12">
        <v>37.616340000000001</v>
      </c>
    </row>
    <row r="66" spans="1:6" x14ac:dyDescent="0.35">
      <c r="A66" s="10">
        <f t="shared" si="0"/>
        <v>10</v>
      </c>
      <c r="B66" s="1">
        <f t="shared" si="1"/>
        <v>1</v>
      </c>
      <c r="C66" s="11">
        <f t="shared" si="2"/>
        <v>2.375</v>
      </c>
      <c r="D66" s="12">
        <v>63.951860000000003</v>
      </c>
      <c r="E66" s="11">
        <f t="shared" si="3"/>
        <v>368.37500000000108</v>
      </c>
      <c r="F66" s="12">
        <v>63.632100000000001</v>
      </c>
    </row>
    <row r="67" spans="1:6" x14ac:dyDescent="0.35">
      <c r="A67" s="10">
        <f t="shared" si="0"/>
        <v>11</v>
      </c>
      <c r="B67" s="1">
        <f t="shared" si="1"/>
        <v>1</v>
      </c>
      <c r="C67" s="13">
        <f t="shared" si="2"/>
        <v>2.4166666666666665</v>
      </c>
      <c r="D67" s="12">
        <v>63.505519999999997</v>
      </c>
      <c r="E67" s="13">
        <f t="shared" si="3"/>
        <v>368.41666666666777</v>
      </c>
      <c r="F67" s="12">
        <v>63.187989999999999</v>
      </c>
    </row>
    <row r="68" spans="1:6" x14ac:dyDescent="0.35">
      <c r="A68" s="10">
        <f t="shared" si="0"/>
        <v>12</v>
      </c>
      <c r="B68" s="1">
        <f t="shared" si="1"/>
        <v>1</v>
      </c>
      <c r="C68" s="11">
        <f t="shared" si="2"/>
        <v>2.458333333333333</v>
      </c>
      <c r="D68" s="12">
        <v>59.563589999999998</v>
      </c>
      <c r="E68" s="11">
        <f t="shared" si="3"/>
        <v>368.45833333333445</v>
      </c>
      <c r="F68" s="12">
        <v>59.265770000000003</v>
      </c>
    </row>
    <row r="69" spans="1:6" x14ac:dyDescent="0.35">
      <c r="A69" s="10">
        <f t="shared" si="0"/>
        <v>13</v>
      </c>
      <c r="B69" s="1">
        <f t="shared" si="1"/>
        <v>1</v>
      </c>
      <c r="C69" s="13">
        <f t="shared" si="2"/>
        <v>2.4999999999999996</v>
      </c>
      <c r="D69" s="12">
        <v>56.570210000000003</v>
      </c>
      <c r="E69" s="13">
        <f t="shared" si="3"/>
        <v>368.50000000000114</v>
      </c>
      <c r="F69" s="12">
        <v>56.28736</v>
      </c>
    </row>
    <row r="70" spans="1:6" x14ac:dyDescent="0.35">
      <c r="A70" s="10">
        <f t="shared" si="0"/>
        <v>14</v>
      </c>
      <c r="B70" s="1">
        <f t="shared" si="1"/>
        <v>1</v>
      </c>
      <c r="C70" s="11">
        <f t="shared" si="2"/>
        <v>2.5416666666666661</v>
      </c>
      <c r="D70" s="12">
        <v>61.53031</v>
      </c>
      <c r="E70" s="11">
        <f t="shared" si="3"/>
        <v>368.54166666666782</v>
      </c>
      <c r="F70" s="12">
        <v>61.222659999999998</v>
      </c>
    </row>
    <row r="71" spans="1:6" x14ac:dyDescent="0.35">
      <c r="A71" s="10">
        <f t="shared" si="0"/>
        <v>15</v>
      </c>
      <c r="B71" s="1">
        <f t="shared" si="1"/>
        <v>1</v>
      </c>
      <c r="C71" s="13">
        <f t="shared" si="2"/>
        <v>2.5833333333333326</v>
      </c>
      <c r="D71" s="12">
        <v>65.707639999999998</v>
      </c>
      <c r="E71" s="13">
        <f t="shared" si="3"/>
        <v>368.58333333333451</v>
      </c>
      <c r="F71" s="12">
        <v>65.379109999999997</v>
      </c>
    </row>
    <row r="72" spans="1:6" x14ac:dyDescent="0.35">
      <c r="A72" s="10">
        <f t="shared" si="0"/>
        <v>16</v>
      </c>
      <c r="B72" s="1">
        <f t="shared" si="1"/>
        <v>1</v>
      </c>
      <c r="C72" s="11">
        <f t="shared" si="2"/>
        <v>2.6249999999999991</v>
      </c>
      <c r="D72" s="12">
        <v>53.16375</v>
      </c>
      <c r="E72" s="11">
        <f t="shared" si="3"/>
        <v>368.62500000000119</v>
      </c>
      <c r="F72" s="12">
        <v>52.897930000000002</v>
      </c>
    </row>
    <row r="73" spans="1:6" x14ac:dyDescent="0.35">
      <c r="A73" s="10">
        <f t="shared" si="0"/>
        <v>17</v>
      </c>
      <c r="B73" s="1">
        <f t="shared" si="1"/>
        <v>1</v>
      </c>
      <c r="C73" s="13">
        <f t="shared" si="2"/>
        <v>2.6666666666666656</v>
      </c>
      <c r="D73" s="12">
        <v>13.674160000000001</v>
      </c>
      <c r="E73" s="13">
        <f t="shared" si="3"/>
        <v>368.66666666666788</v>
      </c>
      <c r="F73" s="12">
        <v>13.605790000000001</v>
      </c>
    </row>
    <row r="74" spans="1:6" x14ac:dyDescent="0.35">
      <c r="A74" s="10">
        <f t="shared" ref="A74:A137" si="4">1+HOUR(C74)</f>
        <v>18</v>
      </c>
      <c r="B74" s="1">
        <f t="shared" ref="B74:B137" si="5">MONTH(C74)</f>
        <v>1</v>
      </c>
      <c r="C74" s="11">
        <f t="shared" si="2"/>
        <v>2.7083333333333321</v>
      </c>
      <c r="D74" s="12">
        <v>0</v>
      </c>
      <c r="E74" s="11">
        <f t="shared" si="3"/>
        <v>368.70833333333456</v>
      </c>
      <c r="F74" s="12">
        <v>0</v>
      </c>
    </row>
    <row r="75" spans="1:6" x14ac:dyDescent="0.35">
      <c r="A75" s="10">
        <f t="shared" si="4"/>
        <v>19</v>
      </c>
      <c r="B75" s="1">
        <f t="shared" si="5"/>
        <v>1</v>
      </c>
      <c r="C75" s="13">
        <f t="shared" ref="C75:C138" si="6">C74+TIME(1,0,0)</f>
        <v>2.7499999999999987</v>
      </c>
      <c r="D75" s="12">
        <v>0</v>
      </c>
      <c r="E75" s="13">
        <f t="shared" ref="E75:E138" si="7">E74+TIME(1,0,0)</f>
        <v>368.75000000000125</v>
      </c>
      <c r="F75" s="12">
        <v>0</v>
      </c>
    </row>
    <row r="76" spans="1:6" x14ac:dyDescent="0.35">
      <c r="A76" s="10">
        <f t="shared" si="4"/>
        <v>20</v>
      </c>
      <c r="B76" s="1">
        <f t="shared" si="5"/>
        <v>1</v>
      </c>
      <c r="C76" s="11">
        <f t="shared" si="6"/>
        <v>2.7916666666666652</v>
      </c>
      <c r="D76" s="12">
        <v>0</v>
      </c>
      <c r="E76" s="11">
        <f t="shared" si="7"/>
        <v>368.79166666666794</v>
      </c>
      <c r="F76" s="12">
        <v>0</v>
      </c>
    </row>
    <row r="77" spans="1:6" x14ac:dyDescent="0.35">
      <c r="A77" s="10">
        <f t="shared" si="4"/>
        <v>21</v>
      </c>
      <c r="B77" s="1">
        <f t="shared" si="5"/>
        <v>1</v>
      </c>
      <c r="C77" s="13">
        <f t="shared" si="6"/>
        <v>2.8333333333333317</v>
      </c>
      <c r="D77" s="12">
        <v>0</v>
      </c>
      <c r="E77" s="13">
        <f t="shared" si="7"/>
        <v>368.83333333333462</v>
      </c>
      <c r="F77" s="12">
        <v>0</v>
      </c>
    </row>
    <row r="78" spans="1:6" x14ac:dyDescent="0.35">
      <c r="A78" s="10">
        <f t="shared" si="4"/>
        <v>22</v>
      </c>
      <c r="B78" s="1">
        <f t="shared" si="5"/>
        <v>1</v>
      </c>
      <c r="C78" s="11">
        <f t="shared" si="6"/>
        <v>2.8749999999999982</v>
      </c>
      <c r="D78" s="12">
        <v>0</v>
      </c>
      <c r="E78" s="11">
        <f t="shared" si="7"/>
        <v>368.87500000000131</v>
      </c>
      <c r="F78" s="12">
        <v>0</v>
      </c>
    </row>
    <row r="79" spans="1:6" x14ac:dyDescent="0.35">
      <c r="A79" s="10">
        <f t="shared" si="4"/>
        <v>23</v>
      </c>
      <c r="B79" s="1">
        <f t="shared" si="5"/>
        <v>1</v>
      </c>
      <c r="C79" s="13">
        <f t="shared" si="6"/>
        <v>2.9166666666666647</v>
      </c>
      <c r="D79" s="12">
        <v>0</v>
      </c>
      <c r="E79" s="13">
        <f t="shared" si="7"/>
        <v>368.91666666666799</v>
      </c>
      <c r="F79" s="12">
        <v>0</v>
      </c>
    </row>
    <row r="80" spans="1:6" x14ac:dyDescent="0.35">
      <c r="A80" s="10">
        <f t="shared" si="4"/>
        <v>24</v>
      </c>
      <c r="B80" s="1">
        <f t="shared" si="5"/>
        <v>1</v>
      </c>
      <c r="C80" s="11">
        <f t="shared" si="6"/>
        <v>2.9583333333333313</v>
      </c>
      <c r="D80" s="12">
        <v>0</v>
      </c>
      <c r="E80" s="11">
        <f t="shared" si="7"/>
        <v>368.95833333333468</v>
      </c>
      <c r="F80" s="12">
        <v>0</v>
      </c>
    </row>
    <row r="81" spans="1:6" x14ac:dyDescent="0.35">
      <c r="A81" s="10">
        <f t="shared" si="4"/>
        <v>1</v>
      </c>
      <c r="B81" s="1">
        <f t="shared" si="5"/>
        <v>1</v>
      </c>
      <c r="C81" s="13">
        <f t="shared" si="6"/>
        <v>2.9999999999999978</v>
      </c>
      <c r="D81" s="12">
        <v>0</v>
      </c>
      <c r="E81" s="13">
        <f t="shared" si="7"/>
        <v>369.00000000000136</v>
      </c>
      <c r="F81" s="12">
        <v>0</v>
      </c>
    </row>
    <row r="82" spans="1:6" x14ac:dyDescent="0.35">
      <c r="A82" s="10">
        <f t="shared" si="4"/>
        <v>2</v>
      </c>
      <c r="B82" s="1">
        <f t="shared" si="5"/>
        <v>1</v>
      </c>
      <c r="C82" s="11">
        <f t="shared" si="6"/>
        <v>3.0416666666666643</v>
      </c>
      <c r="D82" s="12">
        <v>0</v>
      </c>
      <c r="E82" s="11">
        <f t="shared" si="7"/>
        <v>369.04166666666805</v>
      </c>
      <c r="F82" s="12">
        <v>0</v>
      </c>
    </row>
    <row r="83" spans="1:6" x14ac:dyDescent="0.35">
      <c r="A83" s="10">
        <f t="shared" si="4"/>
        <v>3</v>
      </c>
      <c r="B83" s="1">
        <f t="shared" si="5"/>
        <v>1</v>
      </c>
      <c r="C83" s="13">
        <f t="shared" si="6"/>
        <v>3.0833333333333308</v>
      </c>
      <c r="D83" s="12">
        <v>0</v>
      </c>
      <c r="E83" s="13">
        <f t="shared" si="7"/>
        <v>369.08333333333474</v>
      </c>
      <c r="F83" s="12">
        <v>0</v>
      </c>
    </row>
    <row r="84" spans="1:6" x14ac:dyDescent="0.35">
      <c r="A84" s="10">
        <f t="shared" si="4"/>
        <v>4</v>
      </c>
      <c r="B84" s="1">
        <f t="shared" si="5"/>
        <v>1</v>
      </c>
      <c r="C84" s="11">
        <f t="shared" si="6"/>
        <v>3.1249999999999973</v>
      </c>
      <c r="D84" s="12">
        <v>0</v>
      </c>
      <c r="E84" s="11">
        <f t="shared" si="7"/>
        <v>369.12500000000142</v>
      </c>
      <c r="F84" s="12">
        <v>0</v>
      </c>
    </row>
    <row r="85" spans="1:6" x14ac:dyDescent="0.35">
      <c r="A85" s="10">
        <f t="shared" si="4"/>
        <v>5</v>
      </c>
      <c r="B85" s="1">
        <f t="shared" si="5"/>
        <v>1</v>
      </c>
      <c r="C85" s="13">
        <f t="shared" si="6"/>
        <v>3.1666666666666639</v>
      </c>
      <c r="D85" s="12">
        <v>0</v>
      </c>
      <c r="E85" s="13">
        <f t="shared" si="7"/>
        <v>369.16666666666811</v>
      </c>
      <c r="F85" s="12">
        <v>0</v>
      </c>
    </row>
    <row r="86" spans="1:6" x14ac:dyDescent="0.35">
      <c r="A86" s="10">
        <f t="shared" si="4"/>
        <v>6</v>
      </c>
      <c r="B86" s="1">
        <f t="shared" si="5"/>
        <v>1</v>
      </c>
      <c r="C86" s="11">
        <f t="shared" si="6"/>
        <v>3.2083333333333304</v>
      </c>
      <c r="D86" s="12">
        <v>0</v>
      </c>
      <c r="E86" s="11">
        <f t="shared" si="7"/>
        <v>369.20833333333479</v>
      </c>
      <c r="F86" s="12">
        <v>0</v>
      </c>
    </row>
    <row r="87" spans="1:6" x14ac:dyDescent="0.35">
      <c r="A87" s="10">
        <f t="shared" si="4"/>
        <v>7</v>
      </c>
      <c r="B87" s="1">
        <f t="shared" si="5"/>
        <v>1</v>
      </c>
      <c r="C87" s="13">
        <f t="shared" si="6"/>
        <v>3.2499999999999969</v>
      </c>
      <c r="D87" s="12">
        <v>0</v>
      </c>
      <c r="E87" s="13">
        <f t="shared" si="7"/>
        <v>369.25000000000148</v>
      </c>
      <c r="F87" s="12">
        <v>0</v>
      </c>
    </row>
    <row r="88" spans="1:6" x14ac:dyDescent="0.35">
      <c r="A88" s="10">
        <f t="shared" si="4"/>
        <v>8</v>
      </c>
      <c r="B88" s="1">
        <f t="shared" si="5"/>
        <v>1</v>
      </c>
      <c r="C88" s="11">
        <f t="shared" si="6"/>
        <v>3.2916666666666634</v>
      </c>
      <c r="D88" s="12">
        <v>3.4224130000000001</v>
      </c>
      <c r="E88" s="11">
        <f t="shared" si="7"/>
        <v>369.29166666666816</v>
      </c>
      <c r="F88" s="12">
        <v>3.4053010000000001</v>
      </c>
    </row>
    <row r="89" spans="1:6" x14ac:dyDescent="0.35">
      <c r="A89" s="10">
        <f t="shared" si="4"/>
        <v>9</v>
      </c>
      <c r="B89" s="1">
        <f t="shared" si="5"/>
        <v>1</v>
      </c>
      <c r="C89" s="13">
        <f t="shared" si="6"/>
        <v>3.3333333333333299</v>
      </c>
      <c r="D89" s="12">
        <v>30.71698</v>
      </c>
      <c r="E89" s="13">
        <f t="shared" si="7"/>
        <v>369.33333333333485</v>
      </c>
      <c r="F89" s="12">
        <v>30.563400000000001</v>
      </c>
    </row>
    <row r="90" spans="1:6" x14ac:dyDescent="0.35">
      <c r="A90" s="10">
        <f t="shared" si="4"/>
        <v>10</v>
      </c>
      <c r="B90" s="1">
        <f t="shared" si="5"/>
        <v>1</v>
      </c>
      <c r="C90" s="11">
        <f t="shared" si="6"/>
        <v>3.3749999999999964</v>
      </c>
      <c r="D90" s="12">
        <v>52.77169</v>
      </c>
      <c r="E90" s="11">
        <f t="shared" si="7"/>
        <v>369.37500000000153</v>
      </c>
      <c r="F90" s="12">
        <v>52.507829999999998</v>
      </c>
    </row>
    <row r="91" spans="1:6" x14ac:dyDescent="0.35">
      <c r="A91" s="10">
        <f t="shared" si="4"/>
        <v>11</v>
      </c>
      <c r="B91" s="1">
        <f t="shared" si="5"/>
        <v>1</v>
      </c>
      <c r="C91" s="13">
        <f t="shared" si="6"/>
        <v>3.416666666666663</v>
      </c>
      <c r="D91" s="12">
        <v>52.22766</v>
      </c>
      <c r="E91" s="13">
        <f t="shared" si="7"/>
        <v>369.41666666666822</v>
      </c>
      <c r="F91" s="12">
        <v>51.966520000000003</v>
      </c>
    </row>
    <row r="92" spans="1:6" x14ac:dyDescent="0.35">
      <c r="A92" s="10">
        <f t="shared" si="4"/>
        <v>12</v>
      </c>
      <c r="B92" s="1">
        <f t="shared" si="5"/>
        <v>1</v>
      </c>
      <c r="C92" s="11">
        <f t="shared" si="6"/>
        <v>3.4583333333333295</v>
      </c>
      <c r="D92" s="12">
        <v>50.233260000000001</v>
      </c>
      <c r="E92" s="11">
        <f t="shared" si="7"/>
        <v>369.45833333333491</v>
      </c>
      <c r="F92" s="12">
        <v>49.982100000000003</v>
      </c>
    </row>
    <row r="93" spans="1:6" x14ac:dyDescent="0.35">
      <c r="A93" s="10">
        <f t="shared" si="4"/>
        <v>13</v>
      </c>
      <c r="B93" s="1">
        <f t="shared" si="5"/>
        <v>1</v>
      </c>
      <c r="C93" s="13">
        <f t="shared" si="6"/>
        <v>3.499999999999996</v>
      </c>
      <c r="D93" s="12">
        <v>52.112169999999999</v>
      </c>
      <c r="E93" s="13">
        <f t="shared" si="7"/>
        <v>369.50000000000159</v>
      </c>
      <c r="F93" s="12">
        <v>51.851610000000001</v>
      </c>
    </row>
    <row r="94" spans="1:6" x14ac:dyDescent="0.35">
      <c r="A94" s="10">
        <f t="shared" si="4"/>
        <v>14</v>
      </c>
      <c r="B94" s="1">
        <f t="shared" si="5"/>
        <v>1</v>
      </c>
      <c r="C94" s="11">
        <f t="shared" si="6"/>
        <v>3.5416666666666625</v>
      </c>
      <c r="D94" s="12">
        <v>56.944850000000002</v>
      </c>
      <c r="E94" s="11">
        <f t="shared" si="7"/>
        <v>369.54166666666828</v>
      </c>
      <c r="F94" s="12">
        <v>56.660130000000002</v>
      </c>
    </row>
    <row r="95" spans="1:6" x14ac:dyDescent="0.35">
      <c r="A95" s="10">
        <f t="shared" si="4"/>
        <v>15</v>
      </c>
      <c r="B95" s="1">
        <f t="shared" si="5"/>
        <v>1</v>
      </c>
      <c r="C95" s="13">
        <f t="shared" si="6"/>
        <v>3.583333333333329</v>
      </c>
      <c r="D95" s="12">
        <v>61.917259999999999</v>
      </c>
      <c r="E95" s="13">
        <f t="shared" si="7"/>
        <v>369.58333333333496</v>
      </c>
      <c r="F95" s="12">
        <v>61.607669999999999</v>
      </c>
    </row>
    <row r="96" spans="1:6" x14ac:dyDescent="0.35">
      <c r="A96" s="10">
        <f t="shared" si="4"/>
        <v>16</v>
      </c>
      <c r="B96" s="1">
        <f t="shared" si="5"/>
        <v>1</v>
      </c>
      <c r="C96" s="11">
        <f t="shared" si="6"/>
        <v>3.6249999999999956</v>
      </c>
      <c r="D96" s="12">
        <v>49.349260000000001</v>
      </c>
      <c r="E96" s="11">
        <f t="shared" si="7"/>
        <v>369.62500000000165</v>
      </c>
      <c r="F96" s="12">
        <v>49.102510000000002</v>
      </c>
    </row>
    <row r="97" spans="1:6" x14ac:dyDescent="0.35">
      <c r="A97" s="10">
        <f t="shared" si="4"/>
        <v>17</v>
      </c>
      <c r="B97" s="1">
        <f t="shared" si="5"/>
        <v>1</v>
      </c>
      <c r="C97" s="13">
        <f t="shared" si="6"/>
        <v>3.6666666666666621</v>
      </c>
      <c r="D97" s="12">
        <v>12.168200000000001</v>
      </c>
      <c r="E97" s="13">
        <f t="shared" si="7"/>
        <v>369.66666666666833</v>
      </c>
      <c r="F97" s="12">
        <v>12.10736</v>
      </c>
    </row>
    <row r="98" spans="1:6" x14ac:dyDescent="0.35">
      <c r="A98" s="10">
        <f t="shared" si="4"/>
        <v>18</v>
      </c>
      <c r="B98" s="1">
        <f t="shared" si="5"/>
        <v>1</v>
      </c>
      <c r="C98" s="11">
        <f t="shared" si="6"/>
        <v>3.7083333333333286</v>
      </c>
      <c r="D98" s="12">
        <v>0</v>
      </c>
      <c r="E98" s="11">
        <f t="shared" si="7"/>
        <v>369.70833333333502</v>
      </c>
      <c r="F98" s="12">
        <v>0</v>
      </c>
    </row>
    <row r="99" spans="1:6" x14ac:dyDescent="0.35">
      <c r="A99" s="10">
        <f t="shared" si="4"/>
        <v>19</v>
      </c>
      <c r="B99" s="1">
        <f t="shared" si="5"/>
        <v>1</v>
      </c>
      <c r="C99" s="13">
        <f t="shared" si="6"/>
        <v>3.7499999999999951</v>
      </c>
      <c r="D99" s="12">
        <v>0</v>
      </c>
      <c r="E99" s="13">
        <f t="shared" si="7"/>
        <v>369.75000000000171</v>
      </c>
      <c r="F99" s="12">
        <v>0</v>
      </c>
    </row>
    <row r="100" spans="1:6" x14ac:dyDescent="0.35">
      <c r="A100" s="10">
        <f t="shared" si="4"/>
        <v>20</v>
      </c>
      <c r="B100" s="1">
        <f t="shared" si="5"/>
        <v>1</v>
      </c>
      <c r="C100" s="11">
        <f t="shared" si="6"/>
        <v>3.7916666666666616</v>
      </c>
      <c r="D100" s="12">
        <v>0</v>
      </c>
      <c r="E100" s="11">
        <f t="shared" si="7"/>
        <v>369.79166666666839</v>
      </c>
      <c r="F100" s="12">
        <v>0</v>
      </c>
    </row>
    <row r="101" spans="1:6" x14ac:dyDescent="0.35">
      <c r="A101" s="10">
        <f t="shared" si="4"/>
        <v>21</v>
      </c>
      <c r="B101" s="1">
        <f t="shared" si="5"/>
        <v>1</v>
      </c>
      <c r="C101" s="13">
        <f t="shared" si="6"/>
        <v>3.8333333333333282</v>
      </c>
      <c r="D101" s="12">
        <v>0</v>
      </c>
      <c r="E101" s="13">
        <f t="shared" si="7"/>
        <v>369.83333333333508</v>
      </c>
      <c r="F101" s="12">
        <v>0</v>
      </c>
    </row>
    <row r="102" spans="1:6" x14ac:dyDescent="0.35">
      <c r="A102" s="10">
        <f t="shared" si="4"/>
        <v>22</v>
      </c>
      <c r="B102" s="1">
        <f t="shared" si="5"/>
        <v>1</v>
      </c>
      <c r="C102" s="11">
        <f t="shared" si="6"/>
        <v>3.8749999999999947</v>
      </c>
      <c r="D102" s="12">
        <v>0</v>
      </c>
      <c r="E102" s="11">
        <f t="shared" si="7"/>
        <v>369.87500000000176</v>
      </c>
      <c r="F102" s="12">
        <v>0</v>
      </c>
    </row>
    <row r="103" spans="1:6" x14ac:dyDescent="0.35">
      <c r="A103" s="10">
        <f t="shared" si="4"/>
        <v>23</v>
      </c>
      <c r="B103" s="1">
        <f t="shared" si="5"/>
        <v>1</v>
      </c>
      <c r="C103" s="13">
        <f t="shared" si="6"/>
        <v>3.9166666666666612</v>
      </c>
      <c r="D103" s="12">
        <v>0</v>
      </c>
      <c r="E103" s="13">
        <f t="shared" si="7"/>
        <v>369.91666666666845</v>
      </c>
      <c r="F103" s="12">
        <v>0</v>
      </c>
    </row>
    <row r="104" spans="1:6" x14ac:dyDescent="0.35">
      <c r="A104" s="10">
        <f t="shared" si="4"/>
        <v>24</v>
      </c>
      <c r="B104" s="1">
        <f t="shared" si="5"/>
        <v>1</v>
      </c>
      <c r="C104" s="11">
        <f t="shared" si="6"/>
        <v>3.9583333333333277</v>
      </c>
      <c r="D104" s="12">
        <v>0</v>
      </c>
      <c r="E104" s="11">
        <f t="shared" si="7"/>
        <v>369.95833333333513</v>
      </c>
      <c r="F104" s="12">
        <v>0</v>
      </c>
    </row>
    <row r="105" spans="1:6" x14ac:dyDescent="0.35">
      <c r="A105" s="10">
        <f t="shared" si="4"/>
        <v>1</v>
      </c>
      <c r="B105" s="1">
        <f t="shared" si="5"/>
        <v>1</v>
      </c>
      <c r="C105" s="13">
        <f t="shared" si="6"/>
        <v>3.9999999999999942</v>
      </c>
      <c r="D105" s="12">
        <v>0</v>
      </c>
      <c r="E105" s="13">
        <f t="shared" si="7"/>
        <v>370.00000000000182</v>
      </c>
      <c r="F105" s="12">
        <v>0</v>
      </c>
    </row>
    <row r="106" spans="1:6" x14ac:dyDescent="0.35">
      <c r="A106" s="10">
        <f t="shared" si="4"/>
        <v>2</v>
      </c>
      <c r="B106" s="1">
        <f t="shared" si="5"/>
        <v>1</v>
      </c>
      <c r="C106" s="11">
        <f t="shared" si="6"/>
        <v>4.0416666666666607</v>
      </c>
      <c r="D106" s="12">
        <v>0</v>
      </c>
      <c r="E106" s="11">
        <f t="shared" si="7"/>
        <v>370.0416666666685</v>
      </c>
      <c r="F106" s="12">
        <v>0</v>
      </c>
    </row>
    <row r="107" spans="1:6" x14ac:dyDescent="0.35">
      <c r="A107" s="10">
        <f t="shared" si="4"/>
        <v>3</v>
      </c>
      <c r="B107" s="1">
        <f t="shared" si="5"/>
        <v>1</v>
      </c>
      <c r="C107" s="13">
        <f t="shared" si="6"/>
        <v>4.0833333333333277</v>
      </c>
      <c r="D107" s="12">
        <v>0</v>
      </c>
      <c r="E107" s="13">
        <f t="shared" si="7"/>
        <v>370.08333333333519</v>
      </c>
      <c r="F107" s="12">
        <v>0</v>
      </c>
    </row>
    <row r="108" spans="1:6" x14ac:dyDescent="0.35">
      <c r="A108" s="10">
        <f t="shared" si="4"/>
        <v>4</v>
      </c>
      <c r="B108" s="1">
        <f t="shared" si="5"/>
        <v>1</v>
      </c>
      <c r="C108" s="11">
        <f t="shared" si="6"/>
        <v>4.1249999999999947</v>
      </c>
      <c r="D108" s="12">
        <v>0</v>
      </c>
      <c r="E108" s="11">
        <f t="shared" si="7"/>
        <v>370.12500000000188</v>
      </c>
      <c r="F108" s="12">
        <v>0</v>
      </c>
    </row>
    <row r="109" spans="1:6" x14ac:dyDescent="0.35">
      <c r="A109" s="10">
        <f t="shared" si="4"/>
        <v>5</v>
      </c>
      <c r="B109" s="1">
        <f t="shared" si="5"/>
        <v>1</v>
      </c>
      <c r="C109" s="13">
        <f t="shared" si="6"/>
        <v>4.1666666666666616</v>
      </c>
      <c r="D109" s="12">
        <v>0</v>
      </c>
      <c r="E109" s="13">
        <f t="shared" si="7"/>
        <v>370.16666666666856</v>
      </c>
      <c r="F109" s="12">
        <v>0</v>
      </c>
    </row>
    <row r="110" spans="1:6" x14ac:dyDescent="0.35">
      <c r="A110" s="10">
        <f t="shared" si="4"/>
        <v>6</v>
      </c>
      <c r="B110" s="1">
        <f t="shared" si="5"/>
        <v>1</v>
      </c>
      <c r="C110" s="11">
        <f t="shared" si="6"/>
        <v>4.2083333333333286</v>
      </c>
      <c r="D110" s="12">
        <v>0</v>
      </c>
      <c r="E110" s="11">
        <f t="shared" si="7"/>
        <v>370.20833333333525</v>
      </c>
      <c r="F110" s="12">
        <v>0</v>
      </c>
    </row>
    <row r="111" spans="1:6" x14ac:dyDescent="0.35">
      <c r="A111" s="10">
        <f t="shared" si="4"/>
        <v>7</v>
      </c>
      <c r="B111" s="1">
        <f t="shared" si="5"/>
        <v>1</v>
      </c>
      <c r="C111" s="13">
        <f t="shared" si="6"/>
        <v>4.2499999999999956</v>
      </c>
      <c r="D111" s="12">
        <v>0</v>
      </c>
      <c r="E111" s="13">
        <f t="shared" si="7"/>
        <v>370.25000000000193</v>
      </c>
      <c r="F111" s="12">
        <v>0</v>
      </c>
    </row>
    <row r="112" spans="1:6" x14ac:dyDescent="0.35">
      <c r="A112" s="10">
        <f t="shared" si="4"/>
        <v>8</v>
      </c>
      <c r="B112" s="1">
        <f t="shared" si="5"/>
        <v>1</v>
      </c>
      <c r="C112" s="11">
        <f t="shared" si="6"/>
        <v>4.2916666666666625</v>
      </c>
      <c r="D112" s="12">
        <v>3.1212080000000002</v>
      </c>
      <c r="E112" s="11">
        <f t="shared" si="7"/>
        <v>370.29166666666862</v>
      </c>
      <c r="F112" s="12">
        <v>3.1056020000000002</v>
      </c>
    </row>
    <row r="113" spans="1:6" x14ac:dyDescent="0.35">
      <c r="A113" s="10">
        <f t="shared" si="4"/>
        <v>9</v>
      </c>
      <c r="B113" s="1">
        <f t="shared" si="5"/>
        <v>1</v>
      </c>
      <c r="C113" s="13">
        <f t="shared" si="6"/>
        <v>4.3333333333333295</v>
      </c>
      <c r="D113" s="12">
        <v>29.052679999999999</v>
      </c>
      <c r="E113" s="13">
        <f t="shared" si="7"/>
        <v>370.3333333333353</v>
      </c>
      <c r="F113" s="12">
        <v>28.907419999999998</v>
      </c>
    </row>
    <row r="114" spans="1:6" x14ac:dyDescent="0.35">
      <c r="A114" s="10">
        <f t="shared" si="4"/>
        <v>10</v>
      </c>
      <c r="B114" s="1">
        <f t="shared" si="5"/>
        <v>1</v>
      </c>
      <c r="C114" s="11">
        <f t="shared" si="6"/>
        <v>4.3749999999999964</v>
      </c>
      <c r="D114" s="12">
        <v>47.836080000000003</v>
      </c>
      <c r="E114" s="11">
        <f t="shared" si="7"/>
        <v>370.37500000000199</v>
      </c>
      <c r="F114" s="12">
        <v>47.596899999999998</v>
      </c>
    </row>
    <row r="115" spans="1:6" x14ac:dyDescent="0.35">
      <c r="A115" s="10">
        <f t="shared" si="4"/>
        <v>11</v>
      </c>
      <c r="B115" s="1">
        <f t="shared" si="5"/>
        <v>1</v>
      </c>
      <c r="C115" s="13">
        <f t="shared" si="6"/>
        <v>4.4166666666666634</v>
      </c>
      <c r="D115" s="12">
        <v>49.245550000000001</v>
      </c>
      <c r="E115" s="13">
        <f t="shared" si="7"/>
        <v>370.41666666666868</v>
      </c>
      <c r="F115" s="12">
        <v>48.999319999999997</v>
      </c>
    </row>
    <row r="116" spans="1:6" x14ac:dyDescent="0.35">
      <c r="A116" s="10">
        <f t="shared" si="4"/>
        <v>12</v>
      </c>
      <c r="B116" s="1">
        <f t="shared" si="5"/>
        <v>1</v>
      </c>
      <c r="C116" s="11">
        <f t="shared" si="6"/>
        <v>4.4583333333333304</v>
      </c>
      <c r="D116" s="12">
        <v>49.890099999999997</v>
      </c>
      <c r="E116" s="11">
        <f t="shared" si="7"/>
        <v>370.45833333333536</v>
      </c>
      <c r="F116" s="12">
        <v>49.640650000000001</v>
      </c>
    </row>
    <row r="117" spans="1:6" x14ac:dyDescent="0.35">
      <c r="A117" s="10">
        <f t="shared" si="4"/>
        <v>13</v>
      </c>
      <c r="B117" s="1">
        <f t="shared" si="5"/>
        <v>1</v>
      </c>
      <c r="C117" s="13">
        <f t="shared" si="6"/>
        <v>4.4999999999999973</v>
      </c>
      <c r="D117" s="12">
        <v>48.016080000000002</v>
      </c>
      <c r="E117" s="13">
        <f t="shared" si="7"/>
        <v>370.50000000000205</v>
      </c>
      <c r="F117" s="12">
        <v>47.776000000000003</v>
      </c>
    </row>
    <row r="118" spans="1:6" x14ac:dyDescent="0.35">
      <c r="A118" s="10">
        <f t="shared" si="4"/>
        <v>14</v>
      </c>
      <c r="B118" s="1">
        <f t="shared" si="5"/>
        <v>1</v>
      </c>
      <c r="C118" s="11">
        <f t="shared" si="6"/>
        <v>4.5416666666666643</v>
      </c>
      <c r="D118" s="12">
        <v>49.496099999999998</v>
      </c>
      <c r="E118" s="11">
        <f t="shared" si="7"/>
        <v>370.54166666666873</v>
      </c>
      <c r="F118" s="12">
        <v>49.248620000000003</v>
      </c>
    </row>
    <row r="119" spans="1:6" x14ac:dyDescent="0.35">
      <c r="A119" s="10">
        <f t="shared" si="4"/>
        <v>15</v>
      </c>
      <c r="B119" s="1">
        <f t="shared" si="5"/>
        <v>1</v>
      </c>
      <c r="C119" s="13">
        <f t="shared" si="6"/>
        <v>4.5833333333333313</v>
      </c>
      <c r="D119" s="12">
        <v>49.726109999999998</v>
      </c>
      <c r="E119" s="13">
        <f t="shared" si="7"/>
        <v>370.58333333333542</v>
      </c>
      <c r="F119" s="12">
        <v>49.47748</v>
      </c>
    </row>
    <row r="120" spans="1:6" x14ac:dyDescent="0.35">
      <c r="A120" s="10">
        <f t="shared" si="4"/>
        <v>16</v>
      </c>
      <c r="B120" s="1">
        <f t="shared" si="5"/>
        <v>1</v>
      </c>
      <c r="C120" s="11">
        <f t="shared" si="6"/>
        <v>4.6249999999999982</v>
      </c>
      <c r="D120" s="12">
        <v>41.500250000000001</v>
      </c>
      <c r="E120" s="11">
        <f t="shared" si="7"/>
        <v>370.6250000000021</v>
      </c>
      <c r="F120" s="12">
        <v>41.292749999999998</v>
      </c>
    </row>
    <row r="121" spans="1:6" x14ac:dyDescent="0.35">
      <c r="A121" s="10">
        <f t="shared" si="4"/>
        <v>17</v>
      </c>
      <c r="B121" s="1">
        <f t="shared" si="5"/>
        <v>1</v>
      </c>
      <c r="C121" s="13">
        <f t="shared" si="6"/>
        <v>4.6666666666666652</v>
      </c>
      <c r="D121" s="12">
        <v>11.93121</v>
      </c>
      <c r="E121" s="13">
        <f t="shared" si="7"/>
        <v>370.66666666666879</v>
      </c>
      <c r="F121" s="12">
        <v>11.871560000000001</v>
      </c>
    </row>
    <row r="122" spans="1:6" x14ac:dyDescent="0.35">
      <c r="A122" s="10">
        <f t="shared" si="4"/>
        <v>18</v>
      </c>
      <c r="B122" s="1">
        <f t="shared" si="5"/>
        <v>1</v>
      </c>
      <c r="C122" s="11">
        <f t="shared" si="6"/>
        <v>4.7083333333333321</v>
      </c>
      <c r="D122" s="12">
        <v>0</v>
      </c>
      <c r="E122" s="11">
        <f t="shared" si="7"/>
        <v>370.70833333333547</v>
      </c>
      <c r="F122" s="12">
        <v>0</v>
      </c>
    </row>
    <row r="123" spans="1:6" x14ac:dyDescent="0.35">
      <c r="A123" s="10">
        <f t="shared" si="4"/>
        <v>19</v>
      </c>
      <c r="B123" s="1">
        <f t="shared" si="5"/>
        <v>1</v>
      </c>
      <c r="C123" s="13">
        <f t="shared" si="6"/>
        <v>4.7499999999999991</v>
      </c>
      <c r="D123" s="12">
        <v>0</v>
      </c>
      <c r="E123" s="13">
        <f t="shared" si="7"/>
        <v>370.75000000000216</v>
      </c>
      <c r="F123" s="12">
        <v>0</v>
      </c>
    </row>
    <row r="124" spans="1:6" x14ac:dyDescent="0.35">
      <c r="A124" s="10">
        <f t="shared" si="4"/>
        <v>20</v>
      </c>
      <c r="B124" s="1">
        <f t="shared" si="5"/>
        <v>1</v>
      </c>
      <c r="C124" s="11">
        <f t="shared" si="6"/>
        <v>4.7916666666666661</v>
      </c>
      <c r="D124" s="12">
        <v>0</v>
      </c>
      <c r="E124" s="11">
        <f t="shared" si="7"/>
        <v>370.79166666666885</v>
      </c>
      <c r="F124" s="12">
        <v>0</v>
      </c>
    </row>
    <row r="125" spans="1:6" x14ac:dyDescent="0.35">
      <c r="A125" s="10">
        <f t="shared" si="4"/>
        <v>21</v>
      </c>
      <c r="B125" s="1">
        <f t="shared" si="5"/>
        <v>1</v>
      </c>
      <c r="C125" s="13">
        <f t="shared" si="6"/>
        <v>4.833333333333333</v>
      </c>
      <c r="D125" s="12">
        <v>0</v>
      </c>
      <c r="E125" s="13">
        <f t="shared" si="7"/>
        <v>370.83333333333553</v>
      </c>
      <c r="F125" s="12">
        <v>0</v>
      </c>
    </row>
    <row r="126" spans="1:6" x14ac:dyDescent="0.35">
      <c r="A126" s="10">
        <f t="shared" si="4"/>
        <v>22</v>
      </c>
      <c r="B126" s="1">
        <f t="shared" si="5"/>
        <v>1</v>
      </c>
      <c r="C126" s="11">
        <f t="shared" si="6"/>
        <v>4.875</v>
      </c>
      <c r="D126" s="12">
        <v>0</v>
      </c>
      <c r="E126" s="11">
        <f t="shared" si="7"/>
        <v>370.87500000000222</v>
      </c>
      <c r="F126" s="12">
        <v>0</v>
      </c>
    </row>
    <row r="127" spans="1:6" x14ac:dyDescent="0.35">
      <c r="A127" s="10">
        <f t="shared" si="4"/>
        <v>23</v>
      </c>
      <c r="B127" s="1">
        <f t="shared" si="5"/>
        <v>1</v>
      </c>
      <c r="C127" s="13">
        <f t="shared" si="6"/>
        <v>4.916666666666667</v>
      </c>
      <c r="D127" s="12">
        <v>0</v>
      </c>
      <c r="E127" s="13">
        <f t="shared" si="7"/>
        <v>370.9166666666689</v>
      </c>
      <c r="F127" s="12">
        <v>0</v>
      </c>
    </row>
    <row r="128" spans="1:6" x14ac:dyDescent="0.35">
      <c r="A128" s="10">
        <f t="shared" si="4"/>
        <v>24</v>
      </c>
      <c r="B128" s="1">
        <f t="shared" si="5"/>
        <v>1</v>
      </c>
      <c r="C128" s="11">
        <f t="shared" si="6"/>
        <v>4.9583333333333339</v>
      </c>
      <c r="D128" s="12">
        <v>0</v>
      </c>
      <c r="E128" s="11">
        <f t="shared" si="7"/>
        <v>370.95833333333559</v>
      </c>
      <c r="F128" s="12">
        <v>0</v>
      </c>
    </row>
    <row r="129" spans="1:6" x14ac:dyDescent="0.35">
      <c r="A129" s="10">
        <f t="shared" si="4"/>
        <v>1</v>
      </c>
      <c r="B129" s="1">
        <f t="shared" si="5"/>
        <v>1</v>
      </c>
      <c r="C129" s="13">
        <f t="shared" si="6"/>
        <v>5.0000000000000009</v>
      </c>
      <c r="D129" s="12">
        <v>0</v>
      </c>
      <c r="E129" s="13">
        <f t="shared" si="7"/>
        <v>371.00000000000227</v>
      </c>
      <c r="F129" s="12">
        <v>0</v>
      </c>
    </row>
    <row r="130" spans="1:6" x14ac:dyDescent="0.35">
      <c r="A130" s="10">
        <f t="shared" si="4"/>
        <v>2</v>
      </c>
      <c r="B130" s="1">
        <f t="shared" si="5"/>
        <v>1</v>
      </c>
      <c r="C130" s="11">
        <f t="shared" si="6"/>
        <v>5.0416666666666679</v>
      </c>
      <c r="D130" s="12">
        <v>0</v>
      </c>
      <c r="E130" s="11">
        <f t="shared" si="7"/>
        <v>371.04166666666896</v>
      </c>
      <c r="F130" s="12">
        <v>0</v>
      </c>
    </row>
    <row r="131" spans="1:6" x14ac:dyDescent="0.35">
      <c r="A131" s="10">
        <f t="shared" si="4"/>
        <v>3</v>
      </c>
      <c r="B131" s="1">
        <f t="shared" si="5"/>
        <v>1</v>
      </c>
      <c r="C131" s="13">
        <f t="shared" si="6"/>
        <v>5.0833333333333348</v>
      </c>
      <c r="D131" s="12">
        <v>0</v>
      </c>
      <c r="E131" s="13">
        <f t="shared" si="7"/>
        <v>371.08333333333564</v>
      </c>
      <c r="F131" s="12">
        <v>0</v>
      </c>
    </row>
    <row r="132" spans="1:6" x14ac:dyDescent="0.35">
      <c r="A132" s="10">
        <f t="shared" si="4"/>
        <v>4</v>
      </c>
      <c r="B132" s="1">
        <f t="shared" si="5"/>
        <v>1</v>
      </c>
      <c r="C132" s="11">
        <f t="shared" si="6"/>
        <v>5.1250000000000018</v>
      </c>
      <c r="D132" s="12">
        <v>0</v>
      </c>
      <c r="E132" s="11">
        <f t="shared" si="7"/>
        <v>371.12500000000233</v>
      </c>
      <c r="F132" s="12">
        <v>0</v>
      </c>
    </row>
    <row r="133" spans="1:6" x14ac:dyDescent="0.35">
      <c r="A133" s="10">
        <f t="shared" si="4"/>
        <v>5</v>
      </c>
      <c r="B133" s="1">
        <f t="shared" si="5"/>
        <v>1</v>
      </c>
      <c r="C133" s="13">
        <f t="shared" si="6"/>
        <v>5.1666666666666687</v>
      </c>
      <c r="D133" s="12">
        <v>0</v>
      </c>
      <c r="E133" s="13">
        <f t="shared" si="7"/>
        <v>371.16666666666902</v>
      </c>
      <c r="F133" s="12">
        <v>0</v>
      </c>
    </row>
    <row r="134" spans="1:6" x14ac:dyDescent="0.35">
      <c r="A134" s="10">
        <f t="shared" si="4"/>
        <v>6</v>
      </c>
      <c r="B134" s="1">
        <f t="shared" si="5"/>
        <v>1</v>
      </c>
      <c r="C134" s="11">
        <f t="shared" si="6"/>
        <v>5.2083333333333357</v>
      </c>
      <c r="D134" s="12">
        <v>0</v>
      </c>
      <c r="E134" s="11">
        <f t="shared" si="7"/>
        <v>371.2083333333357</v>
      </c>
      <c r="F134" s="12">
        <v>0</v>
      </c>
    </row>
    <row r="135" spans="1:6" x14ac:dyDescent="0.35">
      <c r="A135" s="10">
        <f t="shared" si="4"/>
        <v>7</v>
      </c>
      <c r="B135" s="1">
        <f t="shared" si="5"/>
        <v>1</v>
      </c>
      <c r="C135" s="13">
        <f t="shared" si="6"/>
        <v>5.2500000000000027</v>
      </c>
      <c r="D135" s="12">
        <v>0</v>
      </c>
      <c r="E135" s="13">
        <f t="shared" si="7"/>
        <v>371.25000000000239</v>
      </c>
      <c r="F135" s="12">
        <v>0</v>
      </c>
    </row>
    <row r="136" spans="1:6" x14ac:dyDescent="0.35">
      <c r="A136" s="10">
        <f t="shared" si="4"/>
        <v>8</v>
      </c>
      <c r="B136" s="1">
        <f t="shared" si="5"/>
        <v>1</v>
      </c>
      <c r="C136" s="11">
        <f t="shared" si="6"/>
        <v>5.2916666666666696</v>
      </c>
      <c r="D136" s="12">
        <v>3.650811</v>
      </c>
      <c r="E136" s="11">
        <f t="shared" si="7"/>
        <v>371.29166666666907</v>
      </c>
      <c r="F136" s="12">
        <v>3.6325569999999998</v>
      </c>
    </row>
    <row r="137" spans="1:6" x14ac:dyDescent="0.35">
      <c r="A137" s="10">
        <f t="shared" si="4"/>
        <v>9</v>
      </c>
      <c r="B137" s="1">
        <f t="shared" si="5"/>
        <v>1</v>
      </c>
      <c r="C137" s="13">
        <f t="shared" si="6"/>
        <v>5.3333333333333366</v>
      </c>
      <c r="D137" s="12">
        <v>35.857149999999997</v>
      </c>
      <c r="E137" s="13">
        <f t="shared" si="7"/>
        <v>371.33333333333576</v>
      </c>
      <c r="F137" s="12">
        <v>35.677860000000003</v>
      </c>
    </row>
    <row r="138" spans="1:6" x14ac:dyDescent="0.35">
      <c r="A138" s="10">
        <f t="shared" ref="A138:A201" si="8">1+HOUR(C138)</f>
        <v>10</v>
      </c>
      <c r="B138" s="1">
        <f t="shared" ref="B138:B201" si="9">MONTH(C138)</f>
        <v>1</v>
      </c>
      <c r="C138" s="11">
        <f t="shared" si="6"/>
        <v>5.3750000000000036</v>
      </c>
      <c r="D138" s="12">
        <v>59.417430000000003</v>
      </c>
      <c r="E138" s="11">
        <f t="shared" si="7"/>
        <v>371.37500000000244</v>
      </c>
      <c r="F138" s="12">
        <v>59.120350000000002</v>
      </c>
    </row>
    <row r="139" spans="1:6" x14ac:dyDescent="0.35">
      <c r="A139" s="10">
        <f t="shared" si="8"/>
        <v>11</v>
      </c>
      <c r="B139" s="1">
        <f t="shared" si="9"/>
        <v>1</v>
      </c>
      <c r="C139" s="13">
        <f t="shared" ref="C139:C202" si="10">C138+TIME(1,0,0)</f>
        <v>5.4166666666666705</v>
      </c>
      <c r="D139" s="12">
        <v>59.150790000000001</v>
      </c>
      <c r="E139" s="13">
        <f t="shared" ref="E139:E202" si="11">E138+TIME(1,0,0)</f>
        <v>371.41666666666913</v>
      </c>
      <c r="F139" s="12">
        <v>58.855040000000002</v>
      </c>
    </row>
    <row r="140" spans="1:6" x14ac:dyDescent="0.35">
      <c r="A140" s="10">
        <f t="shared" si="8"/>
        <v>12</v>
      </c>
      <c r="B140" s="1">
        <f t="shared" si="9"/>
        <v>1</v>
      </c>
      <c r="C140" s="11">
        <f t="shared" si="10"/>
        <v>5.4583333333333375</v>
      </c>
      <c r="D140" s="12">
        <v>58.81176</v>
      </c>
      <c r="E140" s="11">
        <f t="shared" si="11"/>
        <v>371.45833333333582</v>
      </c>
      <c r="F140" s="12">
        <v>58.517699999999998</v>
      </c>
    </row>
    <row r="141" spans="1:6" x14ac:dyDescent="0.35">
      <c r="A141" s="10">
        <f t="shared" si="8"/>
        <v>13</v>
      </c>
      <c r="B141" s="1">
        <f t="shared" si="9"/>
        <v>1</v>
      </c>
      <c r="C141" s="13">
        <f t="shared" si="10"/>
        <v>5.5000000000000044</v>
      </c>
      <c r="D141" s="12">
        <v>57.633690000000001</v>
      </c>
      <c r="E141" s="13">
        <f t="shared" si="11"/>
        <v>371.5000000000025</v>
      </c>
      <c r="F141" s="12">
        <v>57.34552</v>
      </c>
    </row>
    <row r="142" spans="1:6" x14ac:dyDescent="0.35">
      <c r="A142" s="10">
        <f t="shared" si="8"/>
        <v>14</v>
      </c>
      <c r="B142" s="1">
        <f t="shared" si="9"/>
        <v>1</v>
      </c>
      <c r="C142" s="11">
        <f t="shared" si="10"/>
        <v>5.5416666666666714</v>
      </c>
      <c r="D142" s="12">
        <v>60.759450000000001</v>
      </c>
      <c r="E142" s="11">
        <f t="shared" si="11"/>
        <v>371.54166666666919</v>
      </c>
      <c r="F142" s="12">
        <v>60.455660000000002</v>
      </c>
    </row>
    <row r="143" spans="1:6" x14ac:dyDescent="0.35">
      <c r="A143" s="10">
        <f t="shared" si="8"/>
        <v>15</v>
      </c>
      <c r="B143" s="1">
        <f t="shared" si="9"/>
        <v>1</v>
      </c>
      <c r="C143" s="13">
        <f t="shared" si="10"/>
        <v>5.5833333333333384</v>
      </c>
      <c r="D143" s="12">
        <v>59.806359999999998</v>
      </c>
      <c r="E143" s="13">
        <f t="shared" si="11"/>
        <v>371.58333333333587</v>
      </c>
      <c r="F143" s="12">
        <v>59.50732</v>
      </c>
    </row>
    <row r="144" spans="1:6" x14ac:dyDescent="0.35">
      <c r="A144" s="10">
        <f t="shared" si="8"/>
        <v>16</v>
      </c>
      <c r="B144" s="1">
        <f t="shared" si="9"/>
        <v>1</v>
      </c>
      <c r="C144" s="11">
        <f t="shared" si="10"/>
        <v>5.6250000000000053</v>
      </c>
      <c r="D144" s="12">
        <v>51.300930000000001</v>
      </c>
      <c r="E144" s="11">
        <f t="shared" si="11"/>
        <v>371.62500000000256</v>
      </c>
      <c r="F144" s="12">
        <v>51.044420000000002</v>
      </c>
    </row>
    <row r="145" spans="1:6" x14ac:dyDescent="0.35">
      <c r="A145" s="10">
        <f t="shared" si="8"/>
        <v>17</v>
      </c>
      <c r="B145" s="1">
        <f t="shared" si="9"/>
        <v>1</v>
      </c>
      <c r="C145" s="13">
        <f t="shared" si="10"/>
        <v>5.6666666666666723</v>
      </c>
      <c r="D145" s="12">
        <v>14.333320000000001</v>
      </c>
      <c r="E145" s="13">
        <f t="shared" si="11"/>
        <v>371.66666666666924</v>
      </c>
      <c r="F145" s="12">
        <v>14.261649999999999</v>
      </c>
    </row>
    <row r="146" spans="1:6" x14ac:dyDescent="0.35">
      <c r="A146" s="10">
        <f t="shared" si="8"/>
        <v>18</v>
      </c>
      <c r="B146" s="1">
        <f t="shared" si="9"/>
        <v>1</v>
      </c>
      <c r="C146" s="11">
        <f t="shared" si="10"/>
        <v>5.7083333333333393</v>
      </c>
      <c r="D146" s="12">
        <v>0</v>
      </c>
      <c r="E146" s="11">
        <f t="shared" si="11"/>
        <v>371.70833333333593</v>
      </c>
      <c r="F146" s="12">
        <v>0</v>
      </c>
    </row>
    <row r="147" spans="1:6" x14ac:dyDescent="0.35">
      <c r="A147" s="10">
        <f t="shared" si="8"/>
        <v>19</v>
      </c>
      <c r="B147" s="1">
        <f t="shared" si="9"/>
        <v>1</v>
      </c>
      <c r="C147" s="13">
        <f t="shared" si="10"/>
        <v>5.7500000000000062</v>
      </c>
      <c r="D147" s="12">
        <v>0</v>
      </c>
      <c r="E147" s="13">
        <f t="shared" si="11"/>
        <v>371.75000000000261</v>
      </c>
      <c r="F147" s="12">
        <v>0</v>
      </c>
    </row>
    <row r="148" spans="1:6" x14ac:dyDescent="0.35">
      <c r="A148" s="10">
        <f t="shared" si="8"/>
        <v>20</v>
      </c>
      <c r="B148" s="1">
        <f t="shared" si="9"/>
        <v>1</v>
      </c>
      <c r="C148" s="11">
        <f t="shared" si="10"/>
        <v>5.7916666666666732</v>
      </c>
      <c r="D148" s="12">
        <v>0</v>
      </c>
      <c r="E148" s="11">
        <f t="shared" si="11"/>
        <v>371.7916666666693</v>
      </c>
      <c r="F148" s="12">
        <v>0</v>
      </c>
    </row>
    <row r="149" spans="1:6" x14ac:dyDescent="0.35">
      <c r="A149" s="10">
        <f t="shared" si="8"/>
        <v>21</v>
      </c>
      <c r="B149" s="1">
        <f t="shared" si="9"/>
        <v>1</v>
      </c>
      <c r="C149" s="13">
        <f t="shared" si="10"/>
        <v>5.8333333333333401</v>
      </c>
      <c r="D149" s="12">
        <v>0</v>
      </c>
      <c r="E149" s="13">
        <f t="shared" si="11"/>
        <v>371.83333333333599</v>
      </c>
      <c r="F149" s="12">
        <v>0</v>
      </c>
    </row>
    <row r="150" spans="1:6" x14ac:dyDescent="0.35">
      <c r="A150" s="10">
        <f t="shared" si="8"/>
        <v>22</v>
      </c>
      <c r="B150" s="1">
        <f t="shared" si="9"/>
        <v>1</v>
      </c>
      <c r="C150" s="11">
        <f t="shared" si="10"/>
        <v>5.8750000000000071</v>
      </c>
      <c r="D150" s="12">
        <v>0</v>
      </c>
      <c r="E150" s="11">
        <f t="shared" si="11"/>
        <v>371.87500000000267</v>
      </c>
      <c r="F150" s="12">
        <v>0</v>
      </c>
    </row>
    <row r="151" spans="1:6" x14ac:dyDescent="0.35">
      <c r="A151" s="10">
        <f t="shared" si="8"/>
        <v>23</v>
      </c>
      <c r="B151" s="1">
        <f t="shared" si="9"/>
        <v>1</v>
      </c>
      <c r="C151" s="13">
        <f t="shared" si="10"/>
        <v>5.9166666666666741</v>
      </c>
      <c r="D151" s="12">
        <v>0</v>
      </c>
      <c r="E151" s="13">
        <f t="shared" si="11"/>
        <v>371.91666666666936</v>
      </c>
      <c r="F151" s="12">
        <v>0</v>
      </c>
    </row>
    <row r="152" spans="1:6" x14ac:dyDescent="0.35">
      <c r="A152" s="10">
        <f t="shared" si="8"/>
        <v>24</v>
      </c>
      <c r="B152" s="1">
        <f t="shared" si="9"/>
        <v>1</v>
      </c>
      <c r="C152" s="11">
        <f t="shared" si="10"/>
        <v>5.958333333333341</v>
      </c>
      <c r="D152" s="12">
        <v>0</v>
      </c>
      <c r="E152" s="11">
        <f t="shared" si="11"/>
        <v>371.95833333333604</v>
      </c>
      <c r="F152" s="12">
        <v>0</v>
      </c>
    </row>
    <row r="153" spans="1:6" x14ac:dyDescent="0.35">
      <c r="A153" s="10">
        <f t="shared" si="8"/>
        <v>1</v>
      </c>
      <c r="B153" s="1">
        <f t="shared" si="9"/>
        <v>1</v>
      </c>
      <c r="C153" s="13">
        <f t="shared" si="10"/>
        <v>6.000000000000008</v>
      </c>
      <c r="D153" s="12">
        <v>0</v>
      </c>
      <c r="E153" s="13">
        <f t="shared" si="11"/>
        <v>372.00000000000273</v>
      </c>
      <c r="F153" s="12">
        <v>0</v>
      </c>
    </row>
    <row r="154" spans="1:6" x14ac:dyDescent="0.35">
      <c r="A154" s="10">
        <f t="shared" si="8"/>
        <v>2</v>
      </c>
      <c r="B154" s="1">
        <f t="shared" si="9"/>
        <v>1</v>
      </c>
      <c r="C154" s="11">
        <f t="shared" si="10"/>
        <v>6.041666666666675</v>
      </c>
      <c r="D154" s="12">
        <v>0</v>
      </c>
      <c r="E154" s="11">
        <f t="shared" si="11"/>
        <v>372.04166666666941</v>
      </c>
      <c r="F154" s="12">
        <v>0</v>
      </c>
    </row>
    <row r="155" spans="1:6" x14ac:dyDescent="0.35">
      <c r="A155" s="10">
        <f t="shared" si="8"/>
        <v>3</v>
      </c>
      <c r="B155" s="1">
        <f t="shared" si="9"/>
        <v>1</v>
      </c>
      <c r="C155" s="13">
        <f t="shared" si="10"/>
        <v>6.0833333333333419</v>
      </c>
      <c r="D155" s="12">
        <v>0</v>
      </c>
      <c r="E155" s="13">
        <f t="shared" si="11"/>
        <v>372.0833333333361</v>
      </c>
      <c r="F155" s="12">
        <v>0</v>
      </c>
    </row>
    <row r="156" spans="1:6" x14ac:dyDescent="0.35">
      <c r="A156" s="10">
        <f t="shared" si="8"/>
        <v>4</v>
      </c>
      <c r="B156" s="1">
        <f t="shared" si="9"/>
        <v>1</v>
      </c>
      <c r="C156" s="11">
        <f t="shared" si="10"/>
        <v>6.1250000000000089</v>
      </c>
      <c r="D156" s="12">
        <v>0</v>
      </c>
      <c r="E156" s="11">
        <f t="shared" si="11"/>
        <v>372.12500000000279</v>
      </c>
      <c r="F156" s="12">
        <v>0</v>
      </c>
    </row>
    <row r="157" spans="1:6" x14ac:dyDescent="0.35">
      <c r="A157" s="10">
        <f t="shared" si="8"/>
        <v>5</v>
      </c>
      <c r="B157" s="1">
        <f t="shared" si="9"/>
        <v>1</v>
      </c>
      <c r="C157" s="13">
        <f t="shared" si="10"/>
        <v>6.1666666666666758</v>
      </c>
      <c r="D157" s="12">
        <v>0</v>
      </c>
      <c r="E157" s="13">
        <f t="shared" si="11"/>
        <v>372.16666666666947</v>
      </c>
      <c r="F157" s="12">
        <v>0</v>
      </c>
    </row>
    <row r="158" spans="1:6" x14ac:dyDescent="0.35">
      <c r="A158" s="10">
        <f t="shared" si="8"/>
        <v>6</v>
      </c>
      <c r="B158" s="1">
        <f t="shared" si="9"/>
        <v>1</v>
      </c>
      <c r="C158" s="11">
        <f t="shared" si="10"/>
        <v>6.2083333333333428</v>
      </c>
      <c r="D158" s="12">
        <v>0</v>
      </c>
      <c r="E158" s="11">
        <f t="shared" si="11"/>
        <v>372.20833333333616</v>
      </c>
      <c r="F158" s="12">
        <v>0</v>
      </c>
    </row>
    <row r="159" spans="1:6" x14ac:dyDescent="0.35">
      <c r="A159" s="10">
        <f t="shared" si="8"/>
        <v>7</v>
      </c>
      <c r="B159" s="1">
        <f t="shared" si="9"/>
        <v>1</v>
      </c>
      <c r="C159" s="13">
        <f t="shared" si="10"/>
        <v>6.2500000000000098</v>
      </c>
      <c r="D159" s="12">
        <v>0</v>
      </c>
      <c r="E159" s="13">
        <f t="shared" si="11"/>
        <v>372.25000000000284</v>
      </c>
      <c r="F159" s="12">
        <v>0</v>
      </c>
    </row>
    <row r="160" spans="1:6" x14ac:dyDescent="0.35">
      <c r="A160" s="10">
        <f t="shared" si="8"/>
        <v>8</v>
      </c>
      <c r="B160" s="1">
        <f t="shared" si="9"/>
        <v>1</v>
      </c>
      <c r="C160" s="11">
        <f t="shared" si="10"/>
        <v>6.2916666666666767</v>
      </c>
      <c r="D160" s="12">
        <v>3.1190129999999998</v>
      </c>
      <c r="E160" s="11">
        <f t="shared" si="11"/>
        <v>372.29166666666953</v>
      </c>
      <c r="F160" s="12">
        <v>3.103418</v>
      </c>
    </row>
    <row r="161" spans="1:6" x14ac:dyDescent="0.35">
      <c r="A161" s="10">
        <f t="shared" si="8"/>
        <v>9</v>
      </c>
      <c r="B161" s="1">
        <f t="shared" si="9"/>
        <v>1</v>
      </c>
      <c r="C161" s="13">
        <f t="shared" si="10"/>
        <v>6.3333333333333437</v>
      </c>
      <c r="D161" s="12">
        <v>31.000679999999999</v>
      </c>
      <c r="E161" s="13">
        <f t="shared" si="11"/>
        <v>372.33333333333621</v>
      </c>
      <c r="F161" s="12">
        <v>30.845680000000002</v>
      </c>
    </row>
    <row r="162" spans="1:6" x14ac:dyDescent="0.35">
      <c r="A162" s="10">
        <f t="shared" si="8"/>
        <v>10</v>
      </c>
      <c r="B162" s="1">
        <f t="shared" si="9"/>
        <v>1</v>
      </c>
      <c r="C162" s="11">
        <f t="shared" si="10"/>
        <v>6.3750000000000107</v>
      </c>
      <c r="D162" s="12">
        <v>50.974249999999998</v>
      </c>
      <c r="E162" s="11">
        <f t="shared" si="11"/>
        <v>372.3750000000029</v>
      </c>
      <c r="F162" s="12">
        <v>50.719380000000001</v>
      </c>
    </row>
    <row r="163" spans="1:6" x14ac:dyDescent="0.35">
      <c r="A163" s="10">
        <f t="shared" si="8"/>
        <v>11</v>
      </c>
      <c r="B163" s="1">
        <f t="shared" si="9"/>
        <v>1</v>
      </c>
      <c r="C163" s="13">
        <f t="shared" si="10"/>
        <v>6.4166666666666776</v>
      </c>
      <c r="D163" s="12">
        <v>52.567419999999998</v>
      </c>
      <c r="E163" s="13">
        <f t="shared" si="11"/>
        <v>372.41666666666958</v>
      </c>
      <c r="F163" s="12">
        <v>52.304580000000001</v>
      </c>
    </row>
    <row r="164" spans="1:6" x14ac:dyDescent="0.35">
      <c r="A164" s="10">
        <f t="shared" si="8"/>
        <v>12</v>
      </c>
      <c r="B164" s="1">
        <f t="shared" si="9"/>
        <v>1</v>
      </c>
      <c r="C164" s="11">
        <f t="shared" si="10"/>
        <v>6.4583333333333446</v>
      </c>
      <c r="D164" s="12">
        <v>53.428730000000002</v>
      </c>
      <c r="E164" s="11">
        <f t="shared" si="11"/>
        <v>372.45833333333627</v>
      </c>
      <c r="F164" s="12">
        <v>53.161580000000001</v>
      </c>
    </row>
    <row r="165" spans="1:6" x14ac:dyDescent="0.35">
      <c r="A165" s="10">
        <f t="shared" si="8"/>
        <v>13</v>
      </c>
      <c r="B165" s="1">
        <f t="shared" si="9"/>
        <v>1</v>
      </c>
      <c r="C165" s="13">
        <f t="shared" si="10"/>
        <v>6.5000000000000115</v>
      </c>
      <c r="D165" s="12">
        <v>52.851529999999997</v>
      </c>
      <c r="E165" s="13">
        <f t="shared" si="11"/>
        <v>372.50000000000296</v>
      </c>
      <c r="F165" s="12">
        <v>52.58728</v>
      </c>
    </row>
    <row r="166" spans="1:6" x14ac:dyDescent="0.35">
      <c r="A166" s="10">
        <f t="shared" si="8"/>
        <v>14</v>
      </c>
      <c r="B166" s="1">
        <f t="shared" si="9"/>
        <v>1</v>
      </c>
      <c r="C166" s="11">
        <f t="shared" si="10"/>
        <v>6.5416666666666785</v>
      </c>
      <c r="D166" s="12">
        <v>55.280659999999997</v>
      </c>
      <c r="E166" s="11">
        <f t="shared" si="11"/>
        <v>372.54166666666964</v>
      </c>
      <c r="F166" s="12">
        <v>55.004249999999999</v>
      </c>
    </row>
    <row r="167" spans="1:6" x14ac:dyDescent="0.35">
      <c r="A167" s="10">
        <f t="shared" si="8"/>
        <v>15</v>
      </c>
      <c r="B167" s="1">
        <f t="shared" si="9"/>
        <v>1</v>
      </c>
      <c r="C167" s="13">
        <f t="shared" si="10"/>
        <v>6.5833333333333455</v>
      </c>
      <c r="D167" s="12">
        <v>54.231999999999999</v>
      </c>
      <c r="E167" s="13">
        <f t="shared" si="11"/>
        <v>372.58333333333633</v>
      </c>
      <c r="F167" s="12">
        <v>53.960839999999997</v>
      </c>
    </row>
    <row r="168" spans="1:6" x14ac:dyDescent="0.35">
      <c r="A168" s="10">
        <f t="shared" si="8"/>
        <v>16</v>
      </c>
      <c r="B168" s="1">
        <f t="shared" si="9"/>
        <v>1</v>
      </c>
      <c r="C168" s="11">
        <f t="shared" si="10"/>
        <v>6.6250000000000124</v>
      </c>
      <c r="D168" s="12">
        <v>48.33381</v>
      </c>
      <c r="E168" s="11">
        <f t="shared" si="11"/>
        <v>372.62500000000301</v>
      </c>
      <c r="F168" s="12">
        <v>48.092140000000001</v>
      </c>
    </row>
    <row r="169" spans="1:6" x14ac:dyDescent="0.35">
      <c r="A169" s="10">
        <f t="shared" si="8"/>
        <v>17</v>
      </c>
      <c r="B169" s="1">
        <f t="shared" si="9"/>
        <v>1</v>
      </c>
      <c r="C169" s="13">
        <f t="shared" si="10"/>
        <v>6.6666666666666794</v>
      </c>
      <c r="D169" s="12">
        <v>13.30508</v>
      </c>
      <c r="E169" s="13">
        <f t="shared" si="11"/>
        <v>372.6666666666697</v>
      </c>
      <c r="F169" s="12">
        <v>13.23856</v>
      </c>
    </row>
    <row r="170" spans="1:6" x14ac:dyDescent="0.35">
      <c r="A170" s="10">
        <f t="shared" si="8"/>
        <v>18</v>
      </c>
      <c r="B170" s="1">
        <f t="shared" si="9"/>
        <v>1</v>
      </c>
      <c r="C170" s="11">
        <f t="shared" si="10"/>
        <v>6.7083333333333464</v>
      </c>
      <c r="D170" s="12">
        <v>0</v>
      </c>
      <c r="E170" s="11">
        <f t="shared" si="11"/>
        <v>372.70833333333638</v>
      </c>
      <c r="F170" s="12">
        <v>0</v>
      </c>
    </row>
    <row r="171" spans="1:6" x14ac:dyDescent="0.35">
      <c r="A171" s="10">
        <f t="shared" si="8"/>
        <v>19</v>
      </c>
      <c r="B171" s="1">
        <f t="shared" si="9"/>
        <v>1</v>
      </c>
      <c r="C171" s="13">
        <f t="shared" si="10"/>
        <v>6.7500000000000133</v>
      </c>
      <c r="D171" s="12">
        <v>0</v>
      </c>
      <c r="E171" s="13">
        <f t="shared" si="11"/>
        <v>372.75000000000307</v>
      </c>
      <c r="F171" s="12">
        <v>0</v>
      </c>
    </row>
    <row r="172" spans="1:6" x14ac:dyDescent="0.35">
      <c r="A172" s="10">
        <f t="shared" si="8"/>
        <v>20</v>
      </c>
      <c r="B172" s="1">
        <f t="shared" si="9"/>
        <v>1</v>
      </c>
      <c r="C172" s="11">
        <f t="shared" si="10"/>
        <v>6.7916666666666803</v>
      </c>
      <c r="D172" s="12">
        <v>0</v>
      </c>
      <c r="E172" s="11">
        <f t="shared" si="11"/>
        <v>372.79166666666976</v>
      </c>
      <c r="F172" s="12">
        <v>0</v>
      </c>
    </row>
    <row r="173" spans="1:6" x14ac:dyDescent="0.35">
      <c r="A173" s="10">
        <f t="shared" si="8"/>
        <v>21</v>
      </c>
      <c r="B173" s="1">
        <f t="shared" si="9"/>
        <v>1</v>
      </c>
      <c r="C173" s="13">
        <f t="shared" si="10"/>
        <v>6.8333333333333472</v>
      </c>
      <c r="D173" s="12">
        <v>0</v>
      </c>
      <c r="E173" s="13">
        <f t="shared" si="11"/>
        <v>372.83333333333644</v>
      </c>
      <c r="F173" s="12">
        <v>0</v>
      </c>
    </row>
    <row r="174" spans="1:6" x14ac:dyDescent="0.35">
      <c r="A174" s="10">
        <f t="shared" si="8"/>
        <v>22</v>
      </c>
      <c r="B174" s="1">
        <f t="shared" si="9"/>
        <v>1</v>
      </c>
      <c r="C174" s="11">
        <f t="shared" si="10"/>
        <v>6.8750000000000142</v>
      </c>
      <c r="D174" s="12">
        <v>0</v>
      </c>
      <c r="E174" s="11">
        <f t="shared" si="11"/>
        <v>372.87500000000313</v>
      </c>
      <c r="F174" s="12">
        <v>0</v>
      </c>
    </row>
    <row r="175" spans="1:6" x14ac:dyDescent="0.35">
      <c r="A175" s="10">
        <f t="shared" si="8"/>
        <v>23</v>
      </c>
      <c r="B175" s="1">
        <f t="shared" si="9"/>
        <v>1</v>
      </c>
      <c r="C175" s="13">
        <f t="shared" si="10"/>
        <v>6.9166666666666812</v>
      </c>
      <c r="D175" s="12">
        <v>0</v>
      </c>
      <c r="E175" s="13">
        <f t="shared" si="11"/>
        <v>372.91666666666981</v>
      </c>
      <c r="F175" s="12">
        <v>0</v>
      </c>
    </row>
    <row r="176" spans="1:6" x14ac:dyDescent="0.35">
      <c r="A176" s="10">
        <f t="shared" si="8"/>
        <v>24</v>
      </c>
      <c r="B176" s="1">
        <f t="shared" si="9"/>
        <v>1</v>
      </c>
      <c r="C176" s="11">
        <f t="shared" si="10"/>
        <v>6.9583333333333481</v>
      </c>
      <c r="D176" s="12">
        <v>0</v>
      </c>
      <c r="E176" s="11">
        <f t="shared" si="11"/>
        <v>372.9583333333365</v>
      </c>
      <c r="F176" s="12">
        <v>0</v>
      </c>
    </row>
    <row r="177" spans="1:6" x14ac:dyDescent="0.35">
      <c r="A177" s="10">
        <f t="shared" si="8"/>
        <v>1</v>
      </c>
      <c r="B177" s="1">
        <f t="shared" si="9"/>
        <v>1</v>
      </c>
      <c r="C177" s="13">
        <f t="shared" si="10"/>
        <v>7.0000000000000151</v>
      </c>
      <c r="D177" s="12">
        <v>0</v>
      </c>
      <c r="E177" s="13">
        <f t="shared" si="11"/>
        <v>373.00000000000318</v>
      </c>
      <c r="F177" s="12">
        <v>0</v>
      </c>
    </row>
    <row r="178" spans="1:6" x14ac:dyDescent="0.35">
      <c r="A178" s="10">
        <f t="shared" si="8"/>
        <v>2</v>
      </c>
      <c r="B178" s="1">
        <f t="shared" si="9"/>
        <v>1</v>
      </c>
      <c r="C178" s="11">
        <f t="shared" si="10"/>
        <v>7.0416666666666821</v>
      </c>
      <c r="D178" s="12">
        <v>0</v>
      </c>
      <c r="E178" s="11">
        <f t="shared" si="11"/>
        <v>373.04166666666987</v>
      </c>
      <c r="F178" s="12">
        <v>0</v>
      </c>
    </row>
    <row r="179" spans="1:6" x14ac:dyDescent="0.35">
      <c r="A179" s="10">
        <f t="shared" si="8"/>
        <v>3</v>
      </c>
      <c r="B179" s="1">
        <f t="shared" si="9"/>
        <v>1</v>
      </c>
      <c r="C179" s="13">
        <f t="shared" si="10"/>
        <v>7.083333333333349</v>
      </c>
      <c r="D179" s="12">
        <v>0</v>
      </c>
      <c r="E179" s="13">
        <f t="shared" si="11"/>
        <v>373.08333333333655</v>
      </c>
      <c r="F179" s="12">
        <v>0</v>
      </c>
    </row>
    <row r="180" spans="1:6" x14ac:dyDescent="0.35">
      <c r="A180" s="10">
        <f t="shared" si="8"/>
        <v>4</v>
      </c>
      <c r="B180" s="1">
        <f t="shared" si="9"/>
        <v>1</v>
      </c>
      <c r="C180" s="11">
        <f t="shared" si="10"/>
        <v>7.125000000000016</v>
      </c>
      <c r="D180" s="12">
        <v>0</v>
      </c>
      <c r="E180" s="11">
        <f t="shared" si="11"/>
        <v>373.12500000000324</v>
      </c>
      <c r="F180" s="12">
        <v>0</v>
      </c>
    </row>
    <row r="181" spans="1:6" x14ac:dyDescent="0.35">
      <c r="A181" s="10">
        <f t="shared" si="8"/>
        <v>5</v>
      </c>
      <c r="B181" s="1">
        <f t="shared" si="9"/>
        <v>1</v>
      </c>
      <c r="C181" s="13">
        <f t="shared" si="10"/>
        <v>7.1666666666666829</v>
      </c>
      <c r="D181" s="12">
        <v>0</v>
      </c>
      <c r="E181" s="13">
        <f t="shared" si="11"/>
        <v>373.16666666666993</v>
      </c>
      <c r="F181" s="12">
        <v>0</v>
      </c>
    </row>
    <row r="182" spans="1:6" x14ac:dyDescent="0.35">
      <c r="A182" s="10">
        <f t="shared" si="8"/>
        <v>6</v>
      </c>
      <c r="B182" s="1">
        <f t="shared" si="9"/>
        <v>1</v>
      </c>
      <c r="C182" s="11">
        <f t="shared" si="10"/>
        <v>7.2083333333333499</v>
      </c>
      <c r="D182" s="12">
        <v>0</v>
      </c>
      <c r="E182" s="11">
        <f t="shared" si="11"/>
        <v>373.20833333333661</v>
      </c>
      <c r="F182" s="12">
        <v>0</v>
      </c>
    </row>
    <row r="183" spans="1:6" x14ac:dyDescent="0.35">
      <c r="A183" s="10">
        <f t="shared" si="8"/>
        <v>7</v>
      </c>
      <c r="B183" s="1">
        <f t="shared" si="9"/>
        <v>1</v>
      </c>
      <c r="C183" s="13">
        <f t="shared" si="10"/>
        <v>7.2500000000000169</v>
      </c>
      <c r="D183" s="12">
        <v>0</v>
      </c>
      <c r="E183" s="13">
        <f t="shared" si="11"/>
        <v>373.2500000000033</v>
      </c>
      <c r="F183" s="12">
        <v>0</v>
      </c>
    </row>
    <row r="184" spans="1:6" x14ac:dyDescent="0.35">
      <c r="A184" s="10">
        <f t="shared" si="8"/>
        <v>8</v>
      </c>
      <c r="B184" s="1">
        <f t="shared" si="9"/>
        <v>1</v>
      </c>
      <c r="C184" s="11">
        <f t="shared" si="10"/>
        <v>7.2916666666666838</v>
      </c>
      <c r="D184" s="12">
        <v>3.2710059999999999</v>
      </c>
      <c r="E184" s="11">
        <f t="shared" si="11"/>
        <v>373.29166666666998</v>
      </c>
      <c r="F184" s="12">
        <v>3.254651</v>
      </c>
    </row>
    <row r="185" spans="1:6" x14ac:dyDescent="0.35">
      <c r="A185" s="10">
        <f t="shared" si="8"/>
        <v>9</v>
      </c>
      <c r="B185" s="1">
        <f t="shared" si="9"/>
        <v>1</v>
      </c>
      <c r="C185" s="13">
        <f t="shared" si="10"/>
        <v>7.3333333333333508</v>
      </c>
      <c r="D185" s="12">
        <v>28.442209999999999</v>
      </c>
      <c r="E185" s="13">
        <f t="shared" si="11"/>
        <v>373.33333333333667</v>
      </c>
      <c r="F185" s="12">
        <v>28.3</v>
      </c>
    </row>
    <row r="186" spans="1:6" x14ac:dyDescent="0.35">
      <c r="A186" s="10">
        <f t="shared" si="8"/>
        <v>10</v>
      </c>
      <c r="B186" s="1">
        <f t="shared" si="9"/>
        <v>1</v>
      </c>
      <c r="C186" s="11">
        <f t="shared" si="10"/>
        <v>7.3750000000000178</v>
      </c>
      <c r="D186" s="12">
        <v>46.524520000000003</v>
      </c>
      <c r="E186" s="11">
        <f t="shared" si="11"/>
        <v>373.37500000000335</v>
      </c>
      <c r="F186" s="12">
        <v>46.291899999999998</v>
      </c>
    </row>
    <row r="187" spans="1:6" x14ac:dyDescent="0.35">
      <c r="A187" s="10">
        <f t="shared" si="8"/>
        <v>11</v>
      </c>
      <c r="B187" s="1">
        <f t="shared" si="9"/>
        <v>1</v>
      </c>
      <c r="C187" s="13">
        <f t="shared" si="10"/>
        <v>7.4166666666666847</v>
      </c>
      <c r="D187" s="12">
        <v>48.805680000000002</v>
      </c>
      <c r="E187" s="13">
        <f t="shared" si="11"/>
        <v>373.41666666667004</v>
      </c>
      <c r="F187" s="12">
        <v>48.56165</v>
      </c>
    </row>
    <row r="188" spans="1:6" x14ac:dyDescent="0.35">
      <c r="A188" s="10">
        <f t="shared" si="8"/>
        <v>12</v>
      </c>
      <c r="B188" s="1">
        <f t="shared" si="9"/>
        <v>1</v>
      </c>
      <c r="C188" s="11">
        <f t="shared" si="10"/>
        <v>7.4583333333333517</v>
      </c>
      <c r="D188" s="12">
        <v>47.460079999999998</v>
      </c>
      <c r="E188" s="11">
        <f t="shared" si="11"/>
        <v>373.45833333333672</v>
      </c>
      <c r="F188" s="12">
        <v>47.22278</v>
      </c>
    </row>
    <row r="189" spans="1:6" x14ac:dyDescent="0.35">
      <c r="A189" s="10">
        <f t="shared" si="8"/>
        <v>13</v>
      </c>
      <c r="B189" s="1">
        <f t="shared" si="9"/>
        <v>1</v>
      </c>
      <c r="C189" s="13">
        <f t="shared" si="10"/>
        <v>7.5000000000000187</v>
      </c>
      <c r="D189" s="12">
        <v>46.201189999999997</v>
      </c>
      <c r="E189" s="13">
        <f t="shared" si="11"/>
        <v>373.50000000000341</v>
      </c>
      <c r="F189" s="12">
        <v>45.970179999999999</v>
      </c>
    </row>
    <row r="190" spans="1:6" x14ac:dyDescent="0.35">
      <c r="A190" s="10">
        <f t="shared" si="8"/>
        <v>14</v>
      </c>
      <c r="B190" s="1">
        <f t="shared" si="9"/>
        <v>1</v>
      </c>
      <c r="C190" s="11">
        <f t="shared" si="10"/>
        <v>7.5416666666666856</v>
      </c>
      <c r="D190" s="12">
        <v>44.250779999999999</v>
      </c>
      <c r="E190" s="11">
        <f t="shared" si="11"/>
        <v>373.5416666666701</v>
      </c>
      <c r="F190" s="12">
        <v>44.029519999999998</v>
      </c>
    </row>
    <row r="191" spans="1:6" x14ac:dyDescent="0.35">
      <c r="A191" s="10">
        <f t="shared" si="8"/>
        <v>15</v>
      </c>
      <c r="B191" s="1">
        <f t="shared" si="9"/>
        <v>1</v>
      </c>
      <c r="C191" s="13">
        <f t="shared" si="10"/>
        <v>7.5833333333333526</v>
      </c>
      <c r="D191" s="12">
        <v>46.225749999999998</v>
      </c>
      <c r="E191" s="13">
        <f t="shared" si="11"/>
        <v>373.58333333333678</v>
      </c>
      <c r="F191" s="12">
        <v>45.994619999999998</v>
      </c>
    </row>
    <row r="192" spans="1:6" x14ac:dyDescent="0.35">
      <c r="A192" s="10">
        <f t="shared" si="8"/>
        <v>16</v>
      </c>
      <c r="B192" s="1">
        <f t="shared" si="9"/>
        <v>1</v>
      </c>
      <c r="C192" s="11">
        <f t="shared" si="10"/>
        <v>7.6250000000000195</v>
      </c>
      <c r="D192" s="12">
        <v>40.753630000000001</v>
      </c>
      <c r="E192" s="11">
        <f t="shared" si="11"/>
        <v>373.62500000000347</v>
      </c>
      <c r="F192" s="12">
        <v>40.549860000000002</v>
      </c>
    </row>
    <row r="193" spans="1:6" x14ac:dyDescent="0.35">
      <c r="A193" s="10">
        <f t="shared" si="8"/>
        <v>17</v>
      </c>
      <c r="B193" s="1">
        <f t="shared" si="9"/>
        <v>1</v>
      </c>
      <c r="C193" s="13">
        <f t="shared" si="10"/>
        <v>7.6666666666666865</v>
      </c>
      <c r="D193" s="12">
        <v>13.15085</v>
      </c>
      <c r="E193" s="13">
        <f t="shared" si="11"/>
        <v>373.66666666667015</v>
      </c>
      <c r="F193" s="12">
        <v>13.085100000000001</v>
      </c>
    </row>
    <row r="194" spans="1:6" x14ac:dyDescent="0.35">
      <c r="A194" s="10">
        <f t="shared" si="8"/>
        <v>18</v>
      </c>
      <c r="B194" s="1">
        <f t="shared" si="9"/>
        <v>1</v>
      </c>
      <c r="C194" s="11">
        <f t="shared" si="10"/>
        <v>7.7083333333333535</v>
      </c>
      <c r="D194" s="12">
        <v>0</v>
      </c>
      <c r="E194" s="11">
        <f t="shared" si="11"/>
        <v>373.70833333333684</v>
      </c>
      <c r="F194" s="12">
        <v>0</v>
      </c>
    </row>
    <row r="195" spans="1:6" x14ac:dyDescent="0.35">
      <c r="A195" s="10">
        <f t="shared" si="8"/>
        <v>19</v>
      </c>
      <c r="B195" s="1">
        <f t="shared" si="9"/>
        <v>1</v>
      </c>
      <c r="C195" s="13">
        <f t="shared" si="10"/>
        <v>7.7500000000000204</v>
      </c>
      <c r="D195" s="12">
        <v>0</v>
      </c>
      <c r="E195" s="13">
        <f t="shared" si="11"/>
        <v>373.75000000000352</v>
      </c>
      <c r="F195" s="12">
        <v>0</v>
      </c>
    </row>
    <row r="196" spans="1:6" x14ac:dyDescent="0.35">
      <c r="A196" s="10">
        <f t="shared" si="8"/>
        <v>20</v>
      </c>
      <c r="B196" s="1">
        <f t="shared" si="9"/>
        <v>1</v>
      </c>
      <c r="C196" s="11">
        <f t="shared" si="10"/>
        <v>7.7916666666666874</v>
      </c>
      <c r="D196" s="12">
        <v>0</v>
      </c>
      <c r="E196" s="11">
        <f t="shared" si="11"/>
        <v>373.79166666667021</v>
      </c>
      <c r="F196" s="12">
        <v>0</v>
      </c>
    </row>
    <row r="197" spans="1:6" x14ac:dyDescent="0.35">
      <c r="A197" s="10">
        <f t="shared" si="8"/>
        <v>21</v>
      </c>
      <c r="B197" s="1">
        <f t="shared" si="9"/>
        <v>1</v>
      </c>
      <c r="C197" s="13">
        <f t="shared" si="10"/>
        <v>7.8333333333333544</v>
      </c>
      <c r="D197" s="12">
        <v>0</v>
      </c>
      <c r="E197" s="13">
        <f t="shared" si="11"/>
        <v>373.8333333333369</v>
      </c>
      <c r="F197" s="12">
        <v>0</v>
      </c>
    </row>
    <row r="198" spans="1:6" x14ac:dyDescent="0.35">
      <c r="A198" s="10">
        <f t="shared" si="8"/>
        <v>22</v>
      </c>
      <c r="B198" s="1">
        <f t="shared" si="9"/>
        <v>1</v>
      </c>
      <c r="C198" s="11">
        <f t="shared" si="10"/>
        <v>7.8750000000000213</v>
      </c>
      <c r="D198" s="12">
        <v>0</v>
      </c>
      <c r="E198" s="11">
        <f t="shared" si="11"/>
        <v>373.87500000000358</v>
      </c>
      <c r="F198" s="12">
        <v>0</v>
      </c>
    </row>
    <row r="199" spans="1:6" x14ac:dyDescent="0.35">
      <c r="A199" s="10">
        <f t="shared" si="8"/>
        <v>23</v>
      </c>
      <c r="B199" s="1">
        <f t="shared" si="9"/>
        <v>1</v>
      </c>
      <c r="C199" s="13">
        <f t="shared" si="10"/>
        <v>7.9166666666666883</v>
      </c>
      <c r="D199" s="12">
        <v>0</v>
      </c>
      <c r="E199" s="13">
        <f t="shared" si="11"/>
        <v>373.91666666667027</v>
      </c>
      <c r="F199" s="12">
        <v>0</v>
      </c>
    </row>
    <row r="200" spans="1:6" x14ac:dyDescent="0.35">
      <c r="A200" s="10">
        <f t="shared" si="8"/>
        <v>24</v>
      </c>
      <c r="B200" s="1">
        <f t="shared" si="9"/>
        <v>1</v>
      </c>
      <c r="C200" s="11">
        <f t="shared" si="10"/>
        <v>7.9583333333333552</v>
      </c>
      <c r="D200" s="12">
        <v>0</v>
      </c>
      <c r="E200" s="11">
        <f t="shared" si="11"/>
        <v>373.95833333333695</v>
      </c>
      <c r="F200" s="12">
        <v>0</v>
      </c>
    </row>
    <row r="201" spans="1:6" x14ac:dyDescent="0.35">
      <c r="A201" s="10">
        <f t="shared" si="8"/>
        <v>1</v>
      </c>
      <c r="B201" s="1">
        <f t="shared" si="9"/>
        <v>1</v>
      </c>
      <c r="C201" s="13">
        <f t="shared" si="10"/>
        <v>8.0000000000000213</v>
      </c>
      <c r="D201" s="12">
        <v>0</v>
      </c>
      <c r="E201" s="13">
        <f t="shared" si="11"/>
        <v>374.00000000000364</v>
      </c>
      <c r="F201" s="12">
        <v>0</v>
      </c>
    </row>
    <row r="202" spans="1:6" x14ac:dyDescent="0.35">
      <c r="A202" s="10">
        <f t="shared" ref="A202:A265" si="12">1+HOUR(C202)</f>
        <v>2</v>
      </c>
      <c r="B202" s="1">
        <f t="shared" ref="B202:B265" si="13">MONTH(C202)</f>
        <v>1</v>
      </c>
      <c r="C202" s="11">
        <f t="shared" si="10"/>
        <v>8.0416666666666874</v>
      </c>
      <c r="D202" s="12">
        <v>0</v>
      </c>
      <c r="E202" s="11">
        <f t="shared" si="11"/>
        <v>374.04166666667032</v>
      </c>
      <c r="F202" s="12">
        <v>0</v>
      </c>
    </row>
    <row r="203" spans="1:6" x14ac:dyDescent="0.35">
      <c r="A203" s="10">
        <f t="shared" si="12"/>
        <v>3</v>
      </c>
      <c r="B203" s="1">
        <f t="shared" si="13"/>
        <v>1</v>
      </c>
      <c r="C203" s="13">
        <f t="shared" ref="C203:C266" si="14">C202+TIME(1,0,0)</f>
        <v>8.0833333333333535</v>
      </c>
      <c r="D203" s="12">
        <v>0</v>
      </c>
      <c r="E203" s="13">
        <f t="shared" ref="E203:E266" si="15">E202+TIME(1,0,0)</f>
        <v>374.08333333333701</v>
      </c>
      <c r="F203" s="12">
        <v>0</v>
      </c>
    </row>
    <row r="204" spans="1:6" x14ac:dyDescent="0.35">
      <c r="A204" s="10">
        <f t="shared" si="12"/>
        <v>4</v>
      </c>
      <c r="B204" s="1">
        <f t="shared" si="13"/>
        <v>1</v>
      </c>
      <c r="C204" s="11">
        <f t="shared" si="14"/>
        <v>8.1250000000000195</v>
      </c>
      <c r="D204" s="12">
        <v>0</v>
      </c>
      <c r="E204" s="11">
        <f t="shared" si="15"/>
        <v>374.12500000000369</v>
      </c>
      <c r="F204" s="12">
        <v>0</v>
      </c>
    </row>
    <row r="205" spans="1:6" x14ac:dyDescent="0.35">
      <c r="A205" s="10">
        <f t="shared" si="12"/>
        <v>5</v>
      </c>
      <c r="B205" s="1">
        <f t="shared" si="13"/>
        <v>1</v>
      </c>
      <c r="C205" s="13">
        <f t="shared" si="14"/>
        <v>8.1666666666666856</v>
      </c>
      <c r="D205" s="12">
        <v>0</v>
      </c>
      <c r="E205" s="13">
        <f t="shared" si="15"/>
        <v>374.16666666667038</v>
      </c>
      <c r="F205" s="12">
        <v>0</v>
      </c>
    </row>
    <row r="206" spans="1:6" x14ac:dyDescent="0.35">
      <c r="A206" s="10">
        <f t="shared" si="12"/>
        <v>6</v>
      </c>
      <c r="B206" s="1">
        <f t="shared" si="13"/>
        <v>1</v>
      </c>
      <c r="C206" s="11">
        <f t="shared" si="14"/>
        <v>8.2083333333333517</v>
      </c>
      <c r="D206" s="12">
        <v>0</v>
      </c>
      <c r="E206" s="11">
        <f t="shared" si="15"/>
        <v>374.20833333333707</v>
      </c>
      <c r="F206" s="12">
        <v>0</v>
      </c>
    </row>
    <row r="207" spans="1:6" x14ac:dyDescent="0.35">
      <c r="A207" s="10">
        <f t="shared" si="12"/>
        <v>7</v>
      </c>
      <c r="B207" s="1">
        <f t="shared" si="13"/>
        <v>1</v>
      </c>
      <c r="C207" s="13">
        <f t="shared" si="14"/>
        <v>8.2500000000000178</v>
      </c>
      <c r="D207" s="12">
        <v>0</v>
      </c>
      <c r="E207" s="13">
        <f t="shared" si="15"/>
        <v>374.25000000000375</v>
      </c>
      <c r="F207" s="12">
        <v>0</v>
      </c>
    </row>
    <row r="208" spans="1:6" x14ac:dyDescent="0.35">
      <c r="A208" s="10">
        <f t="shared" si="12"/>
        <v>8</v>
      </c>
      <c r="B208" s="1">
        <f t="shared" si="13"/>
        <v>1</v>
      </c>
      <c r="C208" s="11">
        <f t="shared" si="14"/>
        <v>8.2916666666666838</v>
      </c>
      <c r="D208" s="12">
        <v>2.709797</v>
      </c>
      <c r="E208" s="11">
        <f t="shared" si="15"/>
        <v>374.29166666667044</v>
      </c>
      <c r="F208" s="12">
        <v>2.6962480000000002</v>
      </c>
    </row>
    <row r="209" spans="1:6" x14ac:dyDescent="0.35">
      <c r="A209" s="10">
        <f t="shared" si="12"/>
        <v>9</v>
      </c>
      <c r="B209" s="1">
        <f t="shared" si="13"/>
        <v>1</v>
      </c>
      <c r="C209" s="13">
        <f t="shared" si="14"/>
        <v>8.3333333333333499</v>
      </c>
      <c r="D209" s="12">
        <v>28.312059999999999</v>
      </c>
      <c r="E209" s="13">
        <f t="shared" si="15"/>
        <v>374.33333333333712</v>
      </c>
      <c r="F209" s="12">
        <v>28.170500000000001</v>
      </c>
    </row>
    <row r="210" spans="1:6" x14ac:dyDescent="0.35">
      <c r="A210" s="10">
        <f t="shared" si="12"/>
        <v>10</v>
      </c>
      <c r="B210" s="1">
        <f t="shared" si="13"/>
        <v>1</v>
      </c>
      <c r="C210" s="11">
        <f t="shared" si="14"/>
        <v>8.375000000000016</v>
      </c>
      <c r="D210" s="12">
        <v>46.708289999999998</v>
      </c>
      <c r="E210" s="11">
        <f t="shared" si="15"/>
        <v>374.37500000000381</v>
      </c>
      <c r="F210" s="12">
        <v>46.474739999999997</v>
      </c>
    </row>
    <row r="211" spans="1:6" x14ac:dyDescent="0.35">
      <c r="A211" s="10">
        <f t="shared" si="12"/>
        <v>11</v>
      </c>
      <c r="B211" s="1">
        <f t="shared" si="13"/>
        <v>1</v>
      </c>
      <c r="C211" s="13">
        <f t="shared" si="14"/>
        <v>8.4166666666666821</v>
      </c>
      <c r="D211" s="12">
        <v>45.911560000000001</v>
      </c>
      <c r="E211" s="13">
        <f t="shared" si="15"/>
        <v>374.41666666667049</v>
      </c>
      <c r="F211" s="12">
        <v>45.682009999999998</v>
      </c>
    </row>
    <row r="212" spans="1:6" x14ac:dyDescent="0.35">
      <c r="A212" s="10">
        <f t="shared" si="12"/>
        <v>12</v>
      </c>
      <c r="B212" s="1">
        <f t="shared" si="13"/>
        <v>1</v>
      </c>
      <c r="C212" s="11">
        <f t="shared" si="14"/>
        <v>8.4583333333333481</v>
      </c>
      <c r="D212" s="12">
        <v>45.146479999999997</v>
      </c>
      <c r="E212" s="11">
        <f t="shared" si="15"/>
        <v>374.45833333333718</v>
      </c>
      <c r="F212" s="12">
        <v>44.920740000000002</v>
      </c>
    </row>
    <row r="213" spans="1:6" x14ac:dyDescent="0.35">
      <c r="A213" s="10">
        <f t="shared" si="12"/>
        <v>13</v>
      </c>
      <c r="B213" s="1">
        <f t="shared" si="13"/>
        <v>1</v>
      </c>
      <c r="C213" s="13">
        <f t="shared" si="14"/>
        <v>8.5000000000000142</v>
      </c>
      <c r="D213" s="12">
        <v>42.665109999999999</v>
      </c>
      <c r="E213" s="13">
        <f t="shared" si="15"/>
        <v>374.50000000000387</v>
      </c>
      <c r="F213" s="12">
        <v>42.451779999999999</v>
      </c>
    </row>
    <row r="214" spans="1:6" x14ac:dyDescent="0.35">
      <c r="A214" s="10">
        <f t="shared" si="12"/>
        <v>14</v>
      </c>
      <c r="B214" s="1">
        <f t="shared" si="13"/>
        <v>1</v>
      </c>
      <c r="C214" s="11">
        <f t="shared" si="14"/>
        <v>8.5416666666666803</v>
      </c>
      <c r="D214" s="12">
        <v>44.39837</v>
      </c>
      <c r="E214" s="11">
        <f t="shared" si="15"/>
        <v>374.54166666667055</v>
      </c>
      <c r="F214" s="12">
        <v>44.176380000000002</v>
      </c>
    </row>
    <row r="215" spans="1:6" x14ac:dyDescent="0.35">
      <c r="A215" s="10">
        <f t="shared" si="12"/>
        <v>15</v>
      </c>
      <c r="B215" s="1">
        <f t="shared" si="13"/>
        <v>1</v>
      </c>
      <c r="C215" s="13">
        <f t="shared" si="14"/>
        <v>8.5833333333333464</v>
      </c>
      <c r="D215" s="12">
        <v>44.413429999999998</v>
      </c>
      <c r="E215" s="13">
        <f t="shared" si="15"/>
        <v>374.58333333333724</v>
      </c>
      <c r="F215" s="12">
        <v>44.191369999999999</v>
      </c>
    </row>
    <row r="216" spans="1:6" x14ac:dyDescent="0.35">
      <c r="A216" s="10">
        <f t="shared" si="12"/>
        <v>16</v>
      </c>
      <c r="B216" s="1">
        <f t="shared" si="13"/>
        <v>1</v>
      </c>
      <c r="C216" s="11">
        <f t="shared" si="14"/>
        <v>8.6250000000000124</v>
      </c>
      <c r="D216" s="12">
        <v>38.94605</v>
      </c>
      <c r="E216" s="11">
        <f t="shared" si="15"/>
        <v>374.62500000000392</v>
      </c>
      <c r="F216" s="12">
        <v>38.75132</v>
      </c>
    </row>
    <row r="217" spans="1:6" x14ac:dyDescent="0.35">
      <c r="A217" s="10">
        <f t="shared" si="12"/>
        <v>17</v>
      </c>
      <c r="B217" s="1">
        <f t="shared" si="13"/>
        <v>1</v>
      </c>
      <c r="C217" s="13">
        <f t="shared" si="14"/>
        <v>8.6666666666666785</v>
      </c>
      <c r="D217" s="12">
        <v>11.51732</v>
      </c>
      <c r="E217" s="13">
        <f t="shared" si="15"/>
        <v>374.66666666667061</v>
      </c>
      <c r="F217" s="12">
        <v>11.45974</v>
      </c>
    </row>
    <row r="218" spans="1:6" x14ac:dyDescent="0.35">
      <c r="A218" s="10">
        <f t="shared" si="12"/>
        <v>18</v>
      </c>
      <c r="B218" s="1">
        <f t="shared" si="13"/>
        <v>1</v>
      </c>
      <c r="C218" s="11">
        <f t="shared" si="14"/>
        <v>8.7083333333333446</v>
      </c>
      <c r="D218" s="12">
        <v>0</v>
      </c>
      <c r="E218" s="11">
        <f t="shared" si="15"/>
        <v>374.70833333333729</v>
      </c>
      <c r="F218" s="12">
        <v>0</v>
      </c>
    </row>
    <row r="219" spans="1:6" x14ac:dyDescent="0.35">
      <c r="A219" s="10">
        <f t="shared" si="12"/>
        <v>19</v>
      </c>
      <c r="B219" s="1">
        <f t="shared" si="13"/>
        <v>1</v>
      </c>
      <c r="C219" s="13">
        <f t="shared" si="14"/>
        <v>8.7500000000000107</v>
      </c>
      <c r="D219" s="12">
        <v>0</v>
      </c>
      <c r="E219" s="13">
        <f t="shared" si="15"/>
        <v>374.75000000000398</v>
      </c>
      <c r="F219" s="12">
        <v>0</v>
      </c>
    </row>
    <row r="220" spans="1:6" x14ac:dyDescent="0.35">
      <c r="A220" s="10">
        <f t="shared" si="12"/>
        <v>20</v>
      </c>
      <c r="B220" s="1">
        <f t="shared" si="13"/>
        <v>1</v>
      </c>
      <c r="C220" s="11">
        <f t="shared" si="14"/>
        <v>8.7916666666666767</v>
      </c>
      <c r="D220" s="12">
        <v>0</v>
      </c>
      <c r="E220" s="11">
        <f t="shared" si="15"/>
        <v>374.79166666667066</v>
      </c>
      <c r="F220" s="12">
        <v>0</v>
      </c>
    </row>
    <row r="221" spans="1:6" x14ac:dyDescent="0.35">
      <c r="A221" s="10">
        <f t="shared" si="12"/>
        <v>21</v>
      </c>
      <c r="B221" s="1">
        <f t="shared" si="13"/>
        <v>1</v>
      </c>
      <c r="C221" s="13">
        <f t="shared" si="14"/>
        <v>8.8333333333333428</v>
      </c>
      <c r="D221" s="12">
        <v>0</v>
      </c>
      <c r="E221" s="13">
        <f t="shared" si="15"/>
        <v>374.83333333333735</v>
      </c>
      <c r="F221" s="12">
        <v>0</v>
      </c>
    </row>
    <row r="222" spans="1:6" x14ac:dyDescent="0.35">
      <c r="A222" s="10">
        <f t="shared" si="12"/>
        <v>22</v>
      </c>
      <c r="B222" s="1">
        <f t="shared" si="13"/>
        <v>1</v>
      </c>
      <c r="C222" s="11">
        <f t="shared" si="14"/>
        <v>8.8750000000000089</v>
      </c>
      <c r="D222" s="12">
        <v>0</v>
      </c>
      <c r="E222" s="11">
        <f t="shared" si="15"/>
        <v>374.87500000000404</v>
      </c>
      <c r="F222" s="12">
        <v>0</v>
      </c>
    </row>
    <row r="223" spans="1:6" x14ac:dyDescent="0.35">
      <c r="A223" s="10">
        <f t="shared" si="12"/>
        <v>23</v>
      </c>
      <c r="B223" s="1">
        <f t="shared" si="13"/>
        <v>1</v>
      </c>
      <c r="C223" s="13">
        <f t="shared" si="14"/>
        <v>8.916666666666675</v>
      </c>
      <c r="D223" s="12">
        <v>0</v>
      </c>
      <c r="E223" s="13">
        <f t="shared" si="15"/>
        <v>374.91666666667072</v>
      </c>
      <c r="F223" s="12">
        <v>0</v>
      </c>
    </row>
    <row r="224" spans="1:6" x14ac:dyDescent="0.35">
      <c r="A224" s="10">
        <f t="shared" si="12"/>
        <v>24</v>
      </c>
      <c r="B224" s="1">
        <f t="shared" si="13"/>
        <v>1</v>
      </c>
      <c r="C224" s="11">
        <f t="shared" si="14"/>
        <v>8.958333333333341</v>
      </c>
      <c r="D224" s="12">
        <v>0</v>
      </c>
      <c r="E224" s="11">
        <f t="shared" si="15"/>
        <v>374.95833333333741</v>
      </c>
      <c r="F224" s="12">
        <v>0</v>
      </c>
    </row>
    <row r="225" spans="1:6" x14ac:dyDescent="0.35">
      <c r="A225" s="10">
        <f t="shared" si="12"/>
        <v>1</v>
      </c>
      <c r="B225" s="1">
        <f t="shared" si="13"/>
        <v>1</v>
      </c>
      <c r="C225" s="13">
        <f t="shared" si="14"/>
        <v>9.0000000000000071</v>
      </c>
      <c r="D225" s="12">
        <v>0</v>
      </c>
      <c r="E225" s="13">
        <f t="shared" si="15"/>
        <v>375.00000000000409</v>
      </c>
      <c r="F225" s="12">
        <v>0</v>
      </c>
    </row>
    <row r="226" spans="1:6" x14ac:dyDescent="0.35">
      <c r="A226" s="10">
        <f t="shared" si="12"/>
        <v>2</v>
      </c>
      <c r="B226" s="1">
        <f t="shared" si="13"/>
        <v>1</v>
      </c>
      <c r="C226" s="11">
        <f t="shared" si="14"/>
        <v>9.0416666666666732</v>
      </c>
      <c r="D226" s="12">
        <v>0</v>
      </c>
      <c r="E226" s="11">
        <f t="shared" si="15"/>
        <v>375.04166666667078</v>
      </c>
      <c r="F226" s="12">
        <v>0</v>
      </c>
    </row>
    <row r="227" spans="1:6" x14ac:dyDescent="0.35">
      <c r="A227" s="10">
        <f t="shared" si="12"/>
        <v>3</v>
      </c>
      <c r="B227" s="1">
        <f t="shared" si="13"/>
        <v>1</v>
      </c>
      <c r="C227" s="13">
        <f t="shared" si="14"/>
        <v>9.0833333333333393</v>
      </c>
      <c r="D227" s="12">
        <v>0</v>
      </c>
      <c r="E227" s="13">
        <f t="shared" si="15"/>
        <v>375.08333333333746</v>
      </c>
      <c r="F227" s="12">
        <v>0</v>
      </c>
    </row>
    <row r="228" spans="1:6" x14ac:dyDescent="0.35">
      <c r="A228" s="10">
        <f t="shared" si="12"/>
        <v>4</v>
      </c>
      <c r="B228" s="1">
        <f t="shared" si="13"/>
        <v>1</v>
      </c>
      <c r="C228" s="11">
        <f t="shared" si="14"/>
        <v>9.1250000000000053</v>
      </c>
      <c r="D228" s="12">
        <v>0</v>
      </c>
      <c r="E228" s="11">
        <f t="shared" si="15"/>
        <v>375.12500000000415</v>
      </c>
      <c r="F228" s="12">
        <v>0</v>
      </c>
    </row>
    <row r="229" spans="1:6" x14ac:dyDescent="0.35">
      <c r="A229" s="10">
        <f t="shared" si="12"/>
        <v>5</v>
      </c>
      <c r="B229" s="1">
        <f t="shared" si="13"/>
        <v>1</v>
      </c>
      <c r="C229" s="13">
        <f t="shared" si="14"/>
        <v>9.1666666666666714</v>
      </c>
      <c r="D229" s="12">
        <v>0</v>
      </c>
      <c r="E229" s="13">
        <f t="shared" si="15"/>
        <v>375.16666666667084</v>
      </c>
      <c r="F229" s="12">
        <v>0</v>
      </c>
    </row>
    <row r="230" spans="1:6" x14ac:dyDescent="0.35">
      <c r="A230" s="10">
        <f t="shared" si="12"/>
        <v>6</v>
      </c>
      <c r="B230" s="1">
        <f t="shared" si="13"/>
        <v>1</v>
      </c>
      <c r="C230" s="11">
        <f t="shared" si="14"/>
        <v>9.2083333333333375</v>
      </c>
      <c r="D230" s="12">
        <v>0</v>
      </c>
      <c r="E230" s="11">
        <f t="shared" si="15"/>
        <v>375.20833333333752</v>
      </c>
      <c r="F230" s="12">
        <v>0</v>
      </c>
    </row>
    <row r="231" spans="1:6" x14ac:dyDescent="0.35">
      <c r="A231" s="10">
        <f t="shared" si="12"/>
        <v>7</v>
      </c>
      <c r="B231" s="1">
        <f t="shared" si="13"/>
        <v>1</v>
      </c>
      <c r="C231" s="13">
        <f t="shared" si="14"/>
        <v>9.2500000000000036</v>
      </c>
      <c r="D231" s="12">
        <v>0</v>
      </c>
      <c r="E231" s="13">
        <f t="shared" si="15"/>
        <v>375.25000000000421</v>
      </c>
      <c r="F231" s="12">
        <v>0</v>
      </c>
    </row>
    <row r="232" spans="1:6" x14ac:dyDescent="0.35">
      <c r="A232" s="10">
        <f t="shared" si="12"/>
        <v>8</v>
      </c>
      <c r="B232" s="1">
        <f t="shared" si="13"/>
        <v>1</v>
      </c>
      <c r="C232" s="11">
        <f t="shared" si="14"/>
        <v>9.2916666666666696</v>
      </c>
      <c r="D232" s="12">
        <v>3.1827990000000002</v>
      </c>
      <c r="E232" s="11">
        <f t="shared" si="15"/>
        <v>375.29166666667089</v>
      </c>
      <c r="F232" s="12">
        <v>3.1668850000000002</v>
      </c>
    </row>
    <row r="233" spans="1:6" x14ac:dyDescent="0.35">
      <c r="A233" s="10">
        <f t="shared" si="12"/>
        <v>9</v>
      </c>
      <c r="B233" s="1">
        <f t="shared" si="13"/>
        <v>1</v>
      </c>
      <c r="C233" s="13">
        <f t="shared" si="14"/>
        <v>9.3333333333333357</v>
      </c>
      <c r="D233" s="12">
        <v>28.434979999999999</v>
      </c>
      <c r="E233" s="13">
        <f t="shared" si="15"/>
        <v>375.33333333333758</v>
      </c>
      <c r="F233" s="12">
        <v>28.292809999999999</v>
      </c>
    </row>
    <row r="234" spans="1:6" x14ac:dyDescent="0.35">
      <c r="A234" s="10">
        <f t="shared" si="12"/>
        <v>10</v>
      </c>
      <c r="B234" s="1">
        <f t="shared" si="13"/>
        <v>1</v>
      </c>
      <c r="C234" s="11">
        <f t="shared" si="14"/>
        <v>9.3750000000000018</v>
      </c>
      <c r="D234" s="12">
        <v>46.463810000000002</v>
      </c>
      <c r="E234" s="11">
        <f t="shared" si="15"/>
        <v>375.37500000000426</v>
      </c>
      <c r="F234" s="12">
        <v>46.231490000000001</v>
      </c>
    </row>
    <row r="235" spans="1:6" x14ac:dyDescent="0.35">
      <c r="A235" s="10">
        <f t="shared" si="12"/>
        <v>11</v>
      </c>
      <c r="B235" s="1">
        <f t="shared" si="13"/>
        <v>1</v>
      </c>
      <c r="C235" s="13">
        <f t="shared" si="14"/>
        <v>9.4166666666666679</v>
      </c>
      <c r="D235" s="12">
        <v>47.958950000000002</v>
      </c>
      <c r="E235" s="13">
        <f t="shared" si="15"/>
        <v>375.41666666667095</v>
      </c>
      <c r="F235" s="12">
        <v>47.719160000000002</v>
      </c>
    </row>
    <row r="236" spans="1:6" x14ac:dyDescent="0.35">
      <c r="A236" s="10">
        <f t="shared" si="12"/>
        <v>12</v>
      </c>
      <c r="B236" s="1">
        <f t="shared" si="13"/>
        <v>1</v>
      </c>
      <c r="C236" s="11">
        <f t="shared" si="14"/>
        <v>9.4583333333333339</v>
      </c>
      <c r="D236" s="12">
        <v>48.280209999999997</v>
      </c>
      <c r="E236" s="11">
        <f t="shared" si="15"/>
        <v>375.45833333333763</v>
      </c>
      <c r="F236" s="12">
        <v>48.038809999999998</v>
      </c>
    </row>
    <row r="237" spans="1:6" x14ac:dyDescent="0.35">
      <c r="A237" s="10">
        <f t="shared" si="12"/>
        <v>13</v>
      </c>
      <c r="B237" s="1">
        <f t="shared" si="13"/>
        <v>1</v>
      </c>
      <c r="C237" s="13">
        <f t="shared" si="14"/>
        <v>9.5</v>
      </c>
      <c r="D237" s="12">
        <v>48.984270000000002</v>
      </c>
      <c r="E237" s="13">
        <f t="shared" si="15"/>
        <v>375.50000000000432</v>
      </c>
      <c r="F237" s="12">
        <v>48.739350000000002</v>
      </c>
    </row>
    <row r="238" spans="1:6" x14ac:dyDescent="0.35">
      <c r="A238" s="10">
        <f t="shared" si="12"/>
        <v>14</v>
      </c>
      <c r="B238" s="1">
        <f t="shared" si="13"/>
        <v>1</v>
      </c>
      <c r="C238" s="11">
        <f t="shared" si="14"/>
        <v>9.5416666666666661</v>
      </c>
      <c r="D238" s="12">
        <v>49.381329999999998</v>
      </c>
      <c r="E238" s="11">
        <f t="shared" si="15"/>
        <v>375.54166666667101</v>
      </c>
      <c r="F238" s="12">
        <v>49.134419999999999</v>
      </c>
    </row>
    <row r="239" spans="1:6" x14ac:dyDescent="0.35">
      <c r="A239" s="10">
        <f t="shared" si="12"/>
        <v>15</v>
      </c>
      <c r="B239" s="1">
        <f t="shared" si="13"/>
        <v>1</v>
      </c>
      <c r="C239" s="13">
        <f t="shared" si="14"/>
        <v>9.5833333333333321</v>
      </c>
      <c r="D239" s="12">
        <v>47.261400000000002</v>
      </c>
      <c r="E239" s="13">
        <f t="shared" si="15"/>
        <v>375.58333333333769</v>
      </c>
      <c r="F239" s="12">
        <v>47.025089999999999</v>
      </c>
    </row>
    <row r="240" spans="1:6" x14ac:dyDescent="0.35">
      <c r="A240" s="10">
        <f t="shared" si="12"/>
        <v>16</v>
      </c>
      <c r="B240" s="1">
        <f t="shared" si="13"/>
        <v>1</v>
      </c>
      <c r="C240" s="11">
        <f t="shared" si="14"/>
        <v>9.6249999999999982</v>
      </c>
      <c r="D240" s="12">
        <v>40.162880000000001</v>
      </c>
      <c r="E240" s="11">
        <f t="shared" si="15"/>
        <v>375.62500000000438</v>
      </c>
      <c r="F240" s="12">
        <v>39.962069999999997</v>
      </c>
    </row>
    <row r="241" spans="1:6" x14ac:dyDescent="0.35">
      <c r="A241" s="10">
        <f t="shared" si="12"/>
        <v>17</v>
      </c>
      <c r="B241" s="1">
        <f t="shared" si="13"/>
        <v>1</v>
      </c>
      <c r="C241" s="13">
        <f t="shared" si="14"/>
        <v>9.6666666666666643</v>
      </c>
      <c r="D241" s="12">
        <v>12.00385</v>
      </c>
      <c r="E241" s="13">
        <f t="shared" si="15"/>
        <v>375.66666666667106</v>
      </c>
      <c r="F241" s="12">
        <v>11.94384</v>
      </c>
    </row>
    <row r="242" spans="1:6" x14ac:dyDescent="0.35">
      <c r="A242" s="10">
        <f t="shared" si="12"/>
        <v>18</v>
      </c>
      <c r="B242" s="1">
        <f t="shared" si="13"/>
        <v>1</v>
      </c>
      <c r="C242" s="11">
        <f t="shared" si="14"/>
        <v>9.7083333333333304</v>
      </c>
      <c r="D242" s="12">
        <v>0</v>
      </c>
      <c r="E242" s="11">
        <f t="shared" si="15"/>
        <v>375.70833333333775</v>
      </c>
      <c r="F242" s="12">
        <v>0</v>
      </c>
    </row>
    <row r="243" spans="1:6" x14ac:dyDescent="0.35">
      <c r="A243" s="10">
        <f t="shared" si="12"/>
        <v>19</v>
      </c>
      <c r="B243" s="1">
        <f t="shared" si="13"/>
        <v>1</v>
      </c>
      <c r="C243" s="13">
        <f t="shared" si="14"/>
        <v>9.7499999999999964</v>
      </c>
      <c r="D243" s="12">
        <v>0</v>
      </c>
      <c r="E243" s="13">
        <f t="shared" si="15"/>
        <v>375.75000000000443</v>
      </c>
      <c r="F243" s="12">
        <v>0</v>
      </c>
    </row>
    <row r="244" spans="1:6" x14ac:dyDescent="0.35">
      <c r="A244" s="10">
        <f t="shared" si="12"/>
        <v>20</v>
      </c>
      <c r="B244" s="1">
        <f t="shared" si="13"/>
        <v>1</v>
      </c>
      <c r="C244" s="11">
        <f t="shared" si="14"/>
        <v>9.7916666666666625</v>
      </c>
      <c r="D244" s="12">
        <v>0</v>
      </c>
      <c r="E244" s="11">
        <f t="shared" si="15"/>
        <v>375.79166666667112</v>
      </c>
      <c r="F244" s="12">
        <v>0</v>
      </c>
    </row>
    <row r="245" spans="1:6" x14ac:dyDescent="0.35">
      <c r="A245" s="10">
        <f t="shared" si="12"/>
        <v>21</v>
      </c>
      <c r="B245" s="1">
        <f t="shared" si="13"/>
        <v>1</v>
      </c>
      <c r="C245" s="13">
        <f t="shared" si="14"/>
        <v>9.8333333333333286</v>
      </c>
      <c r="D245" s="12">
        <v>0</v>
      </c>
      <c r="E245" s="13">
        <f t="shared" si="15"/>
        <v>375.83333333333781</v>
      </c>
      <c r="F245" s="12">
        <v>0</v>
      </c>
    </row>
    <row r="246" spans="1:6" x14ac:dyDescent="0.35">
      <c r="A246" s="10">
        <f t="shared" si="12"/>
        <v>22</v>
      </c>
      <c r="B246" s="1">
        <f t="shared" si="13"/>
        <v>1</v>
      </c>
      <c r="C246" s="11">
        <f t="shared" si="14"/>
        <v>9.8749999999999947</v>
      </c>
      <c r="D246" s="12">
        <v>0</v>
      </c>
      <c r="E246" s="11">
        <f t="shared" si="15"/>
        <v>375.87500000000449</v>
      </c>
      <c r="F246" s="12">
        <v>0</v>
      </c>
    </row>
    <row r="247" spans="1:6" x14ac:dyDescent="0.35">
      <c r="A247" s="10">
        <f t="shared" si="12"/>
        <v>23</v>
      </c>
      <c r="B247" s="1">
        <f t="shared" si="13"/>
        <v>1</v>
      </c>
      <c r="C247" s="13">
        <f t="shared" si="14"/>
        <v>9.9166666666666607</v>
      </c>
      <c r="D247" s="12">
        <v>0</v>
      </c>
      <c r="E247" s="13">
        <f t="shared" si="15"/>
        <v>375.91666666667118</v>
      </c>
      <c r="F247" s="12">
        <v>0</v>
      </c>
    </row>
    <row r="248" spans="1:6" x14ac:dyDescent="0.35">
      <c r="A248" s="10">
        <f t="shared" si="12"/>
        <v>24</v>
      </c>
      <c r="B248" s="1">
        <f t="shared" si="13"/>
        <v>1</v>
      </c>
      <c r="C248" s="11">
        <f t="shared" si="14"/>
        <v>9.9583333333333268</v>
      </c>
      <c r="D248" s="12">
        <v>0</v>
      </c>
      <c r="E248" s="11">
        <f t="shared" si="15"/>
        <v>375.95833333333786</v>
      </c>
      <c r="F248" s="12">
        <v>0</v>
      </c>
    </row>
    <row r="249" spans="1:6" x14ac:dyDescent="0.35">
      <c r="A249" s="10">
        <f t="shared" si="12"/>
        <v>1</v>
      </c>
      <c r="B249" s="1">
        <f t="shared" si="13"/>
        <v>1</v>
      </c>
      <c r="C249" s="13">
        <f t="shared" si="14"/>
        <v>9.9999999999999929</v>
      </c>
      <c r="D249" s="12">
        <v>0</v>
      </c>
      <c r="E249" s="13">
        <f t="shared" si="15"/>
        <v>376.00000000000455</v>
      </c>
      <c r="F249" s="12">
        <v>0</v>
      </c>
    </row>
    <row r="250" spans="1:6" x14ac:dyDescent="0.35">
      <c r="A250" s="10">
        <f t="shared" si="12"/>
        <v>2</v>
      </c>
      <c r="B250" s="1">
        <f t="shared" si="13"/>
        <v>1</v>
      </c>
      <c r="C250" s="11">
        <f t="shared" si="14"/>
        <v>10.041666666666659</v>
      </c>
      <c r="D250" s="12">
        <v>0</v>
      </c>
      <c r="E250" s="11">
        <f t="shared" si="15"/>
        <v>376.04166666667123</v>
      </c>
      <c r="F250" s="12">
        <v>0</v>
      </c>
    </row>
    <row r="251" spans="1:6" x14ac:dyDescent="0.35">
      <c r="A251" s="10">
        <f t="shared" si="12"/>
        <v>3</v>
      </c>
      <c r="B251" s="1">
        <f t="shared" si="13"/>
        <v>1</v>
      </c>
      <c r="C251" s="13">
        <f t="shared" si="14"/>
        <v>10.083333333333325</v>
      </c>
      <c r="D251" s="12">
        <v>0</v>
      </c>
      <c r="E251" s="13">
        <f t="shared" si="15"/>
        <v>376.08333333333792</v>
      </c>
      <c r="F251" s="12">
        <v>0</v>
      </c>
    </row>
    <row r="252" spans="1:6" x14ac:dyDescent="0.35">
      <c r="A252" s="10">
        <f t="shared" si="12"/>
        <v>4</v>
      </c>
      <c r="B252" s="1">
        <f t="shared" si="13"/>
        <v>1</v>
      </c>
      <c r="C252" s="11">
        <f t="shared" si="14"/>
        <v>10.124999999999991</v>
      </c>
      <c r="D252" s="12">
        <v>0</v>
      </c>
      <c r="E252" s="11">
        <f t="shared" si="15"/>
        <v>376.1250000000046</v>
      </c>
      <c r="F252" s="12">
        <v>0</v>
      </c>
    </row>
    <row r="253" spans="1:6" x14ac:dyDescent="0.35">
      <c r="A253" s="10">
        <f t="shared" si="12"/>
        <v>5</v>
      </c>
      <c r="B253" s="1">
        <f t="shared" si="13"/>
        <v>1</v>
      </c>
      <c r="C253" s="13">
        <f t="shared" si="14"/>
        <v>10.166666666666657</v>
      </c>
      <c r="D253" s="12">
        <v>0</v>
      </c>
      <c r="E253" s="13">
        <f t="shared" si="15"/>
        <v>376.16666666667129</v>
      </c>
      <c r="F253" s="12">
        <v>0</v>
      </c>
    </row>
    <row r="254" spans="1:6" x14ac:dyDescent="0.35">
      <c r="A254" s="10">
        <f t="shared" si="12"/>
        <v>6</v>
      </c>
      <c r="B254" s="1">
        <f t="shared" si="13"/>
        <v>1</v>
      </c>
      <c r="C254" s="11">
        <f t="shared" si="14"/>
        <v>10.208333333333323</v>
      </c>
      <c r="D254" s="12">
        <v>0</v>
      </c>
      <c r="E254" s="11">
        <f t="shared" si="15"/>
        <v>376.20833333333798</v>
      </c>
      <c r="F254" s="12">
        <v>0</v>
      </c>
    </row>
    <row r="255" spans="1:6" x14ac:dyDescent="0.35">
      <c r="A255" s="10">
        <f t="shared" si="12"/>
        <v>7</v>
      </c>
      <c r="B255" s="1">
        <f t="shared" si="13"/>
        <v>1</v>
      </c>
      <c r="C255" s="13">
        <f t="shared" si="14"/>
        <v>10.249999999999989</v>
      </c>
      <c r="D255" s="12">
        <v>0</v>
      </c>
      <c r="E255" s="13">
        <f t="shared" si="15"/>
        <v>376.25000000000466</v>
      </c>
      <c r="F255" s="12">
        <v>0</v>
      </c>
    </row>
    <row r="256" spans="1:6" x14ac:dyDescent="0.35">
      <c r="A256" s="10">
        <f t="shared" si="12"/>
        <v>8</v>
      </c>
      <c r="B256" s="1">
        <f t="shared" si="13"/>
        <v>1</v>
      </c>
      <c r="C256" s="11">
        <f t="shared" si="14"/>
        <v>10.291666666666655</v>
      </c>
      <c r="D256" s="12">
        <v>3.992623</v>
      </c>
      <c r="E256" s="11">
        <f t="shared" si="15"/>
        <v>376.29166666667135</v>
      </c>
      <c r="F256" s="12">
        <v>3.9726599999999999</v>
      </c>
    </row>
    <row r="257" spans="1:6" x14ac:dyDescent="0.35">
      <c r="A257" s="10">
        <f t="shared" si="12"/>
        <v>9</v>
      </c>
      <c r="B257" s="1">
        <f t="shared" si="13"/>
        <v>1</v>
      </c>
      <c r="C257" s="13">
        <f t="shared" si="14"/>
        <v>10.333333333333321</v>
      </c>
      <c r="D257" s="12">
        <v>37.079120000000003</v>
      </c>
      <c r="E257" s="13">
        <f t="shared" si="15"/>
        <v>376.33333333333803</v>
      </c>
      <c r="F257" s="12">
        <v>36.893729999999998</v>
      </c>
    </row>
    <row r="258" spans="1:6" x14ac:dyDescent="0.35">
      <c r="A258" s="10">
        <f t="shared" si="12"/>
        <v>10</v>
      </c>
      <c r="B258" s="1">
        <f t="shared" si="13"/>
        <v>1</v>
      </c>
      <c r="C258" s="11">
        <f t="shared" si="14"/>
        <v>10.374999999999988</v>
      </c>
      <c r="D258" s="12">
        <v>62.416379999999997</v>
      </c>
      <c r="E258" s="11">
        <f t="shared" si="15"/>
        <v>376.37500000000472</v>
      </c>
      <c r="F258" s="12">
        <v>62.104300000000002</v>
      </c>
    </row>
    <row r="259" spans="1:6" x14ac:dyDescent="0.35">
      <c r="A259" s="10">
        <f t="shared" si="12"/>
        <v>11</v>
      </c>
      <c r="B259" s="1">
        <f t="shared" si="13"/>
        <v>1</v>
      </c>
      <c r="C259" s="13">
        <f t="shared" si="14"/>
        <v>10.416666666666654</v>
      </c>
      <c r="D259" s="12">
        <v>63.794020000000003</v>
      </c>
      <c r="E259" s="13">
        <f t="shared" si="15"/>
        <v>376.4166666666714</v>
      </c>
      <c r="F259" s="12">
        <v>63.475050000000003</v>
      </c>
    </row>
    <row r="260" spans="1:6" x14ac:dyDescent="0.35">
      <c r="A260" s="10">
        <f t="shared" si="12"/>
        <v>12</v>
      </c>
      <c r="B260" s="1">
        <f t="shared" si="13"/>
        <v>1</v>
      </c>
      <c r="C260" s="11">
        <f t="shared" si="14"/>
        <v>10.45833333333332</v>
      </c>
      <c r="D260" s="12">
        <v>60.8307</v>
      </c>
      <c r="E260" s="11">
        <f t="shared" si="15"/>
        <v>376.45833333333809</v>
      </c>
      <c r="F260" s="12">
        <v>60.526539999999997</v>
      </c>
    </row>
    <row r="261" spans="1:6" x14ac:dyDescent="0.35">
      <c r="A261" s="10">
        <f t="shared" si="12"/>
        <v>13</v>
      </c>
      <c r="B261" s="1">
        <f t="shared" si="13"/>
        <v>1</v>
      </c>
      <c r="C261" s="13">
        <f t="shared" si="14"/>
        <v>10.499999999999986</v>
      </c>
      <c r="D261" s="12">
        <v>57.89658</v>
      </c>
      <c r="E261" s="13">
        <f t="shared" si="15"/>
        <v>376.50000000000477</v>
      </c>
      <c r="F261" s="12">
        <v>57.607100000000003</v>
      </c>
    </row>
    <row r="262" spans="1:6" x14ac:dyDescent="0.35">
      <c r="A262" s="10">
        <f t="shared" si="12"/>
        <v>14</v>
      </c>
      <c r="B262" s="1">
        <f t="shared" si="13"/>
        <v>1</v>
      </c>
      <c r="C262" s="11">
        <f t="shared" si="14"/>
        <v>10.541666666666652</v>
      </c>
      <c r="D262" s="12">
        <v>56.905329999999999</v>
      </c>
      <c r="E262" s="11">
        <f t="shared" si="15"/>
        <v>376.54166666667146</v>
      </c>
      <c r="F262" s="12">
        <v>56.620809999999999</v>
      </c>
    </row>
    <row r="263" spans="1:6" x14ac:dyDescent="0.35">
      <c r="A263" s="10">
        <f t="shared" si="12"/>
        <v>15</v>
      </c>
      <c r="B263" s="1">
        <f t="shared" si="13"/>
        <v>1</v>
      </c>
      <c r="C263" s="13">
        <f t="shared" si="14"/>
        <v>10.583333333333318</v>
      </c>
      <c r="D263" s="12">
        <v>55.615720000000003</v>
      </c>
      <c r="E263" s="13">
        <f t="shared" si="15"/>
        <v>376.58333333333815</v>
      </c>
      <c r="F263" s="12">
        <v>55.33764</v>
      </c>
    </row>
    <row r="264" spans="1:6" x14ac:dyDescent="0.35">
      <c r="A264" s="10">
        <f t="shared" si="12"/>
        <v>16</v>
      </c>
      <c r="B264" s="1">
        <f t="shared" si="13"/>
        <v>1</v>
      </c>
      <c r="C264" s="11">
        <f t="shared" si="14"/>
        <v>10.624999999999984</v>
      </c>
      <c r="D264" s="12">
        <v>53.577089999999998</v>
      </c>
      <c r="E264" s="11">
        <f t="shared" si="15"/>
        <v>376.62500000000483</v>
      </c>
      <c r="F264" s="12">
        <v>53.30921</v>
      </c>
    </row>
    <row r="265" spans="1:6" x14ac:dyDescent="0.35">
      <c r="A265" s="10">
        <f t="shared" si="12"/>
        <v>17</v>
      </c>
      <c r="B265" s="1">
        <f t="shared" si="13"/>
        <v>1</v>
      </c>
      <c r="C265" s="13">
        <f t="shared" si="14"/>
        <v>10.66666666666665</v>
      </c>
      <c r="D265" s="12">
        <v>17.312930000000001</v>
      </c>
      <c r="E265" s="13">
        <f t="shared" si="15"/>
        <v>376.66666666667152</v>
      </c>
      <c r="F265" s="12">
        <v>17.226369999999999</v>
      </c>
    </row>
    <row r="266" spans="1:6" x14ac:dyDescent="0.35">
      <c r="A266" s="10">
        <f t="shared" ref="A266:A329" si="16">1+HOUR(C266)</f>
        <v>18</v>
      </c>
      <c r="B266" s="1">
        <f t="shared" ref="B266:B329" si="17">MONTH(C266)</f>
        <v>1</v>
      </c>
      <c r="C266" s="11">
        <f t="shared" si="14"/>
        <v>10.708333333333316</v>
      </c>
      <c r="D266" s="12">
        <v>0</v>
      </c>
      <c r="E266" s="11">
        <f t="shared" si="15"/>
        <v>376.7083333333382</v>
      </c>
      <c r="F266" s="12">
        <v>0</v>
      </c>
    </row>
    <row r="267" spans="1:6" x14ac:dyDescent="0.35">
      <c r="A267" s="10">
        <f t="shared" si="16"/>
        <v>19</v>
      </c>
      <c r="B267" s="1">
        <f t="shared" si="17"/>
        <v>1</v>
      </c>
      <c r="C267" s="13">
        <f t="shared" ref="C267:C330" si="18">C266+TIME(1,0,0)</f>
        <v>10.749999999999982</v>
      </c>
      <c r="D267" s="12">
        <v>0</v>
      </c>
      <c r="E267" s="13">
        <f t="shared" ref="E267:E330" si="19">E266+TIME(1,0,0)</f>
        <v>376.75000000000489</v>
      </c>
      <c r="F267" s="12">
        <v>0</v>
      </c>
    </row>
    <row r="268" spans="1:6" x14ac:dyDescent="0.35">
      <c r="A268" s="10">
        <f t="shared" si="16"/>
        <v>20</v>
      </c>
      <c r="B268" s="1">
        <f t="shared" si="17"/>
        <v>1</v>
      </c>
      <c r="C268" s="11">
        <f t="shared" si="18"/>
        <v>10.791666666666648</v>
      </c>
      <c r="D268" s="12">
        <v>0</v>
      </c>
      <c r="E268" s="11">
        <f t="shared" si="19"/>
        <v>376.79166666667157</v>
      </c>
      <c r="F268" s="12">
        <v>0</v>
      </c>
    </row>
    <row r="269" spans="1:6" x14ac:dyDescent="0.35">
      <c r="A269" s="10">
        <f t="shared" si="16"/>
        <v>21</v>
      </c>
      <c r="B269" s="1">
        <f t="shared" si="17"/>
        <v>1</v>
      </c>
      <c r="C269" s="13">
        <f t="shared" si="18"/>
        <v>10.833333333333314</v>
      </c>
      <c r="D269" s="12">
        <v>0</v>
      </c>
      <c r="E269" s="13">
        <f t="shared" si="19"/>
        <v>376.83333333333826</v>
      </c>
      <c r="F269" s="12">
        <v>0</v>
      </c>
    </row>
    <row r="270" spans="1:6" x14ac:dyDescent="0.35">
      <c r="A270" s="10">
        <f t="shared" si="16"/>
        <v>22</v>
      </c>
      <c r="B270" s="1">
        <f t="shared" si="17"/>
        <v>1</v>
      </c>
      <c r="C270" s="11">
        <f t="shared" si="18"/>
        <v>10.87499999999998</v>
      </c>
      <c r="D270" s="12">
        <v>0</v>
      </c>
      <c r="E270" s="11">
        <f t="shared" si="19"/>
        <v>376.87500000000495</v>
      </c>
      <c r="F270" s="12">
        <v>0</v>
      </c>
    </row>
    <row r="271" spans="1:6" x14ac:dyDescent="0.35">
      <c r="A271" s="10">
        <f t="shared" si="16"/>
        <v>23</v>
      </c>
      <c r="B271" s="1">
        <f t="shared" si="17"/>
        <v>1</v>
      </c>
      <c r="C271" s="13">
        <f t="shared" si="18"/>
        <v>10.916666666666647</v>
      </c>
      <c r="D271" s="12">
        <v>0</v>
      </c>
      <c r="E271" s="13">
        <f t="shared" si="19"/>
        <v>376.91666666667163</v>
      </c>
      <c r="F271" s="12">
        <v>0</v>
      </c>
    </row>
    <row r="272" spans="1:6" x14ac:dyDescent="0.35">
      <c r="A272" s="10">
        <f t="shared" si="16"/>
        <v>24</v>
      </c>
      <c r="B272" s="1">
        <f t="shared" si="17"/>
        <v>1</v>
      </c>
      <c r="C272" s="11">
        <f t="shared" si="18"/>
        <v>10.958333333333313</v>
      </c>
      <c r="D272" s="12">
        <v>0</v>
      </c>
      <c r="E272" s="11">
        <f t="shared" si="19"/>
        <v>376.95833333333832</v>
      </c>
      <c r="F272" s="12">
        <v>0</v>
      </c>
    </row>
    <row r="273" spans="1:6" x14ac:dyDescent="0.35">
      <c r="A273" s="10">
        <f t="shared" si="16"/>
        <v>1</v>
      </c>
      <c r="B273" s="1">
        <f t="shared" si="17"/>
        <v>1</v>
      </c>
      <c r="C273" s="13">
        <f t="shared" si="18"/>
        <v>10.999999999999979</v>
      </c>
      <c r="D273" s="12">
        <v>0</v>
      </c>
      <c r="E273" s="13">
        <f t="shared" si="19"/>
        <v>377.000000000005</v>
      </c>
      <c r="F273" s="12">
        <v>0</v>
      </c>
    </row>
    <row r="274" spans="1:6" x14ac:dyDescent="0.35">
      <c r="A274" s="10">
        <f t="shared" si="16"/>
        <v>2</v>
      </c>
      <c r="B274" s="1">
        <f t="shared" si="17"/>
        <v>1</v>
      </c>
      <c r="C274" s="11">
        <f t="shared" si="18"/>
        <v>11.041666666666645</v>
      </c>
      <c r="D274" s="12">
        <v>0</v>
      </c>
      <c r="E274" s="11">
        <f t="shared" si="19"/>
        <v>377.04166666667169</v>
      </c>
      <c r="F274" s="12">
        <v>0</v>
      </c>
    </row>
    <row r="275" spans="1:6" x14ac:dyDescent="0.35">
      <c r="A275" s="10">
        <f t="shared" si="16"/>
        <v>3</v>
      </c>
      <c r="B275" s="1">
        <f t="shared" si="17"/>
        <v>1</v>
      </c>
      <c r="C275" s="13">
        <f t="shared" si="18"/>
        <v>11.083333333333311</v>
      </c>
      <c r="D275" s="12">
        <v>0</v>
      </c>
      <c r="E275" s="13">
        <f t="shared" si="19"/>
        <v>377.08333333333837</v>
      </c>
      <c r="F275" s="12">
        <v>0</v>
      </c>
    </row>
    <row r="276" spans="1:6" x14ac:dyDescent="0.35">
      <c r="A276" s="10">
        <f t="shared" si="16"/>
        <v>4</v>
      </c>
      <c r="B276" s="1">
        <f t="shared" si="17"/>
        <v>1</v>
      </c>
      <c r="C276" s="11">
        <f t="shared" si="18"/>
        <v>11.124999999999977</v>
      </c>
      <c r="D276" s="12">
        <v>0</v>
      </c>
      <c r="E276" s="11">
        <f t="shared" si="19"/>
        <v>377.12500000000506</v>
      </c>
      <c r="F276" s="12">
        <v>0</v>
      </c>
    </row>
    <row r="277" spans="1:6" x14ac:dyDescent="0.35">
      <c r="A277" s="10">
        <f t="shared" si="16"/>
        <v>5</v>
      </c>
      <c r="B277" s="1">
        <f t="shared" si="17"/>
        <v>1</v>
      </c>
      <c r="C277" s="13">
        <f t="shared" si="18"/>
        <v>11.166666666666643</v>
      </c>
      <c r="D277" s="12">
        <v>0</v>
      </c>
      <c r="E277" s="13">
        <f t="shared" si="19"/>
        <v>377.16666666667174</v>
      </c>
      <c r="F277" s="12">
        <v>0</v>
      </c>
    </row>
    <row r="278" spans="1:6" x14ac:dyDescent="0.35">
      <c r="A278" s="10">
        <f t="shared" si="16"/>
        <v>6</v>
      </c>
      <c r="B278" s="1">
        <f t="shared" si="17"/>
        <v>1</v>
      </c>
      <c r="C278" s="11">
        <f t="shared" si="18"/>
        <v>11.208333333333309</v>
      </c>
      <c r="D278" s="12">
        <v>0</v>
      </c>
      <c r="E278" s="11">
        <f t="shared" si="19"/>
        <v>377.20833333333843</v>
      </c>
      <c r="F278" s="12">
        <v>0</v>
      </c>
    </row>
    <row r="279" spans="1:6" x14ac:dyDescent="0.35">
      <c r="A279" s="10">
        <f t="shared" si="16"/>
        <v>7</v>
      </c>
      <c r="B279" s="1">
        <f t="shared" si="17"/>
        <v>1</v>
      </c>
      <c r="C279" s="13">
        <f t="shared" si="18"/>
        <v>11.249999999999975</v>
      </c>
      <c r="D279" s="12">
        <v>0</v>
      </c>
      <c r="E279" s="13">
        <f t="shared" si="19"/>
        <v>377.25000000000512</v>
      </c>
      <c r="F279" s="12">
        <v>0</v>
      </c>
    </row>
    <row r="280" spans="1:6" x14ac:dyDescent="0.35">
      <c r="A280" s="10">
        <f t="shared" si="16"/>
        <v>8</v>
      </c>
      <c r="B280" s="1">
        <f t="shared" si="17"/>
        <v>1</v>
      </c>
      <c r="C280" s="11">
        <f t="shared" si="18"/>
        <v>11.291666666666641</v>
      </c>
      <c r="D280" s="12">
        <v>3.1779380000000002</v>
      </c>
      <c r="E280" s="11">
        <f t="shared" si="19"/>
        <v>377.2916666666718</v>
      </c>
      <c r="F280" s="12">
        <v>3.1620490000000001</v>
      </c>
    </row>
    <row r="281" spans="1:6" x14ac:dyDescent="0.35">
      <c r="A281" s="10">
        <f t="shared" si="16"/>
        <v>9</v>
      </c>
      <c r="B281" s="1">
        <f t="shared" si="17"/>
        <v>1</v>
      </c>
      <c r="C281" s="13">
        <f t="shared" si="18"/>
        <v>11.333333333333307</v>
      </c>
      <c r="D281" s="12">
        <v>27.241620000000001</v>
      </c>
      <c r="E281" s="13">
        <f t="shared" si="19"/>
        <v>377.33333333333849</v>
      </c>
      <c r="F281" s="12">
        <v>27.105419999999999</v>
      </c>
    </row>
    <row r="282" spans="1:6" x14ac:dyDescent="0.35">
      <c r="A282" s="10">
        <f t="shared" si="16"/>
        <v>10</v>
      </c>
      <c r="B282" s="1">
        <f t="shared" si="17"/>
        <v>1</v>
      </c>
      <c r="C282" s="11">
        <f t="shared" si="18"/>
        <v>11.374999999999973</v>
      </c>
      <c r="D282" s="12">
        <v>43.514060000000001</v>
      </c>
      <c r="E282" s="11">
        <f t="shared" si="19"/>
        <v>377.37500000000517</v>
      </c>
      <c r="F282" s="12">
        <v>43.296489999999999</v>
      </c>
    </row>
    <row r="283" spans="1:6" x14ac:dyDescent="0.35">
      <c r="A283" s="10">
        <f t="shared" si="16"/>
        <v>11</v>
      </c>
      <c r="B283" s="1">
        <f t="shared" si="17"/>
        <v>1</v>
      </c>
      <c r="C283" s="13">
        <f t="shared" si="18"/>
        <v>11.416666666666639</v>
      </c>
      <c r="D283" s="12">
        <v>49.233710000000002</v>
      </c>
      <c r="E283" s="13">
        <f t="shared" si="19"/>
        <v>377.41666666667186</v>
      </c>
      <c r="F283" s="12">
        <v>48.987540000000003</v>
      </c>
    </row>
    <row r="284" spans="1:6" x14ac:dyDescent="0.35">
      <c r="A284" s="10">
        <f t="shared" si="16"/>
        <v>12</v>
      </c>
      <c r="B284" s="1">
        <f t="shared" si="17"/>
        <v>1</v>
      </c>
      <c r="C284" s="11">
        <f t="shared" si="18"/>
        <v>11.458333333333306</v>
      </c>
      <c r="D284" s="12">
        <v>50.076430000000002</v>
      </c>
      <c r="E284" s="11">
        <f t="shared" si="19"/>
        <v>377.45833333333854</v>
      </c>
      <c r="F284" s="12">
        <v>49.826050000000002</v>
      </c>
    </row>
    <row r="285" spans="1:6" x14ac:dyDescent="0.35">
      <c r="A285" s="10">
        <f t="shared" si="16"/>
        <v>13</v>
      </c>
      <c r="B285" s="1">
        <f t="shared" si="17"/>
        <v>1</v>
      </c>
      <c r="C285" s="13">
        <f t="shared" si="18"/>
        <v>11.499999999999972</v>
      </c>
      <c r="D285" s="12">
        <v>45.279710000000001</v>
      </c>
      <c r="E285" s="13">
        <f t="shared" si="19"/>
        <v>377.50000000000523</v>
      </c>
      <c r="F285" s="12">
        <v>45.053310000000003</v>
      </c>
    </row>
    <row r="286" spans="1:6" x14ac:dyDescent="0.35">
      <c r="A286" s="10">
        <f t="shared" si="16"/>
        <v>14</v>
      </c>
      <c r="B286" s="1">
        <f t="shared" si="17"/>
        <v>1</v>
      </c>
      <c r="C286" s="11">
        <f t="shared" si="18"/>
        <v>11.541666666666638</v>
      </c>
      <c r="D286" s="12">
        <v>46.805810000000001</v>
      </c>
      <c r="E286" s="11">
        <f t="shared" si="19"/>
        <v>377.54166666667192</v>
      </c>
      <c r="F286" s="12">
        <v>46.571779999999997</v>
      </c>
    </row>
    <row r="287" spans="1:6" x14ac:dyDescent="0.35">
      <c r="A287" s="10">
        <f t="shared" si="16"/>
        <v>15</v>
      </c>
      <c r="B287" s="1">
        <f t="shared" si="17"/>
        <v>1</v>
      </c>
      <c r="C287" s="13">
        <f t="shared" si="18"/>
        <v>11.583333333333304</v>
      </c>
      <c r="D287" s="12">
        <v>45.984610000000004</v>
      </c>
      <c r="E287" s="13">
        <f t="shared" si="19"/>
        <v>377.5833333333386</v>
      </c>
      <c r="F287" s="12">
        <v>45.754689999999997</v>
      </c>
    </row>
    <row r="288" spans="1:6" x14ac:dyDescent="0.35">
      <c r="A288" s="10">
        <f t="shared" si="16"/>
        <v>16</v>
      </c>
      <c r="B288" s="1">
        <f t="shared" si="17"/>
        <v>1</v>
      </c>
      <c r="C288" s="11">
        <f t="shared" si="18"/>
        <v>11.62499999999997</v>
      </c>
      <c r="D288" s="12">
        <v>41.178150000000002</v>
      </c>
      <c r="E288" s="11">
        <f t="shared" si="19"/>
        <v>377.62500000000529</v>
      </c>
      <c r="F288" s="12">
        <v>40.972259999999999</v>
      </c>
    </row>
    <row r="289" spans="1:6" x14ac:dyDescent="0.35">
      <c r="A289" s="10">
        <f t="shared" si="16"/>
        <v>17</v>
      </c>
      <c r="B289" s="1">
        <f t="shared" si="17"/>
        <v>1</v>
      </c>
      <c r="C289" s="13">
        <f t="shared" si="18"/>
        <v>11.666666666666636</v>
      </c>
      <c r="D289" s="12">
        <v>14.048539999999999</v>
      </c>
      <c r="E289" s="13">
        <f t="shared" si="19"/>
        <v>377.66666666667197</v>
      </c>
      <c r="F289" s="12">
        <v>13.978300000000001</v>
      </c>
    </row>
    <row r="290" spans="1:6" x14ac:dyDescent="0.35">
      <c r="A290" s="10">
        <f t="shared" si="16"/>
        <v>18</v>
      </c>
      <c r="B290" s="1">
        <f t="shared" si="17"/>
        <v>1</v>
      </c>
      <c r="C290" s="11">
        <f t="shared" si="18"/>
        <v>11.708333333333302</v>
      </c>
      <c r="D290" s="12">
        <v>0</v>
      </c>
      <c r="E290" s="11">
        <f t="shared" si="19"/>
        <v>377.70833333333866</v>
      </c>
      <c r="F290" s="12">
        <v>0</v>
      </c>
    </row>
    <row r="291" spans="1:6" x14ac:dyDescent="0.35">
      <c r="A291" s="10">
        <f t="shared" si="16"/>
        <v>19</v>
      </c>
      <c r="B291" s="1">
        <f t="shared" si="17"/>
        <v>1</v>
      </c>
      <c r="C291" s="13">
        <f t="shared" si="18"/>
        <v>11.749999999999968</v>
      </c>
      <c r="D291" s="12">
        <v>0</v>
      </c>
      <c r="E291" s="13">
        <f t="shared" si="19"/>
        <v>377.75000000000534</v>
      </c>
      <c r="F291" s="12">
        <v>0</v>
      </c>
    </row>
    <row r="292" spans="1:6" x14ac:dyDescent="0.35">
      <c r="A292" s="10">
        <f t="shared" si="16"/>
        <v>20</v>
      </c>
      <c r="B292" s="1">
        <f t="shared" si="17"/>
        <v>1</v>
      </c>
      <c r="C292" s="11">
        <f t="shared" si="18"/>
        <v>11.791666666666634</v>
      </c>
      <c r="D292" s="12">
        <v>0</v>
      </c>
      <c r="E292" s="11">
        <f t="shared" si="19"/>
        <v>377.79166666667203</v>
      </c>
      <c r="F292" s="12">
        <v>0</v>
      </c>
    </row>
    <row r="293" spans="1:6" x14ac:dyDescent="0.35">
      <c r="A293" s="10">
        <f t="shared" si="16"/>
        <v>21</v>
      </c>
      <c r="B293" s="1">
        <f t="shared" si="17"/>
        <v>1</v>
      </c>
      <c r="C293" s="13">
        <f t="shared" si="18"/>
        <v>11.8333333333333</v>
      </c>
      <c r="D293" s="12">
        <v>0</v>
      </c>
      <c r="E293" s="13">
        <f t="shared" si="19"/>
        <v>377.83333333333871</v>
      </c>
      <c r="F293" s="12">
        <v>0</v>
      </c>
    </row>
    <row r="294" spans="1:6" x14ac:dyDescent="0.35">
      <c r="A294" s="10">
        <f t="shared" si="16"/>
        <v>22</v>
      </c>
      <c r="B294" s="1">
        <f t="shared" si="17"/>
        <v>1</v>
      </c>
      <c r="C294" s="11">
        <f t="shared" si="18"/>
        <v>11.874999999999966</v>
      </c>
      <c r="D294" s="12">
        <v>0</v>
      </c>
      <c r="E294" s="11">
        <f t="shared" si="19"/>
        <v>377.8750000000054</v>
      </c>
      <c r="F294" s="12">
        <v>0</v>
      </c>
    </row>
    <row r="295" spans="1:6" x14ac:dyDescent="0.35">
      <c r="A295" s="10">
        <f t="shared" si="16"/>
        <v>23</v>
      </c>
      <c r="B295" s="1">
        <f t="shared" si="17"/>
        <v>1</v>
      </c>
      <c r="C295" s="13">
        <f t="shared" si="18"/>
        <v>11.916666666666632</v>
      </c>
      <c r="D295" s="12">
        <v>0</v>
      </c>
      <c r="E295" s="13">
        <f t="shared" si="19"/>
        <v>377.91666666667209</v>
      </c>
      <c r="F295" s="12">
        <v>0</v>
      </c>
    </row>
    <row r="296" spans="1:6" x14ac:dyDescent="0.35">
      <c r="A296" s="10">
        <f t="shared" si="16"/>
        <v>24</v>
      </c>
      <c r="B296" s="1">
        <f t="shared" si="17"/>
        <v>1</v>
      </c>
      <c r="C296" s="11">
        <f t="shared" si="18"/>
        <v>11.958333333333298</v>
      </c>
      <c r="D296" s="12">
        <v>0</v>
      </c>
      <c r="E296" s="11">
        <f t="shared" si="19"/>
        <v>377.95833333333877</v>
      </c>
      <c r="F296" s="12">
        <v>0</v>
      </c>
    </row>
    <row r="297" spans="1:6" x14ac:dyDescent="0.35">
      <c r="A297" s="10">
        <f t="shared" si="16"/>
        <v>1</v>
      </c>
      <c r="B297" s="1">
        <f t="shared" si="17"/>
        <v>1</v>
      </c>
      <c r="C297" s="13">
        <f t="shared" si="18"/>
        <v>11.999999999999964</v>
      </c>
      <c r="D297" s="12">
        <v>0</v>
      </c>
      <c r="E297" s="13">
        <f t="shared" si="19"/>
        <v>378.00000000000546</v>
      </c>
      <c r="F297" s="12">
        <v>0</v>
      </c>
    </row>
    <row r="298" spans="1:6" x14ac:dyDescent="0.35">
      <c r="A298" s="10">
        <f t="shared" si="16"/>
        <v>2</v>
      </c>
      <c r="B298" s="1">
        <f t="shared" si="17"/>
        <v>1</v>
      </c>
      <c r="C298" s="11">
        <f t="shared" si="18"/>
        <v>12.041666666666631</v>
      </c>
      <c r="D298" s="12">
        <v>0</v>
      </c>
      <c r="E298" s="11">
        <f t="shared" si="19"/>
        <v>378.04166666667214</v>
      </c>
      <c r="F298" s="12">
        <v>0</v>
      </c>
    </row>
    <row r="299" spans="1:6" x14ac:dyDescent="0.35">
      <c r="A299" s="10">
        <f t="shared" si="16"/>
        <v>3</v>
      </c>
      <c r="B299" s="1">
        <f t="shared" si="17"/>
        <v>1</v>
      </c>
      <c r="C299" s="13">
        <f t="shared" si="18"/>
        <v>12.083333333333297</v>
      </c>
      <c r="D299" s="12">
        <v>0</v>
      </c>
      <c r="E299" s="13">
        <f t="shared" si="19"/>
        <v>378.08333333333883</v>
      </c>
      <c r="F299" s="12">
        <v>0</v>
      </c>
    </row>
    <row r="300" spans="1:6" x14ac:dyDescent="0.35">
      <c r="A300" s="10">
        <f t="shared" si="16"/>
        <v>4</v>
      </c>
      <c r="B300" s="1">
        <f t="shared" si="17"/>
        <v>1</v>
      </c>
      <c r="C300" s="11">
        <f t="shared" si="18"/>
        <v>12.124999999999963</v>
      </c>
      <c r="D300" s="12">
        <v>0</v>
      </c>
      <c r="E300" s="11">
        <f t="shared" si="19"/>
        <v>378.12500000000551</v>
      </c>
      <c r="F300" s="12">
        <v>0</v>
      </c>
    </row>
    <row r="301" spans="1:6" x14ac:dyDescent="0.35">
      <c r="A301" s="10">
        <f t="shared" si="16"/>
        <v>5</v>
      </c>
      <c r="B301" s="1">
        <f t="shared" si="17"/>
        <v>1</v>
      </c>
      <c r="C301" s="13">
        <f t="shared" si="18"/>
        <v>12.166666666666629</v>
      </c>
      <c r="D301" s="12">
        <v>0</v>
      </c>
      <c r="E301" s="13">
        <f t="shared" si="19"/>
        <v>378.1666666666722</v>
      </c>
      <c r="F301" s="12">
        <v>0</v>
      </c>
    </row>
    <row r="302" spans="1:6" x14ac:dyDescent="0.35">
      <c r="A302" s="10">
        <f t="shared" si="16"/>
        <v>6</v>
      </c>
      <c r="B302" s="1">
        <f t="shared" si="17"/>
        <v>1</v>
      </c>
      <c r="C302" s="11">
        <f t="shared" si="18"/>
        <v>12.208333333333295</v>
      </c>
      <c r="D302" s="12">
        <v>0</v>
      </c>
      <c r="E302" s="11">
        <f t="shared" si="19"/>
        <v>378.20833333333889</v>
      </c>
      <c r="F302" s="12">
        <v>0</v>
      </c>
    </row>
    <row r="303" spans="1:6" x14ac:dyDescent="0.35">
      <c r="A303" s="10">
        <f t="shared" si="16"/>
        <v>7</v>
      </c>
      <c r="B303" s="1">
        <f t="shared" si="17"/>
        <v>1</v>
      </c>
      <c r="C303" s="13">
        <f t="shared" si="18"/>
        <v>12.249999999999961</v>
      </c>
      <c r="D303" s="12">
        <v>0</v>
      </c>
      <c r="E303" s="13">
        <f t="shared" si="19"/>
        <v>378.25000000000557</v>
      </c>
      <c r="F303" s="12">
        <v>0</v>
      </c>
    </row>
    <row r="304" spans="1:6" x14ac:dyDescent="0.35">
      <c r="A304" s="10">
        <f t="shared" si="16"/>
        <v>8</v>
      </c>
      <c r="B304" s="1">
        <f t="shared" si="17"/>
        <v>1</v>
      </c>
      <c r="C304" s="11">
        <f t="shared" si="18"/>
        <v>12.291666666666627</v>
      </c>
      <c r="D304" s="12">
        <v>3.288986</v>
      </c>
      <c r="E304" s="11">
        <f t="shared" si="19"/>
        <v>378.29166666667226</v>
      </c>
      <c r="F304" s="12">
        <v>3.2725409999999999</v>
      </c>
    </row>
    <row r="305" spans="1:6" x14ac:dyDescent="0.35">
      <c r="A305" s="10">
        <f t="shared" si="16"/>
        <v>9</v>
      </c>
      <c r="B305" s="1">
        <f t="shared" si="17"/>
        <v>1</v>
      </c>
      <c r="C305" s="13">
        <f t="shared" si="18"/>
        <v>12.333333333333293</v>
      </c>
      <c r="D305" s="12">
        <v>32.468649999999997</v>
      </c>
      <c r="E305" s="13">
        <f t="shared" si="19"/>
        <v>378.33333333333894</v>
      </c>
      <c r="F305" s="12">
        <v>32.3063</v>
      </c>
    </row>
    <row r="306" spans="1:6" x14ac:dyDescent="0.35">
      <c r="A306" s="10">
        <f t="shared" si="16"/>
        <v>10</v>
      </c>
      <c r="B306" s="1">
        <f t="shared" si="17"/>
        <v>1</v>
      </c>
      <c r="C306" s="11">
        <f t="shared" si="18"/>
        <v>12.374999999999959</v>
      </c>
      <c r="D306" s="12">
        <v>55.099499999999999</v>
      </c>
      <c r="E306" s="11">
        <f t="shared" si="19"/>
        <v>378.37500000000563</v>
      </c>
      <c r="F306" s="12">
        <v>54.823999999999998</v>
      </c>
    </row>
    <row r="307" spans="1:6" x14ac:dyDescent="0.35">
      <c r="A307" s="10">
        <f t="shared" si="16"/>
        <v>11</v>
      </c>
      <c r="B307" s="1">
        <f t="shared" si="17"/>
        <v>1</v>
      </c>
      <c r="C307" s="13">
        <f t="shared" si="18"/>
        <v>12.416666666666625</v>
      </c>
      <c r="D307" s="12">
        <v>54.339320000000001</v>
      </c>
      <c r="E307" s="13">
        <f t="shared" si="19"/>
        <v>378.41666666667231</v>
      </c>
      <c r="F307" s="12">
        <v>54.067619999999998</v>
      </c>
    </row>
    <row r="308" spans="1:6" x14ac:dyDescent="0.35">
      <c r="A308" s="10">
        <f t="shared" si="16"/>
        <v>12</v>
      </c>
      <c r="B308" s="1">
        <f t="shared" si="17"/>
        <v>1</v>
      </c>
      <c r="C308" s="11">
        <f t="shared" si="18"/>
        <v>12.458333333333291</v>
      </c>
      <c r="D308" s="12">
        <v>52.924550000000004</v>
      </c>
      <c r="E308" s="11">
        <f t="shared" si="19"/>
        <v>378.458333333339</v>
      </c>
      <c r="F308" s="12">
        <v>52.65992</v>
      </c>
    </row>
    <row r="309" spans="1:6" x14ac:dyDescent="0.35">
      <c r="A309" s="10">
        <f t="shared" si="16"/>
        <v>13</v>
      </c>
      <c r="B309" s="1">
        <f t="shared" si="17"/>
        <v>1</v>
      </c>
      <c r="C309" s="13">
        <f t="shared" si="18"/>
        <v>12.499999999999957</v>
      </c>
      <c r="D309" s="12">
        <v>47.410809999999998</v>
      </c>
      <c r="E309" s="13">
        <f t="shared" si="19"/>
        <v>378.50000000000568</v>
      </c>
      <c r="F309" s="12">
        <v>47.173760000000001</v>
      </c>
    </row>
    <row r="310" spans="1:6" x14ac:dyDescent="0.35">
      <c r="A310" s="10">
        <f t="shared" si="16"/>
        <v>14</v>
      </c>
      <c r="B310" s="1">
        <f t="shared" si="17"/>
        <v>1</v>
      </c>
      <c r="C310" s="11">
        <f t="shared" si="18"/>
        <v>12.541666666666623</v>
      </c>
      <c r="D310" s="12">
        <v>53.183120000000002</v>
      </c>
      <c r="E310" s="11">
        <f t="shared" si="19"/>
        <v>378.54166666667237</v>
      </c>
      <c r="F310" s="12">
        <v>52.917209999999997</v>
      </c>
    </row>
    <row r="311" spans="1:6" x14ac:dyDescent="0.35">
      <c r="A311" s="10">
        <f t="shared" si="16"/>
        <v>15</v>
      </c>
      <c r="B311" s="1">
        <f t="shared" si="17"/>
        <v>1</v>
      </c>
      <c r="C311" s="13">
        <f t="shared" si="18"/>
        <v>12.58333333333329</v>
      </c>
      <c r="D311" s="12">
        <v>60.179830000000003</v>
      </c>
      <c r="E311" s="13">
        <f t="shared" si="19"/>
        <v>378.58333333333906</v>
      </c>
      <c r="F311" s="12">
        <v>59.878929999999997</v>
      </c>
    </row>
    <row r="312" spans="1:6" x14ac:dyDescent="0.35">
      <c r="A312" s="10">
        <f t="shared" si="16"/>
        <v>16</v>
      </c>
      <c r="B312" s="1">
        <f t="shared" si="17"/>
        <v>1</v>
      </c>
      <c r="C312" s="11">
        <f t="shared" si="18"/>
        <v>12.624999999999956</v>
      </c>
      <c r="D312" s="12">
        <v>55.771790000000003</v>
      </c>
      <c r="E312" s="11">
        <f t="shared" si="19"/>
        <v>378.62500000000574</v>
      </c>
      <c r="F312" s="12">
        <v>55.492939999999997</v>
      </c>
    </row>
    <row r="313" spans="1:6" x14ac:dyDescent="0.35">
      <c r="A313" s="10">
        <f t="shared" si="16"/>
        <v>17</v>
      </c>
      <c r="B313" s="1">
        <f t="shared" si="17"/>
        <v>1</v>
      </c>
      <c r="C313" s="13">
        <f t="shared" si="18"/>
        <v>12.666666666666622</v>
      </c>
      <c r="D313" s="12">
        <v>18.322040000000001</v>
      </c>
      <c r="E313" s="13">
        <f t="shared" si="19"/>
        <v>378.66666666667243</v>
      </c>
      <c r="F313" s="12">
        <v>18.230429999999998</v>
      </c>
    </row>
    <row r="314" spans="1:6" x14ac:dyDescent="0.35">
      <c r="A314" s="10">
        <f t="shared" si="16"/>
        <v>18</v>
      </c>
      <c r="B314" s="1">
        <f t="shared" si="17"/>
        <v>1</v>
      </c>
      <c r="C314" s="11">
        <f t="shared" si="18"/>
        <v>12.708333333333288</v>
      </c>
      <c r="D314" s="12">
        <v>0</v>
      </c>
      <c r="E314" s="11">
        <f t="shared" si="19"/>
        <v>378.70833333333911</v>
      </c>
      <c r="F314" s="12">
        <v>0</v>
      </c>
    </row>
    <row r="315" spans="1:6" x14ac:dyDescent="0.35">
      <c r="A315" s="10">
        <f t="shared" si="16"/>
        <v>19</v>
      </c>
      <c r="B315" s="1">
        <f t="shared" si="17"/>
        <v>1</v>
      </c>
      <c r="C315" s="13">
        <f t="shared" si="18"/>
        <v>12.749999999999954</v>
      </c>
      <c r="D315" s="12">
        <v>0</v>
      </c>
      <c r="E315" s="13">
        <f t="shared" si="19"/>
        <v>378.7500000000058</v>
      </c>
      <c r="F315" s="12">
        <v>0</v>
      </c>
    </row>
    <row r="316" spans="1:6" x14ac:dyDescent="0.35">
      <c r="A316" s="10">
        <f t="shared" si="16"/>
        <v>20</v>
      </c>
      <c r="B316" s="1">
        <f t="shared" si="17"/>
        <v>1</v>
      </c>
      <c r="C316" s="11">
        <f t="shared" si="18"/>
        <v>12.79166666666662</v>
      </c>
      <c r="D316" s="12">
        <v>0</v>
      </c>
      <c r="E316" s="11">
        <f t="shared" si="19"/>
        <v>378.79166666667248</v>
      </c>
      <c r="F316" s="12">
        <v>0</v>
      </c>
    </row>
    <row r="317" spans="1:6" x14ac:dyDescent="0.35">
      <c r="A317" s="10">
        <f t="shared" si="16"/>
        <v>21</v>
      </c>
      <c r="B317" s="1">
        <f t="shared" si="17"/>
        <v>1</v>
      </c>
      <c r="C317" s="13">
        <f t="shared" si="18"/>
        <v>12.833333333333286</v>
      </c>
      <c r="D317" s="12">
        <v>0</v>
      </c>
      <c r="E317" s="13">
        <f t="shared" si="19"/>
        <v>378.83333333333917</v>
      </c>
      <c r="F317" s="12">
        <v>0</v>
      </c>
    </row>
    <row r="318" spans="1:6" x14ac:dyDescent="0.35">
      <c r="A318" s="10">
        <f t="shared" si="16"/>
        <v>22</v>
      </c>
      <c r="B318" s="1">
        <f t="shared" si="17"/>
        <v>1</v>
      </c>
      <c r="C318" s="11">
        <f t="shared" si="18"/>
        <v>12.874999999999952</v>
      </c>
      <c r="D318" s="12">
        <v>0</v>
      </c>
      <c r="E318" s="11">
        <f t="shared" si="19"/>
        <v>378.87500000000585</v>
      </c>
      <c r="F318" s="12">
        <v>0</v>
      </c>
    </row>
    <row r="319" spans="1:6" x14ac:dyDescent="0.35">
      <c r="A319" s="10">
        <f t="shared" si="16"/>
        <v>23</v>
      </c>
      <c r="B319" s="1">
        <f t="shared" si="17"/>
        <v>1</v>
      </c>
      <c r="C319" s="13">
        <f t="shared" si="18"/>
        <v>12.916666666666618</v>
      </c>
      <c r="D319" s="12">
        <v>0</v>
      </c>
      <c r="E319" s="13">
        <f t="shared" si="19"/>
        <v>378.91666666667254</v>
      </c>
      <c r="F319" s="12">
        <v>0</v>
      </c>
    </row>
    <row r="320" spans="1:6" x14ac:dyDescent="0.35">
      <c r="A320" s="10">
        <f t="shared" si="16"/>
        <v>24</v>
      </c>
      <c r="B320" s="1">
        <f t="shared" si="17"/>
        <v>1</v>
      </c>
      <c r="C320" s="11">
        <f t="shared" si="18"/>
        <v>12.958333333333284</v>
      </c>
      <c r="D320" s="12">
        <v>0</v>
      </c>
      <c r="E320" s="11">
        <f t="shared" si="19"/>
        <v>378.95833333333923</v>
      </c>
      <c r="F320" s="12">
        <v>0</v>
      </c>
    </row>
    <row r="321" spans="1:6" x14ac:dyDescent="0.35">
      <c r="A321" s="10">
        <f t="shared" si="16"/>
        <v>1</v>
      </c>
      <c r="B321" s="1">
        <f t="shared" si="17"/>
        <v>1</v>
      </c>
      <c r="C321" s="13">
        <f t="shared" si="18"/>
        <v>12.99999999999995</v>
      </c>
      <c r="D321" s="12">
        <v>0</v>
      </c>
      <c r="E321" s="13">
        <f t="shared" si="19"/>
        <v>379.00000000000591</v>
      </c>
      <c r="F321" s="12">
        <v>0</v>
      </c>
    </row>
    <row r="322" spans="1:6" x14ac:dyDescent="0.35">
      <c r="A322" s="10">
        <f t="shared" si="16"/>
        <v>2</v>
      </c>
      <c r="B322" s="1">
        <f t="shared" si="17"/>
        <v>1</v>
      </c>
      <c r="C322" s="11">
        <f t="shared" si="18"/>
        <v>13.041666666666616</v>
      </c>
      <c r="D322" s="12">
        <v>0</v>
      </c>
      <c r="E322" s="11">
        <f t="shared" si="19"/>
        <v>379.0416666666726</v>
      </c>
      <c r="F322" s="12">
        <v>0</v>
      </c>
    </row>
    <row r="323" spans="1:6" x14ac:dyDescent="0.35">
      <c r="A323" s="10">
        <f t="shared" si="16"/>
        <v>3</v>
      </c>
      <c r="B323" s="1">
        <f t="shared" si="17"/>
        <v>1</v>
      </c>
      <c r="C323" s="13">
        <f t="shared" si="18"/>
        <v>13.083333333333282</v>
      </c>
      <c r="D323" s="12">
        <v>0</v>
      </c>
      <c r="E323" s="13">
        <f t="shared" si="19"/>
        <v>379.08333333333928</v>
      </c>
      <c r="F323" s="12">
        <v>0</v>
      </c>
    </row>
    <row r="324" spans="1:6" x14ac:dyDescent="0.35">
      <c r="A324" s="10">
        <f t="shared" si="16"/>
        <v>4</v>
      </c>
      <c r="B324" s="1">
        <f t="shared" si="17"/>
        <v>1</v>
      </c>
      <c r="C324" s="11">
        <f t="shared" si="18"/>
        <v>13.124999999999948</v>
      </c>
      <c r="D324" s="12">
        <v>0</v>
      </c>
      <c r="E324" s="11">
        <f t="shared" si="19"/>
        <v>379.12500000000597</v>
      </c>
      <c r="F324" s="12">
        <v>0</v>
      </c>
    </row>
    <row r="325" spans="1:6" x14ac:dyDescent="0.35">
      <c r="A325" s="10">
        <f t="shared" si="16"/>
        <v>5</v>
      </c>
      <c r="B325" s="1">
        <f t="shared" si="17"/>
        <v>1</v>
      </c>
      <c r="C325" s="13">
        <f t="shared" si="18"/>
        <v>13.166666666666615</v>
      </c>
      <c r="D325" s="12">
        <v>0</v>
      </c>
      <c r="E325" s="13">
        <f t="shared" si="19"/>
        <v>379.16666666667265</v>
      </c>
      <c r="F325" s="12">
        <v>0</v>
      </c>
    </row>
    <row r="326" spans="1:6" x14ac:dyDescent="0.35">
      <c r="A326" s="10">
        <f t="shared" si="16"/>
        <v>6</v>
      </c>
      <c r="B326" s="1">
        <f t="shared" si="17"/>
        <v>1</v>
      </c>
      <c r="C326" s="11">
        <f t="shared" si="18"/>
        <v>13.208333333333281</v>
      </c>
      <c r="D326" s="12">
        <v>0</v>
      </c>
      <c r="E326" s="11">
        <f t="shared" si="19"/>
        <v>379.20833333333934</v>
      </c>
      <c r="F326" s="12">
        <v>0</v>
      </c>
    </row>
    <row r="327" spans="1:6" x14ac:dyDescent="0.35">
      <c r="A327" s="10">
        <f t="shared" si="16"/>
        <v>7</v>
      </c>
      <c r="B327" s="1">
        <f t="shared" si="17"/>
        <v>1</v>
      </c>
      <c r="C327" s="13">
        <f t="shared" si="18"/>
        <v>13.249999999999947</v>
      </c>
      <c r="D327" s="12">
        <v>0</v>
      </c>
      <c r="E327" s="13">
        <f t="shared" si="19"/>
        <v>379.25000000000603</v>
      </c>
      <c r="F327" s="12">
        <v>0</v>
      </c>
    </row>
    <row r="328" spans="1:6" x14ac:dyDescent="0.35">
      <c r="A328" s="10">
        <f t="shared" si="16"/>
        <v>8</v>
      </c>
      <c r="B328" s="1">
        <f t="shared" si="17"/>
        <v>1</v>
      </c>
      <c r="C328" s="11">
        <f t="shared" si="18"/>
        <v>13.291666666666613</v>
      </c>
      <c r="D328" s="12">
        <v>3.9642300000000001</v>
      </c>
      <c r="E328" s="11">
        <f t="shared" si="19"/>
        <v>379.29166666667271</v>
      </c>
      <c r="F328" s="12">
        <v>3.9444089999999998</v>
      </c>
    </row>
    <row r="329" spans="1:6" x14ac:dyDescent="0.35">
      <c r="A329" s="10">
        <f t="shared" si="16"/>
        <v>9</v>
      </c>
      <c r="B329" s="1">
        <f t="shared" si="17"/>
        <v>1</v>
      </c>
      <c r="C329" s="13">
        <f t="shared" si="18"/>
        <v>13.333333333333279</v>
      </c>
      <c r="D329" s="12">
        <v>35.714509999999997</v>
      </c>
      <c r="E329" s="13">
        <f t="shared" si="19"/>
        <v>379.3333333333394</v>
      </c>
      <c r="F329" s="12">
        <v>35.53593</v>
      </c>
    </row>
    <row r="330" spans="1:6" x14ac:dyDescent="0.35">
      <c r="A330" s="10">
        <f t="shared" ref="A330:A393" si="20">1+HOUR(C330)</f>
        <v>10</v>
      </c>
      <c r="B330" s="1">
        <f t="shared" ref="B330:B393" si="21">MONTH(C330)</f>
        <v>1</v>
      </c>
      <c r="C330" s="11">
        <f t="shared" si="18"/>
        <v>13.374999999999945</v>
      </c>
      <c r="D330" s="12">
        <v>56.327689999999997</v>
      </c>
      <c r="E330" s="11">
        <f t="shared" si="19"/>
        <v>379.37500000000608</v>
      </c>
      <c r="F330" s="12">
        <v>56.046050000000001</v>
      </c>
    </row>
    <row r="331" spans="1:6" x14ac:dyDescent="0.35">
      <c r="A331" s="10">
        <f t="shared" si="20"/>
        <v>11</v>
      </c>
      <c r="B331" s="1">
        <f t="shared" si="21"/>
        <v>1</v>
      </c>
      <c r="C331" s="13">
        <f t="shared" ref="C331:C394" si="22">C330+TIME(1,0,0)</f>
        <v>13.416666666666611</v>
      </c>
      <c r="D331" s="12">
        <v>57.007800000000003</v>
      </c>
      <c r="E331" s="13">
        <f t="shared" ref="E331:E394" si="23">E330+TIME(1,0,0)</f>
        <v>379.41666666667277</v>
      </c>
      <c r="F331" s="12">
        <v>56.722760000000001</v>
      </c>
    </row>
    <row r="332" spans="1:6" x14ac:dyDescent="0.35">
      <c r="A332" s="10">
        <f t="shared" si="20"/>
        <v>12</v>
      </c>
      <c r="B332" s="1">
        <f t="shared" si="21"/>
        <v>1</v>
      </c>
      <c r="C332" s="11">
        <f t="shared" si="22"/>
        <v>13.458333333333277</v>
      </c>
      <c r="D332" s="12">
        <v>57.084420000000001</v>
      </c>
      <c r="E332" s="11">
        <f t="shared" si="23"/>
        <v>379.45833333333945</v>
      </c>
      <c r="F332" s="12">
        <v>56.798999999999999</v>
      </c>
    </row>
    <row r="333" spans="1:6" x14ac:dyDescent="0.35">
      <c r="A333" s="10">
        <f t="shared" si="20"/>
        <v>13</v>
      </c>
      <c r="B333" s="1">
        <f t="shared" si="21"/>
        <v>1</v>
      </c>
      <c r="C333" s="13">
        <f t="shared" si="22"/>
        <v>13.499999999999943</v>
      </c>
      <c r="D333" s="12">
        <v>56.580350000000003</v>
      </c>
      <c r="E333" s="13">
        <f t="shared" si="23"/>
        <v>379.50000000000614</v>
      </c>
      <c r="F333" s="12">
        <v>56.297449999999998</v>
      </c>
    </row>
    <row r="334" spans="1:6" x14ac:dyDescent="0.35">
      <c r="A334" s="10">
        <f t="shared" si="20"/>
        <v>14</v>
      </c>
      <c r="B334" s="1">
        <f t="shared" si="21"/>
        <v>1</v>
      </c>
      <c r="C334" s="11">
        <f t="shared" si="22"/>
        <v>13.541666666666609</v>
      </c>
      <c r="D334" s="12">
        <v>59.887439999999998</v>
      </c>
      <c r="E334" s="11">
        <f t="shared" si="23"/>
        <v>379.54166666667282</v>
      </c>
      <c r="F334" s="12">
        <v>59.588009999999997</v>
      </c>
    </row>
    <row r="335" spans="1:6" x14ac:dyDescent="0.35">
      <c r="A335" s="10">
        <f t="shared" si="20"/>
        <v>15</v>
      </c>
      <c r="B335" s="1">
        <f t="shared" si="21"/>
        <v>1</v>
      </c>
      <c r="C335" s="13">
        <f t="shared" si="22"/>
        <v>13.583333333333275</v>
      </c>
      <c r="D335" s="12">
        <v>65.418130000000005</v>
      </c>
      <c r="E335" s="13">
        <f t="shared" si="23"/>
        <v>379.58333333333951</v>
      </c>
      <c r="F335" s="12">
        <v>65.091040000000007</v>
      </c>
    </row>
    <row r="336" spans="1:6" x14ac:dyDescent="0.35">
      <c r="A336" s="10">
        <f t="shared" si="20"/>
        <v>16</v>
      </c>
      <c r="B336" s="1">
        <f t="shared" si="21"/>
        <v>1</v>
      </c>
      <c r="C336" s="11">
        <f t="shared" si="22"/>
        <v>13.624999999999941</v>
      </c>
      <c r="D336" s="12">
        <v>58.5045</v>
      </c>
      <c r="E336" s="11">
        <f t="shared" si="23"/>
        <v>379.6250000000062</v>
      </c>
      <c r="F336" s="12">
        <v>58.211979999999997</v>
      </c>
    </row>
    <row r="337" spans="1:6" x14ac:dyDescent="0.35">
      <c r="A337" s="10">
        <f t="shared" si="20"/>
        <v>17</v>
      </c>
      <c r="B337" s="1">
        <f t="shared" si="21"/>
        <v>1</v>
      </c>
      <c r="C337" s="13">
        <f t="shared" si="22"/>
        <v>13.666666666666607</v>
      </c>
      <c r="D337" s="12">
        <v>18.65119</v>
      </c>
      <c r="E337" s="13">
        <f t="shared" si="23"/>
        <v>379.66666666667288</v>
      </c>
      <c r="F337" s="12">
        <v>18.557929999999999</v>
      </c>
    </row>
    <row r="338" spans="1:6" x14ac:dyDescent="0.35">
      <c r="A338" s="10">
        <f t="shared" si="20"/>
        <v>18</v>
      </c>
      <c r="B338" s="1">
        <f t="shared" si="21"/>
        <v>1</v>
      </c>
      <c r="C338" s="11">
        <f t="shared" si="22"/>
        <v>13.708333333333274</v>
      </c>
      <c r="D338" s="12">
        <v>0</v>
      </c>
      <c r="E338" s="11">
        <f t="shared" si="23"/>
        <v>379.70833333333957</v>
      </c>
      <c r="F338" s="12">
        <v>0</v>
      </c>
    </row>
    <row r="339" spans="1:6" x14ac:dyDescent="0.35">
      <c r="A339" s="10">
        <f t="shared" si="20"/>
        <v>19</v>
      </c>
      <c r="B339" s="1">
        <f t="shared" si="21"/>
        <v>1</v>
      </c>
      <c r="C339" s="13">
        <f t="shared" si="22"/>
        <v>13.74999999999994</v>
      </c>
      <c r="D339" s="12">
        <v>0</v>
      </c>
      <c r="E339" s="13">
        <f t="shared" si="23"/>
        <v>379.75000000000625</v>
      </c>
      <c r="F339" s="12">
        <v>0</v>
      </c>
    </row>
    <row r="340" spans="1:6" x14ac:dyDescent="0.35">
      <c r="A340" s="10">
        <f t="shared" si="20"/>
        <v>20</v>
      </c>
      <c r="B340" s="1">
        <f t="shared" si="21"/>
        <v>1</v>
      </c>
      <c r="C340" s="11">
        <f t="shared" si="22"/>
        <v>13.791666666666606</v>
      </c>
      <c r="D340" s="12">
        <v>0</v>
      </c>
      <c r="E340" s="11">
        <f t="shared" si="23"/>
        <v>379.79166666667294</v>
      </c>
      <c r="F340" s="12">
        <v>0</v>
      </c>
    </row>
    <row r="341" spans="1:6" x14ac:dyDescent="0.35">
      <c r="A341" s="10">
        <f t="shared" si="20"/>
        <v>21</v>
      </c>
      <c r="B341" s="1">
        <f t="shared" si="21"/>
        <v>1</v>
      </c>
      <c r="C341" s="13">
        <f t="shared" si="22"/>
        <v>13.833333333333272</v>
      </c>
      <c r="D341" s="12">
        <v>0</v>
      </c>
      <c r="E341" s="13">
        <f t="shared" si="23"/>
        <v>379.83333333333962</v>
      </c>
      <c r="F341" s="12">
        <v>0</v>
      </c>
    </row>
    <row r="342" spans="1:6" x14ac:dyDescent="0.35">
      <c r="A342" s="10">
        <f t="shared" si="20"/>
        <v>22</v>
      </c>
      <c r="B342" s="1">
        <f t="shared" si="21"/>
        <v>1</v>
      </c>
      <c r="C342" s="11">
        <f t="shared" si="22"/>
        <v>13.874999999999938</v>
      </c>
      <c r="D342" s="12">
        <v>0</v>
      </c>
      <c r="E342" s="11">
        <f t="shared" si="23"/>
        <v>379.87500000000631</v>
      </c>
      <c r="F342" s="12">
        <v>0</v>
      </c>
    </row>
    <row r="343" spans="1:6" x14ac:dyDescent="0.35">
      <c r="A343" s="10">
        <f t="shared" si="20"/>
        <v>23</v>
      </c>
      <c r="B343" s="1">
        <f t="shared" si="21"/>
        <v>1</v>
      </c>
      <c r="C343" s="13">
        <f t="shared" si="22"/>
        <v>13.916666666666604</v>
      </c>
      <c r="D343" s="12">
        <v>0</v>
      </c>
      <c r="E343" s="13">
        <f t="shared" si="23"/>
        <v>379.916666666673</v>
      </c>
      <c r="F343" s="12">
        <v>0</v>
      </c>
    </row>
    <row r="344" spans="1:6" x14ac:dyDescent="0.35">
      <c r="A344" s="10">
        <f t="shared" si="20"/>
        <v>24</v>
      </c>
      <c r="B344" s="1">
        <f t="shared" si="21"/>
        <v>1</v>
      </c>
      <c r="C344" s="11">
        <f t="shared" si="22"/>
        <v>13.95833333333327</v>
      </c>
      <c r="D344" s="12">
        <v>0</v>
      </c>
      <c r="E344" s="11">
        <f t="shared" si="23"/>
        <v>379.95833333333968</v>
      </c>
      <c r="F344" s="12">
        <v>0</v>
      </c>
    </row>
    <row r="345" spans="1:6" x14ac:dyDescent="0.35">
      <c r="A345" s="10">
        <f t="shared" si="20"/>
        <v>1</v>
      </c>
      <c r="B345" s="1">
        <f t="shared" si="21"/>
        <v>1</v>
      </c>
      <c r="C345" s="13">
        <f t="shared" si="22"/>
        <v>13.999999999999936</v>
      </c>
      <c r="D345" s="12">
        <v>0</v>
      </c>
      <c r="E345" s="13">
        <f t="shared" si="23"/>
        <v>380.00000000000637</v>
      </c>
      <c r="F345" s="12">
        <v>0</v>
      </c>
    </row>
    <row r="346" spans="1:6" x14ac:dyDescent="0.35">
      <c r="A346" s="10">
        <f t="shared" si="20"/>
        <v>2</v>
      </c>
      <c r="B346" s="1">
        <f t="shared" si="21"/>
        <v>1</v>
      </c>
      <c r="C346" s="11">
        <f t="shared" si="22"/>
        <v>14.041666666666602</v>
      </c>
      <c r="D346" s="12">
        <v>0</v>
      </c>
      <c r="E346" s="11">
        <f t="shared" si="23"/>
        <v>380.04166666667305</v>
      </c>
      <c r="F346" s="12">
        <v>0</v>
      </c>
    </row>
    <row r="347" spans="1:6" x14ac:dyDescent="0.35">
      <c r="A347" s="10">
        <f t="shared" si="20"/>
        <v>3</v>
      </c>
      <c r="B347" s="1">
        <f t="shared" si="21"/>
        <v>1</v>
      </c>
      <c r="C347" s="13">
        <f t="shared" si="22"/>
        <v>14.083333333333268</v>
      </c>
      <c r="D347" s="12">
        <v>0</v>
      </c>
      <c r="E347" s="13">
        <f t="shared" si="23"/>
        <v>380.08333333333974</v>
      </c>
      <c r="F347" s="12">
        <v>0</v>
      </c>
    </row>
    <row r="348" spans="1:6" x14ac:dyDescent="0.35">
      <c r="A348" s="10">
        <f t="shared" si="20"/>
        <v>4</v>
      </c>
      <c r="B348" s="1">
        <f t="shared" si="21"/>
        <v>1</v>
      </c>
      <c r="C348" s="11">
        <f t="shared" si="22"/>
        <v>14.124999999999934</v>
      </c>
      <c r="D348" s="12">
        <v>0</v>
      </c>
      <c r="E348" s="11">
        <f t="shared" si="23"/>
        <v>380.12500000000642</v>
      </c>
      <c r="F348" s="12">
        <v>0</v>
      </c>
    </row>
    <row r="349" spans="1:6" x14ac:dyDescent="0.35">
      <c r="A349" s="10">
        <f t="shared" si="20"/>
        <v>5</v>
      </c>
      <c r="B349" s="1">
        <f t="shared" si="21"/>
        <v>1</v>
      </c>
      <c r="C349" s="13">
        <f t="shared" si="22"/>
        <v>14.1666666666666</v>
      </c>
      <c r="D349" s="12">
        <v>0</v>
      </c>
      <c r="E349" s="13">
        <f t="shared" si="23"/>
        <v>380.16666666667311</v>
      </c>
      <c r="F349" s="12">
        <v>0</v>
      </c>
    </row>
    <row r="350" spans="1:6" x14ac:dyDescent="0.35">
      <c r="A350" s="10">
        <f t="shared" si="20"/>
        <v>6</v>
      </c>
      <c r="B350" s="1">
        <f t="shared" si="21"/>
        <v>1</v>
      </c>
      <c r="C350" s="11">
        <f t="shared" si="22"/>
        <v>14.208333333333266</v>
      </c>
      <c r="D350" s="12">
        <v>0</v>
      </c>
      <c r="E350" s="11">
        <f t="shared" si="23"/>
        <v>380.20833333333979</v>
      </c>
      <c r="F350" s="12">
        <v>0</v>
      </c>
    </row>
    <row r="351" spans="1:6" x14ac:dyDescent="0.35">
      <c r="A351" s="10">
        <f t="shared" si="20"/>
        <v>7</v>
      </c>
      <c r="B351" s="1">
        <f t="shared" si="21"/>
        <v>1</v>
      </c>
      <c r="C351" s="13">
        <f t="shared" si="22"/>
        <v>14.249999999999932</v>
      </c>
      <c r="D351" s="12">
        <v>0</v>
      </c>
      <c r="E351" s="13">
        <f t="shared" si="23"/>
        <v>380.25000000000648</v>
      </c>
      <c r="F351" s="12">
        <v>0</v>
      </c>
    </row>
    <row r="352" spans="1:6" x14ac:dyDescent="0.35">
      <c r="A352" s="10">
        <f t="shared" si="20"/>
        <v>8</v>
      </c>
      <c r="B352" s="1">
        <f t="shared" si="21"/>
        <v>1</v>
      </c>
      <c r="C352" s="11">
        <f t="shared" si="22"/>
        <v>14.291666666666599</v>
      </c>
      <c r="D352" s="12">
        <v>3.7960600000000002</v>
      </c>
      <c r="E352" s="11">
        <f t="shared" si="23"/>
        <v>380.29166666667317</v>
      </c>
      <c r="F352" s="12">
        <v>3.7770800000000002</v>
      </c>
    </row>
    <row r="353" spans="1:6" x14ac:dyDescent="0.35">
      <c r="A353" s="10">
        <f t="shared" si="20"/>
        <v>9</v>
      </c>
      <c r="B353" s="1">
        <f t="shared" si="21"/>
        <v>1</v>
      </c>
      <c r="C353" s="13">
        <f t="shared" si="22"/>
        <v>14.333333333333265</v>
      </c>
      <c r="D353" s="12">
        <v>35.611800000000002</v>
      </c>
      <c r="E353" s="13">
        <f t="shared" si="23"/>
        <v>380.33333333333985</v>
      </c>
      <c r="F353" s="12">
        <v>35.43374</v>
      </c>
    </row>
    <row r="354" spans="1:6" x14ac:dyDescent="0.35">
      <c r="A354" s="10">
        <f t="shared" si="20"/>
        <v>10</v>
      </c>
      <c r="B354" s="1">
        <f t="shared" si="21"/>
        <v>1</v>
      </c>
      <c r="C354" s="11">
        <f t="shared" si="22"/>
        <v>14.374999999999931</v>
      </c>
      <c r="D354" s="12">
        <v>58.018300000000004</v>
      </c>
      <c r="E354" s="11">
        <f t="shared" si="23"/>
        <v>380.37500000000654</v>
      </c>
      <c r="F354" s="12">
        <v>57.728209999999997</v>
      </c>
    </row>
    <row r="355" spans="1:6" x14ac:dyDescent="0.35">
      <c r="A355" s="10">
        <f t="shared" si="20"/>
        <v>11</v>
      </c>
      <c r="B355" s="1">
        <f t="shared" si="21"/>
        <v>1</v>
      </c>
      <c r="C355" s="13">
        <f t="shared" si="22"/>
        <v>14.416666666666597</v>
      </c>
      <c r="D355" s="12">
        <v>60.525660000000002</v>
      </c>
      <c r="E355" s="13">
        <f t="shared" si="23"/>
        <v>380.41666666667322</v>
      </c>
      <c r="F355" s="12">
        <v>60.223039999999997</v>
      </c>
    </row>
    <row r="356" spans="1:6" x14ac:dyDescent="0.35">
      <c r="A356" s="10">
        <f t="shared" si="20"/>
        <v>12</v>
      </c>
      <c r="B356" s="1">
        <f t="shared" si="21"/>
        <v>1</v>
      </c>
      <c r="C356" s="11">
        <f t="shared" si="22"/>
        <v>14.458333333333263</v>
      </c>
      <c r="D356" s="12">
        <v>60.28895</v>
      </c>
      <c r="E356" s="11">
        <f t="shared" si="23"/>
        <v>380.45833333333991</v>
      </c>
      <c r="F356" s="12">
        <v>59.98751</v>
      </c>
    </row>
    <row r="357" spans="1:6" x14ac:dyDescent="0.35">
      <c r="A357" s="10">
        <f t="shared" si="20"/>
        <v>13</v>
      </c>
      <c r="B357" s="1">
        <f t="shared" si="21"/>
        <v>1</v>
      </c>
      <c r="C357" s="13">
        <f t="shared" si="22"/>
        <v>14.499999999999929</v>
      </c>
      <c r="D357" s="12">
        <v>56.147750000000002</v>
      </c>
      <c r="E357" s="13">
        <f t="shared" si="23"/>
        <v>380.50000000000659</v>
      </c>
      <c r="F357" s="12">
        <v>55.867010000000001</v>
      </c>
    </row>
    <row r="358" spans="1:6" x14ac:dyDescent="0.35">
      <c r="A358" s="10">
        <f t="shared" si="20"/>
        <v>14</v>
      </c>
      <c r="B358" s="1">
        <f t="shared" si="21"/>
        <v>1</v>
      </c>
      <c r="C358" s="11">
        <f t="shared" si="22"/>
        <v>14.541666666666595</v>
      </c>
      <c r="D358" s="12">
        <v>57.871810000000004</v>
      </c>
      <c r="E358" s="11">
        <f t="shared" si="23"/>
        <v>380.54166666667328</v>
      </c>
      <c r="F358" s="12">
        <v>57.582450000000001</v>
      </c>
    </row>
    <row r="359" spans="1:6" x14ac:dyDescent="0.35">
      <c r="A359" s="10">
        <f t="shared" si="20"/>
        <v>15</v>
      </c>
      <c r="B359" s="1">
        <f t="shared" si="21"/>
        <v>1</v>
      </c>
      <c r="C359" s="13">
        <f t="shared" si="22"/>
        <v>14.583333333333261</v>
      </c>
      <c r="D359" s="12">
        <v>59.715960000000003</v>
      </c>
      <c r="E359" s="13">
        <f t="shared" si="23"/>
        <v>380.58333333333997</v>
      </c>
      <c r="F359" s="12">
        <v>59.417380000000001</v>
      </c>
    </row>
    <row r="360" spans="1:6" x14ac:dyDescent="0.35">
      <c r="A360" s="10">
        <f t="shared" si="20"/>
        <v>16</v>
      </c>
      <c r="B360" s="1">
        <f t="shared" si="21"/>
        <v>1</v>
      </c>
      <c r="C360" s="11">
        <f t="shared" si="22"/>
        <v>14.624999999999927</v>
      </c>
      <c r="D360" s="12">
        <v>52.86392</v>
      </c>
      <c r="E360" s="11">
        <f t="shared" si="23"/>
        <v>380.62500000000665</v>
      </c>
      <c r="F360" s="12">
        <v>52.599600000000002</v>
      </c>
    </row>
    <row r="361" spans="1:6" x14ac:dyDescent="0.35">
      <c r="A361" s="10">
        <f t="shared" si="20"/>
        <v>17</v>
      </c>
      <c r="B361" s="1">
        <f t="shared" si="21"/>
        <v>1</v>
      </c>
      <c r="C361" s="13">
        <f t="shared" si="22"/>
        <v>14.666666666666593</v>
      </c>
      <c r="D361" s="12">
        <v>18.246880000000001</v>
      </c>
      <c r="E361" s="13">
        <f t="shared" si="23"/>
        <v>380.66666666667334</v>
      </c>
      <c r="F361" s="12">
        <v>18.155639999999998</v>
      </c>
    </row>
    <row r="362" spans="1:6" x14ac:dyDescent="0.35">
      <c r="A362" s="10">
        <f t="shared" si="20"/>
        <v>18</v>
      </c>
      <c r="B362" s="1">
        <f t="shared" si="21"/>
        <v>1</v>
      </c>
      <c r="C362" s="11">
        <f t="shared" si="22"/>
        <v>14.708333333333259</v>
      </c>
      <c r="D362" s="12">
        <v>0</v>
      </c>
      <c r="E362" s="11">
        <f t="shared" si="23"/>
        <v>380.70833333334002</v>
      </c>
      <c r="F362" s="12">
        <v>0</v>
      </c>
    </row>
    <row r="363" spans="1:6" x14ac:dyDescent="0.35">
      <c r="A363" s="10">
        <f t="shared" si="20"/>
        <v>19</v>
      </c>
      <c r="B363" s="1">
        <f t="shared" si="21"/>
        <v>1</v>
      </c>
      <c r="C363" s="13">
        <f t="shared" si="22"/>
        <v>14.749999999999925</v>
      </c>
      <c r="D363" s="12">
        <v>0</v>
      </c>
      <c r="E363" s="13">
        <f t="shared" si="23"/>
        <v>380.75000000000671</v>
      </c>
      <c r="F363" s="12">
        <v>0</v>
      </c>
    </row>
    <row r="364" spans="1:6" x14ac:dyDescent="0.35">
      <c r="A364" s="10">
        <f t="shared" si="20"/>
        <v>20</v>
      </c>
      <c r="B364" s="1">
        <f t="shared" si="21"/>
        <v>1</v>
      </c>
      <c r="C364" s="11">
        <f t="shared" si="22"/>
        <v>14.791666666666591</v>
      </c>
      <c r="D364" s="12">
        <v>0</v>
      </c>
      <c r="E364" s="11">
        <f t="shared" si="23"/>
        <v>380.79166666667339</v>
      </c>
      <c r="F364" s="12">
        <v>0</v>
      </c>
    </row>
    <row r="365" spans="1:6" x14ac:dyDescent="0.35">
      <c r="A365" s="10">
        <f t="shared" si="20"/>
        <v>21</v>
      </c>
      <c r="B365" s="1">
        <f t="shared" si="21"/>
        <v>1</v>
      </c>
      <c r="C365" s="13">
        <f t="shared" si="22"/>
        <v>14.833333333333258</v>
      </c>
      <c r="D365" s="12">
        <v>0</v>
      </c>
      <c r="E365" s="13">
        <f t="shared" si="23"/>
        <v>380.83333333334008</v>
      </c>
      <c r="F365" s="12">
        <v>0</v>
      </c>
    </row>
    <row r="366" spans="1:6" x14ac:dyDescent="0.35">
      <c r="A366" s="10">
        <f t="shared" si="20"/>
        <v>22</v>
      </c>
      <c r="B366" s="1">
        <f t="shared" si="21"/>
        <v>1</v>
      </c>
      <c r="C366" s="11">
        <f t="shared" si="22"/>
        <v>14.874999999999924</v>
      </c>
      <c r="D366" s="12">
        <v>0</v>
      </c>
      <c r="E366" s="11">
        <f t="shared" si="23"/>
        <v>380.87500000000676</v>
      </c>
      <c r="F366" s="12">
        <v>0</v>
      </c>
    </row>
    <row r="367" spans="1:6" x14ac:dyDescent="0.35">
      <c r="A367" s="10">
        <f t="shared" si="20"/>
        <v>23</v>
      </c>
      <c r="B367" s="1">
        <f t="shared" si="21"/>
        <v>1</v>
      </c>
      <c r="C367" s="13">
        <f t="shared" si="22"/>
        <v>14.91666666666659</v>
      </c>
      <c r="D367" s="12">
        <v>0</v>
      </c>
      <c r="E367" s="13">
        <f t="shared" si="23"/>
        <v>380.91666666667345</v>
      </c>
      <c r="F367" s="12">
        <v>0</v>
      </c>
    </row>
    <row r="368" spans="1:6" x14ac:dyDescent="0.35">
      <c r="A368" s="10">
        <f t="shared" si="20"/>
        <v>24</v>
      </c>
      <c r="B368" s="1">
        <f t="shared" si="21"/>
        <v>1</v>
      </c>
      <c r="C368" s="11">
        <f t="shared" si="22"/>
        <v>14.958333333333256</v>
      </c>
      <c r="D368" s="12">
        <v>0</v>
      </c>
      <c r="E368" s="11">
        <f t="shared" si="23"/>
        <v>380.95833333334014</v>
      </c>
      <c r="F368" s="12">
        <v>0</v>
      </c>
    </row>
    <row r="369" spans="1:6" x14ac:dyDescent="0.35">
      <c r="A369" s="10">
        <f t="shared" si="20"/>
        <v>1</v>
      </c>
      <c r="B369" s="1">
        <f t="shared" si="21"/>
        <v>1</v>
      </c>
      <c r="C369" s="13">
        <f t="shared" si="22"/>
        <v>14.999999999999922</v>
      </c>
      <c r="D369" s="12">
        <v>0</v>
      </c>
      <c r="E369" s="13">
        <f t="shared" si="23"/>
        <v>381.00000000000682</v>
      </c>
      <c r="F369" s="12">
        <v>0</v>
      </c>
    </row>
    <row r="370" spans="1:6" x14ac:dyDescent="0.35">
      <c r="A370" s="10">
        <f t="shared" si="20"/>
        <v>2</v>
      </c>
      <c r="B370" s="1">
        <f t="shared" si="21"/>
        <v>1</v>
      </c>
      <c r="C370" s="11">
        <f t="shared" si="22"/>
        <v>15.041666666666588</v>
      </c>
      <c r="D370" s="12">
        <v>0</v>
      </c>
      <c r="E370" s="11">
        <f t="shared" si="23"/>
        <v>381.04166666667351</v>
      </c>
      <c r="F370" s="12">
        <v>0</v>
      </c>
    </row>
    <row r="371" spans="1:6" x14ac:dyDescent="0.35">
      <c r="A371" s="10">
        <f t="shared" si="20"/>
        <v>3</v>
      </c>
      <c r="B371" s="1">
        <f t="shared" si="21"/>
        <v>1</v>
      </c>
      <c r="C371" s="13">
        <f t="shared" si="22"/>
        <v>15.083333333333254</v>
      </c>
      <c r="D371" s="12">
        <v>0</v>
      </c>
      <c r="E371" s="13">
        <f t="shared" si="23"/>
        <v>381.08333333334019</v>
      </c>
      <c r="F371" s="12">
        <v>0</v>
      </c>
    </row>
    <row r="372" spans="1:6" x14ac:dyDescent="0.35">
      <c r="A372" s="10">
        <f t="shared" si="20"/>
        <v>4</v>
      </c>
      <c r="B372" s="1">
        <f t="shared" si="21"/>
        <v>1</v>
      </c>
      <c r="C372" s="11">
        <f t="shared" si="22"/>
        <v>15.12499999999992</v>
      </c>
      <c r="D372" s="12">
        <v>0</v>
      </c>
      <c r="E372" s="11">
        <f t="shared" si="23"/>
        <v>381.12500000000688</v>
      </c>
      <c r="F372" s="12">
        <v>0</v>
      </c>
    </row>
    <row r="373" spans="1:6" x14ac:dyDescent="0.35">
      <c r="A373" s="10">
        <f t="shared" si="20"/>
        <v>5</v>
      </c>
      <c r="B373" s="1">
        <f t="shared" si="21"/>
        <v>1</v>
      </c>
      <c r="C373" s="13">
        <f t="shared" si="22"/>
        <v>15.166666666666586</v>
      </c>
      <c r="D373" s="12">
        <v>0</v>
      </c>
      <c r="E373" s="13">
        <f t="shared" si="23"/>
        <v>381.16666666667356</v>
      </c>
      <c r="F373" s="12">
        <v>0</v>
      </c>
    </row>
    <row r="374" spans="1:6" x14ac:dyDescent="0.35">
      <c r="A374" s="10">
        <f t="shared" si="20"/>
        <v>6</v>
      </c>
      <c r="B374" s="1">
        <f t="shared" si="21"/>
        <v>1</v>
      </c>
      <c r="C374" s="11">
        <f t="shared" si="22"/>
        <v>15.208333333333252</v>
      </c>
      <c r="D374" s="12">
        <v>0</v>
      </c>
      <c r="E374" s="11">
        <f t="shared" si="23"/>
        <v>381.20833333334025</v>
      </c>
      <c r="F374" s="12">
        <v>0</v>
      </c>
    </row>
    <row r="375" spans="1:6" x14ac:dyDescent="0.35">
      <c r="A375" s="10">
        <f t="shared" si="20"/>
        <v>7</v>
      </c>
      <c r="B375" s="1">
        <f t="shared" si="21"/>
        <v>1</v>
      </c>
      <c r="C375" s="13">
        <f t="shared" si="22"/>
        <v>15.249999999999918</v>
      </c>
      <c r="D375" s="12">
        <v>0</v>
      </c>
      <c r="E375" s="13">
        <f t="shared" si="23"/>
        <v>381.25000000000693</v>
      </c>
      <c r="F375" s="12">
        <v>0</v>
      </c>
    </row>
    <row r="376" spans="1:6" x14ac:dyDescent="0.35">
      <c r="A376" s="10">
        <f t="shared" si="20"/>
        <v>8</v>
      </c>
      <c r="B376" s="1">
        <f t="shared" si="21"/>
        <v>1</v>
      </c>
      <c r="C376" s="11">
        <f t="shared" si="22"/>
        <v>15.291666666666584</v>
      </c>
      <c r="D376" s="12">
        <v>2.3400720000000002</v>
      </c>
      <c r="E376" s="11">
        <f t="shared" si="23"/>
        <v>381.29166666667362</v>
      </c>
      <c r="F376" s="12">
        <v>2.3283719999999999</v>
      </c>
    </row>
    <row r="377" spans="1:6" x14ac:dyDescent="0.35">
      <c r="A377" s="10">
        <f t="shared" si="20"/>
        <v>9</v>
      </c>
      <c r="B377" s="1">
        <f t="shared" si="21"/>
        <v>1</v>
      </c>
      <c r="C377" s="13">
        <f t="shared" si="22"/>
        <v>15.33333333333325</v>
      </c>
      <c r="D377" s="12">
        <v>20.65438</v>
      </c>
      <c r="E377" s="13">
        <f t="shared" si="23"/>
        <v>381.33333333334031</v>
      </c>
      <c r="F377" s="12">
        <v>20.551110000000001</v>
      </c>
    </row>
    <row r="378" spans="1:6" x14ac:dyDescent="0.35">
      <c r="A378" s="10">
        <f t="shared" si="20"/>
        <v>10</v>
      </c>
      <c r="B378" s="1">
        <f t="shared" si="21"/>
        <v>1</v>
      </c>
      <c r="C378" s="11">
        <f t="shared" si="22"/>
        <v>15.374999999999917</v>
      </c>
      <c r="D378" s="12">
        <v>34.565840000000001</v>
      </c>
      <c r="E378" s="11">
        <f t="shared" si="23"/>
        <v>381.37500000000699</v>
      </c>
      <c r="F378" s="12">
        <v>34.393009999999997</v>
      </c>
    </row>
    <row r="379" spans="1:6" x14ac:dyDescent="0.35">
      <c r="A379" s="10">
        <f t="shared" si="20"/>
        <v>11</v>
      </c>
      <c r="B379" s="1">
        <f t="shared" si="21"/>
        <v>1</v>
      </c>
      <c r="C379" s="13">
        <f t="shared" si="22"/>
        <v>15.416666666666583</v>
      </c>
      <c r="D379" s="12">
        <v>44.47401</v>
      </c>
      <c r="E379" s="13">
        <f t="shared" si="23"/>
        <v>381.41666666667368</v>
      </c>
      <c r="F379" s="12">
        <v>44.251640000000002</v>
      </c>
    </row>
    <row r="380" spans="1:6" x14ac:dyDescent="0.35">
      <c r="A380" s="10">
        <f t="shared" si="20"/>
        <v>12</v>
      </c>
      <c r="B380" s="1">
        <f t="shared" si="21"/>
        <v>1</v>
      </c>
      <c r="C380" s="11">
        <f t="shared" si="22"/>
        <v>15.458333333333249</v>
      </c>
      <c r="D380" s="12">
        <v>47.546480000000003</v>
      </c>
      <c r="E380" s="11">
        <f t="shared" si="23"/>
        <v>381.45833333334036</v>
      </c>
      <c r="F380" s="12">
        <v>47.308750000000003</v>
      </c>
    </row>
    <row r="381" spans="1:6" x14ac:dyDescent="0.35">
      <c r="A381" s="10">
        <f t="shared" si="20"/>
        <v>13</v>
      </c>
      <c r="B381" s="1">
        <f t="shared" si="21"/>
        <v>1</v>
      </c>
      <c r="C381" s="13">
        <f t="shared" si="22"/>
        <v>15.499999999999915</v>
      </c>
      <c r="D381" s="12">
        <v>43.31203</v>
      </c>
      <c r="E381" s="13">
        <f t="shared" si="23"/>
        <v>381.50000000000705</v>
      </c>
      <c r="F381" s="12">
        <v>43.095469999999999</v>
      </c>
    </row>
    <row r="382" spans="1:6" x14ac:dyDescent="0.35">
      <c r="A382" s="10">
        <f t="shared" si="20"/>
        <v>14</v>
      </c>
      <c r="B382" s="1">
        <f t="shared" si="21"/>
        <v>1</v>
      </c>
      <c r="C382" s="11">
        <f t="shared" si="22"/>
        <v>15.541666666666581</v>
      </c>
      <c r="D382" s="12">
        <v>39.414389999999997</v>
      </c>
      <c r="E382" s="11">
        <f t="shared" si="23"/>
        <v>381.54166666667373</v>
      </c>
      <c r="F382" s="12">
        <v>39.217309999999998</v>
      </c>
    </row>
    <row r="383" spans="1:6" x14ac:dyDescent="0.35">
      <c r="A383" s="10">
        <f t="shared" si="20"/>
        <v>15</v>
      </c>
      <c r="B383" s="1">
        <f t="shared" si="21"/>
        <v>1</v>
      </c>
      <c r="C383" s="13">
        <f t="shared" si="22"/>
        <v>15.583333333333247</v>
      </c>
      <c r="D383" s="12">
        <v>37.895910000000001</v>
      </c>
      <c r="E383" s="13">
        <f t="shared" si="23"/>
        <v>381.58333333334042</v>
      </c>
      <c r="F383" s="12">
        <v>37.706429999999997</v>
      </c>
    </row>
    <row r="384" spans="1:6" x14ac:dyDescent="0.35">
      <c r="A384" s="10">
        <f t="shared" si="20"/>
        <v>16</v>
      </c>
      <c r="B384" s="1">
        <f t="shared" si="21"/>
        <v>1</v>
      </c>
      <c r="C384" s="11">
        <f t="shared" si="22"/>
        <v>15.624999999999913</v>
      </c>
      <c r="D384" s="12">
        <v>32.668680000000002</v>
      </c>
      <c r="E384" s="11">
        <f t="shared" si="23"/>
        <v>381.62500000000711</v>
      </c>
      <c r="F384" s="12">
        <v>32.505339999999997</v>
      </c>
    </row>
    <row r="385" spans="1:6" x14ac:dyDescent="0.35">
      <c r="A385" s="10">
        <f t="shared" si="20"/>
        <v>17</v>
      </c>
      <c r="B385" s="1">
        <f t="shared" si="21"/>
        <v>1</v>
      </c>
      <c r="C385" s="13">
        <f t="shared" si="22"/>
        <v>15.666666666666579</v>
      </c>
      <c r="D385" s="12">
        <v>12.722810000000001</v>
      </c>
      <c r="E385" s="13">
        <f t="shared" si="23"/>
        <v>381.66666666667379</v>
      </c>
      <c r="F385" s="12">
        <v>12.6592</v>
      </c>
    </row>
    <row r="386" spans="1:6" x14ac:dyDescent="0.35">
      <c r="A386" s="10">
        <f t="shared" si="20"/>
        <v>18</v>
      </c>
      <c r="B386" s="1">
        <f t="shared" si="21"/>
        <v>1</v>
      </c>
      <c r="C386" s="11">
        <f t="shared" si="22"/>
        <v>15.708333333333245</v>
      </c>
      <c r="D386" s="12">
        <v>0</v>
      </c>
      <c r="E386" s="11">
        <f t="shared" si="23"/>
        <v>381.70833333334048</v>
      </c>
      <c r="F386" s="12">
        <v>0</v>
      </c>
    </row>
    <row r="387" spans="1:6" x14ac:dyDescent="0.35">
      <c r="A387" s="10">
        <f t="shared" si="20"/>
        <v>19</v>
      </c>
      <c r="B387" s="1">
        <f t="shared" si="21"/>
        <v>1</v>
      </c>
      <c r="C387" s="13">
        <f t="shared" si="22"/>
        <v>15.749999999999911</v>
      </c>
      <c r="D387" s="12">
        <v>0</v>
      </c>
      <c r="E387" s="13">
        <f t="shared" si="23"/>
        <v>381.75000000000716</v>
      </c>
      <c r="F387" s="12">
        <v>0</v>
      </c>
    </row>
    <row r="388" spans="1:6" x14ac:dyDescent="0.35">
      <c r="A388" s="10">
        <f t="shared" si="20"/>
        <v>20</v>
      </c>
      <c r="B388" s="1">
        <f t="shared" si="21"/>
        <v>1</v>
      </c>
      <c r="C388" s="11">
        <f t="shared" si="22"/>
        <v>15.791666666666577</v>
      </c>
      <c r="D388" s="12">
        <v>0</v>
      </c>
      <c r="E388" s="11">
        <f t="shared" si="23"/>
        <v>381.79166666667385</v>
      </c>
      <c r="F388" s="12">
        <v>0</v>
      </c>
    </row>
    <row r="389" spans="1:6" x14ac:dyDescent="0.35">
      <c r="A389" s="10">
        <f t="shared" si="20"/>
        <v>21</v>
      </c>
      <c r="B389" s="1">
        <f t="shared" si="21"/>
        <v>1</v>
      </c>
      <c r="C389" s="13">
        <f t="shared" si="22"/>
        <v>15.833333333333243</v>
      </c>
      <c r="D389" s="12">
        <v>0</v>
      </c>
      <c r="E389" s="13">
        <f t="shared" si="23"/>
        <v>381.83333333334053</v>
      </c>
      <c r="F389" s="12">
        <v>0</v>
      </c>
    </row>
    <row r="390" spans="1:6" x14ac:dyDescent="0.35">
      <c r="A390" s="10">
        <f t="shared" si="20"/>
        <v>22</v>
      </c>
      <c r="B390" s="1">
        <f t="shared" si="21"/>
        <v>1</v>
      </c>
      <c r="C390" s="11">
        <f t="shared" si="22"/>
        <v>15.874999999999909</v>
      </c>
      <c r="D390" s="12">
        <v>0</v>
      </c>
      <c r="E390" s="11">
        <f t="shared" si="23"/>
        <v>381.87500000000722</v>
      </c>
      <c r="F390" s="12">
        <v>0</v>
      </c>
    </row>
    <row r="391" spans="1:6" x14ac:dyDescent="0.35">
      <c r="A391" s="10">
        <f t="shared" si="20"/>
        <v>23</v>
      </c>
      <c r="B391" s="1">
        <f t="shared" si="21"/>
        <v>1</v>
      </c>
      <c r="C391" s="13">
        <f t="shared" si="22"/>
        <v>15.916666666666575</v>
      </c>
      <c r="D391" s="12">
        <v>0</v>
      </c>
      <c r="E391" s="13">
        <f t="shared" si="23"/>
        <v>381.9166666666739</v>
      </c>
      <c r="F391" s="12">
        <v>0</v>
      </c>
    </row>
    <row r="392" spans="1:6" x14ac:dyDescent="0.35">
      <c r="A392" s="10">
        <f t="shared" si="20"/>
        <v>24</v>
      </c>
      <c r="B392" s="1">
        <f t="shared" si="21"/>
        <v>1</v>
      </c>
      <c r="C392" s="11">
        <f t="shared" si="22"/>
        <v>15.958333333333242</v>
      </c>
      <c r="D392" s="12">
        <v>0</v>
      </c>
      <c r="E392" s="11">
        <f t="shared" si="23"/>
        <v>381.95833333334059</v>
      </c>
      <c r="F392" s="12">
        <v>0</v>
      </c>
    </row>
    <row r="393" spans="1:6" x14ac:dyDescent="0.35">
      <c r="A393" s="10">
        <f t="shared" si="20"/>
        <v>1</v>
      </c>
      <c r="B393" s="1">
        <f t="shared" si="21"/>
        <v>1</v>
      </c>
      <c r="C393" s="13">
        <f t="shared" si="22"/>
        <v>15.999999999999908</v>
      </c>
      <c r="D393" s="12">
        <v>0</v>
      </c>
      <c r="E393" s="13">
        <f t="shared" si="23"/>
        <v>382.00000000000728</v>
      </c>
      <c r="F393" s="12">
        <v>0</v>
      </c>
    </row>
    <row r="394" spans="1:6" x14ac:dyDescent="0.35">
      <c r="A394" s="10">
        <f t="shared" ref="A394:A457" si="24">1+HOUR(C394)</f>
        <v>2</v>
      </c>
      <c r="B394" s="1">
        <f t="shared" ref="B394:B457" si="25">MONTH(C394)</f>
        <v>1</v>
      </c>
      <c r="C394" s="11">
        <f t="shared" si="22"/>
        <v>16.041666666666575</v>
      </c>
      <c r="D394" s="12">
        <v>0</v>
      </c>
      <c r="E394" s="11">
        <f t="shared" si="23"/>
        <v>382.04166666667396</v>
      </c>
      <c r="F394" s="12">
        <v>0</v>
      </c>
    </row>
    <row r="395" spans="1:6" x14ac:dyDescent="0.35">
      <c r="A395" s="10">
        <f t="shared" si="24"/>
        <v>3</v>
      </c>
      <c r="B395" s="1">
        <f t="shared" si="25"/>
        <v>1</v>
      </c>
      <c r="C395" s="13">
        <f t="shared" ref="C395:C458" si="26">C394+TIME(1,0,0)</f>
        <v>16.083333333333243</v>
      </c>
      <c r="D395" s="12">
        <v>0</v>
      </c>
      <c r="E395" s="13">
        <f t="shared" ref="E395:E458" si="27">E394+TIME(1,0,0)</f>
        <v>382.08333333334065</v>
      </c>
      <c r="F395" s="12">
        <v>0</v>
      </c>
    </row>
    <row r="396" spans="1:6" x14ac:dyDescent="0.35">
      <c r="A396" s="10">
        <f t="shared" si="24"/>
        <v>4</v>
      </c>
      <c r="B396" s="1">
        <f t="shared" si="25"/>
        <v>1</v>
      </c>
      <c r="C396" s="13">
        <f t="shared" si="26"/>
        <v>16.124999999999911</v>
      </c>
      <c r="D396" s="12">
        <v>0</v>
      </c>
      <c r="E396" s="13">
        <f t="shared" si="27"/>
        <v>382.12500000000733</v>
      </c>
      <c r="F396" s="12">
        <v>0</v>
      </c>
    </row>
    <row r="397" spans="1:6" x14ac:dyDescent="0.35">
      <c r="A397" s="10">
        <f t="shared" si="24"/>
        <v>5</v>
      </c>
      <c r="B397" s="1">
        <f t="shared" si="25"/>
        <v>1</v>
      </c>
      <c r="C397" s="13">
        <f t="shared" si="26"/>
        <v>16.166666666666579</v>
      </c>
      <c r="D397" s="12">
        <v>0</v>
      </c>
      <c r="E397" s="13">
        <f t="shared" si="27"/>
        <v>382.16666666667402</v>
      </c>
      <c r="F397" s="12">
        <v>0</v>
      </c>
    </row>
    <row r="398" spans="1:6" x14ac:dyDescent="0.35">
      <c r="A398" s="10">
        <f t="shared" si="24"/>
        <v>6</v>
      </c>
      <c r="B398" s="1">
        <f t="shared" si="25"/>
        <v>1</v>
      </c>
      <c r="C398" s="13">
        <f t="shared" si="26"/>
        <v>16.208333333333247</v>
      </c>
      <c r="D398" s="12">
        <v>0</v>
      </c>
      <c r="E398" s="13">
        <f t="shared" si="27"/>
        <v>382.2083333333407</v>
      </c>
      <c r="F398" s="12">
        <v>0</v>
      </c>
    </row>
    <row r="399" spans="1:6" x14ac:dyDescent="0.35">
      <c r="A399" s="10">
        <f t="shared" si="24"/>
        <v>7</v>
      </c>
      <c r="B399" s="1">
        <f t="shared" si="25"/>
        <v>1</v>
      </c>
      <c r="C399" s="13">
        <f t="shared" si="26"/>
        <v>16.249999999999915</v>
      </c>
      <c r="D399" s="12">
        <v>0</v>
      </c>
      <c r="E399" s="13">
        <f t="shared" si="27"/>
        <v>382.25000000000739</v>
      </c>
      <c r="F399" s="12">
        <v>0</v>
      </c>
    </row>
    <row r="400" spans="1:6" x14ac:dyDescent="0.35">
      <c r="A400" s="10">
        <f t="shared" si="24"/>
        <v>8</v>
      </c>
      <c r="B400" s="1">
        <f t="shared" si="25"/>
        <v>1</v>
      </c>
      <c r="C400" s="13">
        <f t="shared" si="26"/>
        <v>16.291666666666583</v>
      </c>
      <c r="D400" s="12">
        <v>3.3623669999999999</v>
      </c>
      <c r="E400" s="13">
        <f t="shared" si="27"/>
        <v>382.29166666667408</v>
      </c>
      <c r="F400" s="12">
        <v>3.3455550000000001</v>
      </c>
    </row>
    <row r="401" spans="1:6" x14ac:dyDescent="0.35">
      <c r="A401" s="10">
        <f t="shared" si="24"/>
        <v>9</v>
      </c>
      <c r="B401" s="1">
        <f t="shared" si="25"/>
        <v>1</v>
      </c>
      <c r="C401" s="13">
        <f t="shared" si="26"/>
        <v>16.33333333333325</v>
      </c>
      <c r="D401" s="12">
        <v>29.15579</v>
      </c>
      <c r="E401" s="13">
        <f t="shared" si="27"/>
        <v>382.33333333334076</v>
      </c>
      <c r="F401" s="12">
        <v>29.010010000000001</v>
      </c>
    </row>
    <row r="402" spans="1:6" x14ac:dyDescent="0.35">
      <c r="A402" s="10">
        <f t="shared" si="24"/>
        <v>10</v>
      </c>
      <c r="B402" s="1">
        <f t="shared" si="25"/>
        <v>1</v>
      </c>
      <c r="C402" s="13">
        <f t="shared" si="26"/>
        <v>16.374999999999918</v>
      </c>
      <c r="D402" s="12">
        <v>44.748489999999997</v>
      </c>
      <c r="E402" s="13">
        <f t="shared" si="27"/>
        <v>382.37500000000745</v>
      </c>
      <c r="F402" s="12">
        <v>44.524749999999997</v>
      </c>
    </row>
    <row r="403" spans="1:6" x14ac:dyDescent="0.35">
      <c r="A403" s="10">
        <f t="shared" si="24"/>
        <v>11</v>
      </c>
      <c r="B403" s="1">
        <f t="shared" si="25"/>
        <v>1</v>
      </c>
      <c r="C403" s="13">
        <f t="shared" si="26"/>
        <v>16.416666666666586</v>
      </c>
      <c r="D403" s="12">
        <v>49.523940000000003</v>
      </c>
      <c r="E403" s="13">
        <f t="shared" si="27"/>
        <v>382.41666666667413</v>
      </c>
      <c r="F403" s="12">
        <v>49.276319999999998</v>
      </c>
    </row>
    <row r="404" spans="1:6" x14ac:dyDescent="0.35">
      <c r="A404" s="10">
        <f t="shared" si="24"/>
        <v>12</v>
      </c>
      <c r="B404" s="1">
        <f t="shared" si="25"/>
        <v>1</v>
      </c>
      <c r="C404" s="13">
        <f t="shared" si="26"/>
        <v>16.458333333333254</v>
      </c>
      <c r="D404" s="12">
        <v>50.117370000000001</v>
      </c>
      <c r="E404" s="13">
        <f t="shared" si="27"/>
        <v>382.45833333334082</v>
      </c>
      <c r="F404" s="12">
        <v>49.866790000000002</v>
      </c>
    </row>
    <row r="405" spans="1:6" x14ac:dyDescent="0.35">
      <c r="A405" s="10">
        <f t="shared" si="24"/>
        <v>13</v>
      </c>
      <c r="B405" s="1">
        <f t="shared" si="25"/>
        <v>1</v>
      </c>
      <c r="C405" s="13">
        <f t="shared" si="26"/>
        <v>16.499999999999922</v>
      </c>
      <c r="D405" s="12">
        <v>48.784640000000003</v>
      </c>
      <c r="E405" s="13">
        <f t="shared" si="27"/>
        <v>382.5000000000075</v>
      </c>
      <c r="F405" s="12">
        <v>48.54072</v>
      </c>
    </row>
    <row r="406" spans="1:6" x14ac:dyDescent="0.35">
      <c r="A406" s="10">
        <f t="shared" si="24"/>
        <v>14</v>
      </c>
      <c r="B406" s="1">
        <f t="shared" si="25"/>
        <v>1</v>
      </c>
      <c r="C406" s="13">
        <f t="shared" si="26"/>
        <v>16.54166666666659</v>
      </c>
      <c r="D406" s="12">
        <v>47.934530000000002</v>
      </c>
      <c r="E406" s="13">
        <f t="shared" si="27"/>
        <v>382.54166666667419</v>
      </c>
      <c r="F406" s="12">
        <v>47.694850000000002</v>
      </c>
    </row>
    <row r="407" spans="1:6" x14ac:dyDescent="0.35">
      <c r="A407" s="10">
        <f t="shared" si="24"/>
        <v>15</v>
      </c>
      <c r="B407" s="1">
        <f t="shared" si="25"/>
        <v>1</v>
      </c>
      <c r="C407" s="13">
        <f t="shared" si="26"/>
        <v>16.583333333333258</v>
      </c>
      <c r="D407" s="12">
        <v>50.774120000000003</v>
      </c>
      <c r="E407" s="13">
        <f t="shared" si="27"/>
        <v>382.58333333334087</v>
      </c>
      <c r="F407" s="12">
        <v>50.520249999999997</v>
      </c>
    </row>
    <row r="408" spans="1:6" x14ac:dyDescent="0.35">
      <c r="A408" s="10">
        <f t="shared" si="24"/>
        <v>16</v>
      </c>
      <c r="B408" s="1">
        <f t="shared" si="25"/>
        <v>1</v>
      </c>
      <c r="C408" s="13">
        <f t="shared" si="26"/>
        <v>16.624999999999925</v>
      </c>
      <c r="D408" s="12">
        <v>46.881219999999999</v>
      </c>
      <c r="E408" s="13">
        <f t="shared" si="27"/>
        <v>382.62500000000756</v>
      </c>
      <c r="F408" s="12">
        <v>46.646810000000002</v>
      </c>
    </row>
    <row r="409" spans="1:6" x14ac:dyDescent="0.35">
      <c r="A409" s="10">
        <f t="shared" si="24"/>
        <v>17</v>
      </c>
      <c r="B409" s="1">
        <f t="shared" si="25"/>
        <v>1</v>
      </c>
      <c r="C409" s="13">
        <f t="shared" si="26"/>
        <v>16.666666666666593</v>
      </c>
      <c r="D409" s="12">
        <v>17.16281</v>
      </c>
      <c r="E409" s="13">
        <f t="shared" si="27"/>
        <v>382.66666666667425</v>
      </c>
      <c r="F409" s="12">
        <v>17.076989999999999</v>
      </c>
    </row>
    <row r="410" spans="1:6" x14ac:dyDescent="0.35">
      <c r="A410" s="10">
        <f t="shared" si="24"/>
        <v>18</v>
      </c>
      <c r="B410" s="1">
        <f t="shared" si="25"/>
        <v>1</v>
      </c>
      <c r="C410" s="13">
        <f t="shared" si="26"/>
        <v>16.708333333333261</v>
      </c>
      <c r="D410" s="12">
        <v>0</v>
      </c>
      <c r="E410" s="13">
        <f t="shared" si="27"/>
        <v>382.70833333334093</v>
      </c>
      <c r="F410" s="12">
        <v>0</v>
      </c>
    </row>
    <row r="411" spans="1:6" x14ac:dyDescent="0.35">
      <c r="A411" s="10">
        <f t="shared" si="24"/>
        <v>19</v>
      </c>
      <c r="B411" s="1">
        <f t="shared" si="25"/>
        <v>1</v>
      </c>
      <c r="C411" s="13">
        <f t="shared" si="26"/>
        <v>16.749999999999929</v>
      </c>
      <c r="D411" s="12">
        <v>0</v>
      </c>
      <c r="E411" s="13">
        <f t="shared" si="27"/>
        <v>382.75000000000762</v>
      </c>
      <c r="F411" s="12">
        <v>0</v>
      </c>
    </row>
    <row r="412" spans="1:6" x14ac:dyDescent="0.35">
      <c r="A412" s="10">
        <f t="shared" si="24"/>
        <v>20</v>
      </c>
      <c r="B412" s="1">
        <f t="shared" si="25"/>
        <v>1</v>
      </c>
      <c r="C412" s="13">
        <f t="shared" si="26"/>
        <v>16.791666666666597</v>
      </c>
      <c r="D412" s="12">
        <v>0</v>
      </c>
      <c r="E412" s="13">
        <f t="shared" si="27"/>
        <v>382.7916666666743</v>
      </c>
      <c r="F412" s="12">
        <v>0</v>
      </c>
    </row>
    <row r="413" spans="1:6" x14ac:dyDescent="0.35">
      <c r="A413" s="10">
        <f t="shared" si="24"/>
        <v>21</v>
      </c>
      <c r="B413" s="1">
        <f t="shared" si="25"/>
        <v>1</v>
      </c>
      <c r="C413" s="13">
        <f t="shared" si="26"/>
        <v>16.833333333333265</v>
      </c>
      <c r="D413" s="12">
        <v>0</v>
      </c>
      <c r="E413" s="13">
        <f t="shared" si="27"/>
        <v>382.83333333334099</v>
      </c>
      <c r="F413" s="12">
        <v>0</v>
      </c>
    </row>
    <row r="414" spans="1:6" x14ac:dyDescent="0.35">
      <c r="A414" s="10">
        <f t="shared" si="24"/>
        <v>22</v>
      </c>
      <c r="B414" s="1">
        <f t="shared" si="25"/>
        <v>1</v>
      </c>
      <c r="C414" s="13">
        <f t="shared" si="26"/>
        <v>16.874999999999932</v>
      </c>
      <c r="D414" s="12">
        <v>0</v>
      </c>
      <c r="E414" s="13">
        <f t="shared" si="27"/>
        <v>382.87500000000767</v>
      </c>
      <c r="F414" s="12">
        <v>0</v>
      </c>
    </row>
    <row r="415" spans="1:6" x14ac:dyDescent="0.35">
      <c r="A415" s="10">
        <f t="shared" si="24"/>
        <v>23</v>
      </c>
      <c r="B415" s="1">
        <f t="shared" si="25"/>
        <v>1</v>
      </c>
      <c r="C415" s="13">
        <f t="shared" si="26"/>
        <v>16.9166666666666</v>
      </c>
      <c r="D415" s="12">
        <v>0</v>
      </c>
      <c r="E415" s="13">
        <f t="shared" si="27"/>
        <v>382.91666666667436</v>
      </c>
      <c r="F415" s="12">
        <v>0</v>
      </c>
    </row>
    <row r="416" spans="1:6" x14ac:dyDescent="0.35">
      <c r="A416" s="10">
        <f t="shared" si="24"/>
        <v>24</v>
      </c>
      <c r="B416" s="1">
        <f t="shared" si="25"/>
        <v>1</v>
      </c>
      <c r="C416" s="13">
        <f t="shared" si="26"/>
        <v>16.958333333333268</v>
      </c>
      <c r="D416" s="12">
        <v>0</v>
      </c>
      <c r="E416" s="13">
        <f t="shared" si="27"/>
        <v>382.95833333334105</v>
      </c>
      <c r="F416" s="12">
        <v>0</v>
      </c>
    </row>
    <row r="417" spans="1:6" x14ac:dyDescent="0.35">
      <c r="A417" s="10">
        <f t="shared" si="24"/>
        <v>1</v>
      </c>
      <c r="B417" s="1">
        <f t="shared" si="25"/>
        <v>1</v>
      </c>
      <c r="C417" s="13">
        <f t="shared" si="26"/>
        <v>16.999999999999936</v>
      </c>
      <c r="D417" s="12">
        <v>0</v>
      </c>
      <c r="E417" s="13">
        <f t="shared" si="27"/>
        <v>383.00000000000773</v>
      </c>
      <c r="F417" s="12">
        <v>0</v>
      </c>
    </row>
    <row r="418" spans="1:6" x14ac:dyDescent="0.35">
      <c r="A418" s="10">
        <f t="shared" si="24"/>
        <v>2</v>
      </c>
      <c r="B418" s="1">
        <f t="shared" si="25"/>
        <v>1</v>
      </c>
      <c r="C418" s="13">
        <f t="shared" si="26"/>
        <v>17.041666666666604</v>
      </c>
      <c r="D418" s="12">
        <v>0</v>
      </c>
      <c r="E418" s="13">
        <f t="shared" si="27"/>
        <v>383.04166666667442</v>
      </c>
      <c r="F418" s="12">
        <v>0</v>
      </c>
    </row>
    <row r="419" spans="1:6" x14ac:dyDescent="0.35">
      <c r="A419" s="10">
        <f t="shared" si="24"/>
        <v>3</v>
      </c>
      <c r="B419" s="1">
        <f t="shared" si="25"/>
        <v>1</v>
      </c>
      <c r="C419" s="13">
        <f t="shared" si="26"/>
        <v>17.083333333333272</v>
      </c>
      <c r="D419" s="12">
        <v>0</v>
      </c>
      <c r="E419" s="13">
        <f t="shared" si="27"/>
        <v>383.0833333333411</v>
      </c>
      <c r="F419" s="12">
        <v>0</v>
      </c>
    </row>
    <row r="420" spans="1:6" x14ac:dyDescent="0.35">
      <c r="A420" s="10">
        <f t="shared" si="24"/>
        <v>4</v>
      </c>
      <c r="B420" s="1">
        <f t="shared" si="25"/>
        <v>1</v>
      </c>
      <c r="C420" s="13">
        <f t="shared" si="26"/>
        <v>17.12499999999994</v>
      </c>
      <c r="D420" s="12">
        <v>0</v>
      </c>
      <c r="E420" s="13">
        <f t="shared" si="27"/>
        <v>383.12500000000779</v>
      </c>
      <c r="F420" s="12">
        <v>0</v>
      </c>
    </row>
    <row r="421" spans="1:6" x14ac:dyDescent="0.35">
      <c r="A421" s="10">
        <f t="shared" si="24"/>
        <v>5</v>
      </c>
      <c r="B421" s="1">
        <f t="shared" si="25"/>
        <v>1</v>
      </c>
      <c r="C421" s="13">
        <f t="shared" si="26"/>
        <v>17.166666666666607</v>
      </c>
      <c r="D421" s="12">
        <v>0</v>
      </c>
      <c r="E421" s="13">
        <f t="shared" si="27"/>
        <v>383.16666666667447</v>
      </c>
      <c r="F421" s="12">
        <v>0</v>
      </c>
    </row>
    <row r="422" spans="1:6" x14ac:dyDescent="0.35">
      <c r="A422" s="10">
        <f t="shared" si="24"/>
        <v>6</v>
      </c>
      <c r="B422" s="1">
        <f t="shared" si="25"/>
        <v>1</v>
      </c>
      <c r="C422" s="13">
        <f t="shared" si="26"/>
        <v>17.208333333333275</v>
      </c>
      <c r="D422" s="12">
        <v>0</v>
      </c>
      <c r="E422" s="13">
        <f t="shared" si="27"/>
        <v>383.20833333334116</v>
      </c>
      <c r="F422" s="12">
        <v>0</v>
      </c>
    </row>
    <row r="423" spans="1:6" x14ac:dyDescent="0.35">
      <c r="A423" s="10">
        <f t="shared" si="24"/>
        <v>7</v>
      </c>
      <c r="B423" s="1">
        <f t="shared" si="25"/>
        <v>1</v>
      </c>
      <c r="C423" s="13">
        <f t="shared" si="26"/>
        <v>17.249999999999943</v>
      </c>
      <c r="D423" s="12">
        <v>0</v>
      </c>
      <c r="E423" s="13">
        <f t="shared" si="27"/>
        <v>383.25000000000784</v>
      </c>
      <c r="F423" s="12">
        <v>0</v>
      </c>
    </row>
    <row r="424" spans="1:6" x14ac:dyDescent="0.35">
      <c r="A424" s="10">
        <f t="shared" si="24"/>
        <v>8</v>
      </c>
      <c r="B424" s="1">
        <f t="shared" si="25"/>
        <v>1</v>
      </c>
      <c r="C424" s="13">
        <f t="shared" si="26"/>
        <v>17.291666666666611</v>
      </c>
      <c r="D424" s="12">
        <v>3.85772</v>
      </c>
      <c r="E424" s="13">
        <f t="shared" si="27"/>
        <v>383.29166666667453</v>
      </c>
      <c r="F424" s="12">
        <v>3.8384320000000001</v>
      </c>
    </row>
    <row r="425" spans="1:6" x14ac:dyDescent="0.35">
      <c r="A425" s="10">
        <f t="shared" si="24"/>
        <v>9</v>
      </c>
      <c r="B425" s="1">
        <f t="shared" si="25"/>
        <v>1</v>
      </c>
      <c r="C425" s="13">
        <f t="shared" si="26"/>
        <v>17.333333333333279</v>
      </c>
      <c r="D425" s="12">
        <v>35.40692</v>
      </c>
      <c r="E425" s="13">
        <f t="shared" si="27"/>
        <v>383.33333333334122</v>
      </c>
      <c r="F425" s="12">
        <v>35.229880000000001</v>
      </c>
    </row>
    <row r="426" spans="1:6" x14ac:dyDescent="0.35">
      <c r="A426" s="10">
        <f t="shared" si="24"/>
        <v>10</v>
      </c>
      <c r="B426" s="1">
        <f t="shared" si="25"/>
        <v>1</v>
      </c>
      <c r="C426" s="13">
        <f t="shared" si="26"/>
        <v>17.374999999999947</v>
      </c>
      <c r="D426" s="12">
        <v>57.568170000000002</v>
      </c>
      <c r="E426" s="13">
        <f t="shared" si="27"/>
        <v>383.3750000000079</v>
      </c>
      <c r="F426" s="12">
        <v>57.280329999999999</v>
      </c>
    </row>
    <row r="427" spans="1:6" x14ac:dyDescent="0.35">
      <c r="A427" s="10">
        <f t="shared" si="24"/>
        <v>11</v>
      </c>
      <c r="B427" s="1">
        <f t="shared" si="25"/>
        <v>1</v>
      </c>
      <c r="C427" s="13">
        <f t="shared" si="26"/>
        <v>17.416666666666615</v>
      </c>
      <c r="D427" s="12">
        <v>62.219110000000001</v>
      </c>
      <c r="E427" s="13">
        <f t="shared" si="27"/>
        <v>383.41666666667459</v>
      </c>
      <c r="F427" s="12">
        <v>61.90802</v>
      </c>
    </row>
    <row r="428" spans="1:6" x14ac:dyDescent="0.35">
      <c r="A428" s="10">
        <f t="shared" si="24"/>
        <v>12</v>
      </c>
      <c r="B428" s="1">
        <f t="shared" si="25"/>
        <v>1</v>
      </c>
      <c r="C428" s="13">
        <f t="shared" si="26"/>
        <v>17.458333333333282</v>
      </c>
      <c r="D428" s="12">
        <v>62.092829999999999</v>
      </c>
      <c r="E428" s="13">
        <f t="shared" si="27"/>
        <v>383.45833333334127</v>
      </c>
      <c r="F428" s="12">
        <v>61.782359999999997</v>
      </c>
    </row>
    <row r="429" spans="1:6" x14ac:dyDescent="0.35">
      <c r="A429" s="10">
        <f t="shared" si="24"/>
        <v>13</v>
      </c>
      <c r="B429" s="1">
        <f t="shared" si="25"/>
        <v>1</v>
      </c>
      <c r="C429" s="13">
        <f t="shared" si="26"/>
        <v>17.49999999999995</v>
      </c>
      <c r="D429" s="12">
        <v>61.649360000000001</v>
      </c>
      <c r="E429" s="13">
        <f t="shared" si="27"/>
        <v>383.50000000000796</v>
      </c>
      <c r="F429" s="12">
        <v>61.34111</v>
      </c>
    </row>
    <row r="430" spans="1:6" x14ac:dyDescent="0.35">
      <c r="A430" s="10">
        <f t="shared" si="24"/>
        <v>14</v>
      </c>
      <c r="B430" s="1">
        <f t="shared" si="25"/>
        <v>1</v>
      </c>
      <c r="C430" s="13">
        <f t="shared" si="26"/>
        <v>17.541666666666618</v>
      </c>
      <c r="D430" s="12">
        <v>60.844799999999999</v>
      </c>
      <c r="E430" s="13">
        <f t="shared" si="27"/>
        <v>383.54166666667464</v>
      </c>
      <c r="F430" s="12">
        <v>60.540570000000002</v>
      </c>
    </row>
    <row r="431" spans="1:6" x14ac:dyDescent="0.35">
      <c r="A431" s="10">
        <f t="shared" si="24"/>
        <v>15</v>
      </c>
      <c r="B431" s="1">
        <f t="shared" si="25"/>
        <v>1</v>
      </c>
      <c r="C431" s="13">
        <f t="shared" si="26"/>
        <v>17.583333333333286</v>
      </c>
      <c r="D431" s="12">
        <v>57.021360000000001</v>
      </c>
      <c r="E431" s="13">
        <f t="shared" si="27"/>
        <v>383.58333333334133</v>
      </c>
      <c r="F431" s="12">
        <v>56.736249999999998</v>
      </c>
    </row>
    <row r="432" spans="1:6" x14ac:dyDescent="0.35">
      <c r="A432" s="10">
        <f t="shared" si="24"/>
        <v>16</v>
      </c>
      <c r="B432" s="1">
        <f t="shared" si="25"/>
        <v>1</v>
      </c>
      <c r="C432" s="13">
        <f t="shared" si="26"/>
        <v>17.624999999999954</v>
      </c>
      <c r="D432" s="12">
        <v>52.3504</v>
      </c>
      <c r="E432" s="13">
        <f t="shared" si="27"/>
        <v>383.62500000000801</v>
      </c>
      <c r="F432" s="12">
        <v>52.088650000000001</v>
      </c>
    </row>
    <row r="433" spans="1:6" x14ac:dyDescent="0.35">
      <c r="A433" s="10">
        <f t="shared" si="24"/>
        <v>17</v>
      </c>
      <c r="B433" s="1">
        <f t="shared" si="25"/>
        <v>1</v>
      </c>
      <c r="C433" s="13">
        <f t="shared" si="26"/>
        <v>17.666666666666622</v>
      </c>
      <c r="D433" s="12">
        <v>19.041650000000001</v>
      </c>
      <c r="E433" s="13">
        <f t="shared" si="27"/>
        <v>383.6666666666747</v>
      </c>
      <c r="F433" s="12">
        <v>18.946449999999999</v>
      </c>
    </row>
    <row r="434" spans="1:6" x14ac:dyDescent="0.35">
      <c r="A434" s="10">
        <f t="shared" si="24"/>
        <v>18</v>
      </c>
      <c r="B434" s="1">
        <f t="shared" si="25"/>
        <v>1</v>
      </c>
      <c r="C434" s="13">
        <f t="shared" si="26"/>
        <v>17.70833333333329</v>
      </c>
      <c r="D434" s="12">
        <v>0</v>
      </c>
      <c r="E434" s="13">
        <f t="shared" si="27"/>
        <v>383.70833333334139</v>
      </c>
      <c r="F434" s="12">
        <v>0</v>
      </c>
    </row>
    <row r="435" spans="1:6" x14ac:dyDescent="0.35">
      <c r="A435" s="10">
        <f t="shared" si="24"/>
        <v>19</v>
      </c>
      <c r="B435" s="1">
        <f t="shared" si="25"/>
        <v>1</v>
      </c>
      <c r="C435" s="13">
        <f t="shared" si="26"/>
        <v>17.749999999999957</v>
      </c>
      <c r="D435" s="12">
        <v>0</v>
      </c>
      <c r="E435" s="13">
        <f t="shared" si="27"/>
        <v>383.75000000000807</v>
      </c>
      <c r="F435" s="12">
        <v>0</v>
      </c>
    </row>
    <row r="436" spans="1:6" x14ac:dyDescent="0.35">
      <c r="A436" s="10">
        <f t="shared" si="24"/>
        <v>20</v>
      </c>
      <c r="B436" s="1">
        <f t="shared" si="25"/>
        <v>1</v>
      </c>
      <c r="C436" s="13">
        <f t="shared" si="26"/>
        <v>17.791666666666625</v>
      </c>
      <c r="D436" s="12">
        <v>0</v>
      </c>
      <c r="E436" s="13">
        <f t="shared" si="27"/>
        <v>383.79166666667476</v>
      </c>
      <c r="F436" s="12">
        <v>0</v>
      </c>
    </row>
    <row r="437" spans="1:6" x14ac:dyDescent="0.35">
      <c r="A437" s="10">
        <f t="shared" si="24"/>
        <v>21</v>
      </c>
      <c r="B437" s="1">
        <f t="shared" si="25"/>
        <v>1</v>
      </c>
      <c r="C437" s="13">
        <f t="shared" si="26"/>
        <v>17.833333333333293</v>
      </c>
      <c r="D437" s="12">
        <v>0</v>
      </c>
      <c r="E437" s="13">
        <f t="shared" si="27"/>
        <v>383.83333333334144</v>
      </c>
      <c r="F437" s="12">
        <v>0</v>
      </c>
    </row>
    <row r="438" spans="1:6" x14ac:dyDescent="0.35">
      <c r="A438" s="10">
        <f t="shared" si="24"/>
        <v>22</v>
      </c>
      <c r="B438" s="1">
        <f t="shared" si="25"/>
        <v>1</v>
      </c>
      <c r="C438" s="13">
        <f t="shared" si="26"/>
        <v>17.874999999999961</v>
      </c>
      <c r="D438" s="12">
        <v>0</v>
      </c>
      <c r="E438" s="13">
        <f t="shared" si="27"/>
        <v>383.87500000000813</v>
      </c>
      <c r="F438" s="12">
        <v>0</v>
      </c>
    </row>
    <row r="439" spans="1:6" x14ac:dyDescent="0.35">
      <c r="A439" s="10">
        <f t="shared" si="24"/>
        <v>23</v>
      </c>
      <c r="B439" s="1">
        <f t="shared" si="25"/>
        <v>1</v>
      </c>
      <c r="C439" s="13">
        <f t="shared" si="26"/>
        <v>17.916666666666629</v>
      </c>
      <c r="D439" s="12">
        <v>0</v>
      </c>
      <c r="E439" s="13">
        <f t="shared" si="27"/>
        <v>383.91666666667481</v>
      </c>
      <c r="F439" s="12">
        <v>0</v>
      </c>
    </row>
    <row r="440" spans="1:6" x14ac:dyDescent="0.35">
      <c r="A440" s="10">
        <f t="shared" si="24"/>
        <v>24</v>
      </c>
      <c r="B440" s="1">
        <f t="shared" si="25"/>
        <v>1</v>
      </c>
      <c r="C440" s="13">
        <f t="shared" si="26"/>
        <v>17.958333333333297</v>
      </c>
      <c r="D440" s="12">
        <v>0</v>
      </c>
      <c r="E440" s="13">
        <f t="shared" si="27"/>
        <v>383.9583333333415</v>
      </c>
      <c r="F440" s="12">
        <v>0</v>
      </c>
    </row>
    <row r="441" spans="1:6" x14ac:dyDescent="0.35">
      <c r="A441" s="10">
        <f t="shared" si="24"/>
        <v>1</v>
      </c>
      <c r="B441" s="1">
        <f t="shared" si="25"/>
        <v>1</v>
      </c>
      <c r="C441" s="13">
        <f t="shared" si="26"/>
        <v>17.999999999999964</v>
      </c>
      <c r="D441" s="12">
        <v>0</v>
      </c>
      <c r="E441" s="13">
        <f t="shared" si="27"/>
        <v>384.00000000000819</v>
      </c>
      <c r="F441" s="12">
        <v>0</v>
      </c>
    </row>
    <row r="442" spans="1:6" x14ac:dyDescent="0.35">
      <c r="A442" s="10">
        <f t="shared" si="24"/>
        <v>2</v>
      </c>
      <c r="B442" s="1">
        <f t="shared" si="25"/>
        <v>1</v>
      </c>
      <c r="C442" s="13">
        <f t="shared" si="26"/>
        <v>18.041666666666632</v>
      </c>
      <c r="D442" s="12">
        <v>0</v>
      </c>
      <c r="E442" s="13">
        <f t="shared" si="27"/>
        <v>384.04166666667487</v>
      </c>
      <c r="F442" s="12">
        <v>0</v>
      </c>
    </row>
    <row r="443" spans="1:6" x14ac:dyDescent="0.35">
      <c r="A443" s="10">
        <f t="shared" si="24"/>
        <v>3</v>
      </c>
      <c r="B443" s="1">
        <f t="shared" si="25"/>
        <v>1</v>
      </c>
      <c r="C443" s="13">
        <f t="shared" si="26"/>
        <v>18.0833333333333</v>
      </c>
      <c r="D443" s="12">
        <v>0</v>
      </c>
      <c r="E443" s="13">
        <f t="shared" si="27"/>
        <v>384.08333333334156</v>
      </c>
      <c r="F443" s="12">
        <v>0</v>
      </c>
    </row>
    <row r="444" spans="1:6" x14ac:dyDescent="0.35">
      <c r="A444" s="10">
        <f t="shared" si="24"/>
        <v>4</v>
      </c>
      <c r="B444" s="1">
        <f t="shared" si="25"/>
        <v>1</v>
      </c>
      <c r="C444" s="13">
        <f t="shared" si="26"/>
        <v>18.124999999999968</v>
      </c>
      <c r="D444" s="12">
        <v>0</v>
      </c>
      <c r="E444" s="13">
        <f t="shared" si="27"/>
        <v>384.12500000000824</v>
      </c>
      <c r="F444" s="12">
        <v>0</v>
      </c>
    </row>
    <row r="445" spans="1:6" x14ac:dyDescent="0.35">
      <c r="A445" s="10">
        <f t="shared" si="24"/>
        <v>5</v>
      </c>
      <c r="B445" s="1">
        <f t="shared" si="25"/>
        <v>1</v>
      </c>
      <c r="C445" s="13">
        <f t="shared" si="26"/>
        <v>18.166666666666636</v>
      </c>
      <c r="D445" s="12">
        <v>0</v>
      </c>
      <c r="E445" s="13">
        <f t="shared" si="27"/>
        <v>384.16666666667493</v>
      </c>
      <c r="F445" s="12">
        <v>0</v>
      </c>
    </row>
    <row r="446" spans="1:6" x14ac:dyDescent="0.35">
      <c r="A446" s="10">
        <f t="shared" si="24"/>
        <v>6</v>
      </c>
      <c r="B446" s="1">
        <f t="shared" si="25"/>
        <v>1</v>
      </c>
      <c r="C446" s="13">
        <f t="shared" si="26"/>
        <v>18.208333333333304</v>
      </c>
      <c r="D446" s="12">
        <v>0</v>
      </c>
      <c r="E446" s="13">
        <f t="shared" si="27"/>
        <v>384.20833333334161</v>
      </c>
      <c r="F446" s="12">
        <v>0</v>
      </c>
    </row>
    <row r="447" spans="1:6" x14ac:dyDescent="0.35">
      <c r="A447" s="10">
        <f t="shared" si="24"/>
        <v>7</v>
      </c>
      <c r="B447" s="1">
        <f t="shared" si="25"/>
        <v>1</v>
      </c>
      <c r="C447" s="13">
        <f t="shared" si="26"/>
        <v>18.249999999999972</v>
      </c>
      <c r="D447" s="12">
        <v>0</v>
      </c>
      <c r="E447" s="13">
        <f t="shared" si="27"/>
        <v>384.2500000000083</v>
      </c>
      <c r="F447" s="12">
        <v>0</v>
      </c>
    </row>
    <row r="448" spans="1:6" x14ac:dyDescent="0.35">
      <c r="A448" s="10">
        <f t="shared" si="24"/>
        <v>8</v>
      </c>
      <c r="B448" s="1">
        <f t="shared" si="25"/>
        <v>1</v>
      </c>
      <c r="C448" s="13">
        <f t="shared" si="26"/>
        <v>18.291666666666639</v>
      </c>
      <c r="D448" s="12">
        <v>3.9293110000000002</v>
      </c>
      <c r="E448" s="13">
        <f t="shared" si="27"/>
        <v>384.29166666667498</v>
      </c>
      <c r="F448" s="12">
        <v>3.9096649999999999</v>
      </c>
    </row>
    <row r="449" spans="1:6" x14ac:dyDescent="0.35">
      <c r="A449" s="10">
        <f t="shared" si="24"/>
        <v>9</v>
      </c>
      <c r="B449" s="1">
        <f t="shared" si="25"/>
        <v>1</v>
      </c>
      <c r="C449" s="13">
        <f t="shared" si="26"/>
        <v>18.333333333333307</v>
      </c>
      <c r="D449" s="12">
        <v>33.798659999999998</v>
      </c>
      <c r="E449" s="13">
        <f t="shared" si="27"/>
        <v>384.33333333334167</v>
      </c>
      <c r="F449" s="12">
        <v>33.629660000000001</v>
      </c>
    </row>
    <row r="450" spans="1:6" x14ac:dyDescent="0.35">
      <c r="A450" s="10">
        <f t="shared" si="24"/>
        <v>10</v>
      </c>
      <c r="B450" s="1">
        <f t="shared" si="25"/>
        <v>1</v>
      </c>
      <c r="C450" s="13">
        <f t="shared" si="26"/>
        <v>18.374999999999975</v>
      </c>
      <c r="D450" s="12">
        <v>58.195120000000003</v>
      </c>
      <c r="E450" s="13">
        <f t="shared" si="27"/>
        <v>384.37500000000836</v>
      </c>
      <c r="F450" s="12">
        <v>57.904139999999998</v>
      </c>
    </row>
    <row r="451" spans="1:6" x14ac:dyDescent="0.35">
      <c r="A451" s="10">
        <f t="shared" si="24"/>
        <v>11</v>
      </c>
      <c r="B451" s="1">
        <f t="shared" si="25"/>
        <v>1</v>
      </c>
      <c r="C451" s="13">
        <f t="shared" si="26"/>
        <v>18.416666666666643</v>
      </c>
      <c r="D451" s="12">
        <v>63.820059999999998</v>
      </c>
      <c r="E451" s="13">
        <f t="shared" si="27"/>
        <v>384.41666666667504</v>
      </c>
      <c r="F451" s="12">
        <v>63.500959999999999</v>
      </c>
    </row>
    <row r="452" spans="1:6" x14ac:dyDescent="0.35">
      <c r="A452" s="10">
        <f t="shared" si="24"/>
        <v>12</v>
      </c>
      <c r="B452" s="1">
        <f t="shared" si="25"/>
        <v>1</v>
      </c>
      <c r="C452" s="13">
        <f t="shared" si="26"/>
        <v>18.458333333333311</v>
      </c>
      <c r="D452" s="12">
        <v>60.504989999999999</v>
      </c>
      <c r="E452" s="13">
        <f t="shared" si="27"/>
        <v>384.45833333334173</v>
      </c>
      <c r="F452" s="12">
        <v>60.202469999999998</v>
      </c>
    </row>
    <row r="453" spans="1:6" x14ac:dyDescent="0.35">
      <c r="A453" s="10">
        <f t="shared" si="24"/>
        <v>13</v>
      </c>
      <c r="B453" s="1">
        <f t="shared" si="25"/>
        <v>1</v>
      </c>
      <c r="C453" s="13">
        <f t="shared" si="26"/>
        <v>18.499999999999979</v>
      </c>
      <c r="D453" s="12">
        <v>56.730840000000001</v>
      </c>
      <c r="E453" s="13">
        <f t="shared" si="27"/>
        <v>384.50000000000841</v>
      </c>
      <c r="F453" s="12">
        <v>56.447189999999999</v>
      </c>
    </row>
    <row r="454" spans="1:6" x14ac:dyDescent="0.35">
      <c r="A454" s="10">
        <f t="shared" si="24"/>
        <v>14</v>
      </c>
      <c r="B454" s="1">
        <f t="shared" si="25"/>
        <v>1</v>
      </c>
      <c r="C454" s="13">
        <f t="shared" si="26"/>
        <v>18.541666666666647</v>
      </c>
      <c r="D454" s="12">
        <v>53.607059999999997</v>
      </c>
      <c r="E454" s="13">
        <f t="shared" si="27"/>
        <v>384.5416666666751</v>
      </c>
      <c r="F454" s="12">
        <v>53.339019999999998</v>
      </c>
    </row>
    <row r="455" spans="1:6" x14ac:dyDescent="0.35">
      <c r="A455" s="10">
        <f t="shared" si="24"/>
        <v>15</v>
      </c>
      <c r="B455" s="1">
        <f t="shared" si="25"/>
        <v>1</v>
      </c>
      <c r="C455" s="13">
        <f t="shared" si="26"/>
        <v>18.583333333333314</v>
      </c>
      <c r="D455" s="12">
        <v>59.921120000000002</v>
      </c>
      <c r="E455" s="13">
        <f t="shared" si="27"/>
        <v>384.58333333334178</v>
      </c>
      <c r="F455" s="12">
        <v>59.621510000000001</v>
      </c>
    </row>
    <row r="456" spans="1:6" x14ac:dyDescent="0.35">
      <c r="A456" s="10">
        <f t="shared" si="24"/>
        <v>16</v>
      </c>
      <c r="B456" s="1">
        <f t="shared" si="25"/>
        <v>1</v>
      </c>
      <c r="C456" s="13">
        <f t="shared" si="26"/>
        <v>18.624999999999982</v>
      </c>
      <c r="D456" s="12">
        <v>53.227370000000001</v>
      </c>
      <c r="E456" s="13">
        <f t="shared" si="27"/>
        <v>384.62500000000847</v>
      </c>
      <c r="F456" s="12">
        <v>52.96123</v>
      </c>
    </row>
    <row r="457" spans="1:6" x14ac:dyDescent="0.35">
      <c r="A457" s="10">
        <f t="shared" si="24"/>
        <v>17</v>
      </c>
      <c r="B457" s="1">
        <f t="shared" si="25"/>
        <v>1</v>
      </c>
      <c r="C457" s="13">
        <f t="shared" si="26"/>
        <v>18.66666666666665</v>
      </c>
      <c r="D457" s="12">
        <v>20.04975</v>
      </c>
      <c r="E457" s="13">
        <f t="shared" si="27"/>
        <v>384.66666666667516</v>
      </c>
      <c r="F457" s="12">
        <v>19.9495</v>
      </c>
    </row>
    <row r="458" spans="1:6" x14ac:dyDescent="0.35">
      <c r="A458" s="10">
        <f t="shared" ref="A458:A521" si="28">1+HOUR(C458)</f>
        <v>18</v>
      </c>
      <c r="B458" s="1">
        <f t="shared" ref="B458:B521" si="29">MONTH(C458)</f>
        <v>1</v>
      </c>
      <c r="C458" s="13">
        <f t="shared" si="26"/>
        <v>18.708333333333318</v>
      </c>
      <c r="D458" s="12">
        <v>0</v>
      </c>
      <c r="E458" s="13">
        <f t="shared" si="27"/>
        <v>384.70833333334184</v>
      </c>
      <c r="F458" s="12">
        <v>0</v>
      </c>
    </row>
    <row r="459" spans="1:6" x14ac:dyDescent="0.35">
      <c r="A459" s="10">
        <f t="shared" si="28"/>
        <v>19</v>
      </c>
      <c r="B459" s="1">
        <f t="shared" si="29"/>
        <v>1</v>
      </c>
      <c r="C459" s="13">
        <f t="shared" ref="C459:C522" si="30">C458+TIME(1,0,0)</f>
        <v>18.749999999999986</v>
      </c>
      <c r="D459" s="12">
        <v>0</v>
      </c>
      <c r="E459" s="13">
        <f t="shared" ref="E459:E522" si="31">E458+TIME(1,0,0)</f>
        <v>384.75000000000853</v>
      </c>
      <c r="F459" s="12">
        <v>0</v>
      </c>
    </row>
    <row r="460" spans="1:6" x14ac:dyDescent="0.35">
      <c r="A460" s="10">
        <f t="shared" si="28"/>
        <v>20</v>
      </c>
      <c r="B460" s="1">
        <f t="shared" si="29"/>
        <v>1</v>
      </c>
      <c r="C460" s="13">
        <f t="shared" si="30"/>
        <v>18.791666666666654</v>
      </c>
      <c r="D460" s="12">
        <v>0</v>
      </c>
      <c r="E460" s="13">
        <f t="shared" si="31"/>
        <v>384.79166666667521</v>
      </c>
      <c r="F460" s="12">
        <v>0</v>
      </c>
    </row>
    <row r="461" spans="1:6" x14ac:dyDescent="0.35">
      <c r="A461" s="10">
        <f t="shared" si="28"/>
        <v>21</v>
      </c>
      <c r="B461" s="1">
        <f t="shared" si="29"/>
        <v>1</v>
      </c>
      <c r="C461" s="13">
        <f t="shared" si="30"/>
        <v>18.833333333333321</v>
      </c>
      <c r="D461" s="12">
        <v>0</v>
      </c>
      <c r="E461" s="13">
        <f t="shared" si="31"/>
        <v>384.8333333333419</v>
      </c>
      <c r="F461" s="12">
        <v>0</v>
      </c>
    </row>
    <row r="462" spans="1:6" x14ac:dyDescent="0.35">
      <c r="A462" s="10">
        <f t="shared" si="28"/>
        <v>22</v>
      </c>
      <c r="B462" s="1">
        <f t="shared" si="29"/>
        <v>1</v>
      </c>
      <c r="C462" s="13">
        <f t="shared" si="30"/>
        <v>18.874999999999989</v>
      </c>
      <c r="D462" s="12">
        <v>0</v>
      </c>
      <c r="E462" s="13">
        <f t="shared" si="31"/>
        <v>384.87500000000858</v>
      </c>
      <c r="F462" s="12">
        <v>0</v>
      </c>
    </row>
    <row r="463" spans="1:6" x14ac:dyDescent="0.35">
      <c r="A463" s="10">
        <f t="shared" si="28"/>
        <v>23</v>
      </c>
      <c r="B463" s="1">
        <f t="shared" si="29"/>
        <v>1</v>
      </c>
      <c r="C463" s="13">
        <f t="shared" si="30"/>
        <v>18.916666666666657</v>
      </c>
      <c r="D463" s="12">
        <v>0</v>
      </c>
      <c r="E463" s="13">
        <f t="shared" si="31"/>
        <v>384.91666666667527</v>
      </c>
      <c r="F463" s="12">
        <v>0</v>
      </c>
    </row>
    <row r="464" spans="1:6" x14ac:dyDescent="0.35">
      <c r="A464" s="10">
        <f t="shared" si="28"/>
        <v>24</v>
      </c>
      <c r="B464" s="1">
        <f t="shared" si="29"/>
        <v>1</v>
      </c>
      <c r="C464" s="13">
        <f t="shared" si="30"/>
        <v>18.958333333333325</v>
      </c>
      <c r="D464" s="12">
        <v>0</v>
      </c>
      <c r="E464" s="13">
        <f t="shared" si="31"/>
        <v>384.95833333334195</v>
      </c>
      <c r="F464" s="12">
        <v>0</v>
      </c>
    </row>
    <row r="465" spans="1:6" x14ac:dyDescent="0.35">
      <c r="A465" s="10">
        <f t="shared" si="28"/>
        <v>1</v>
      </c>
      <c r="B465" s="1">
        <f t="shared" si="29"/>
        <v>1</v>
      </c>
      <c r="C465" s="13">
        <f t="shared" si="30"/>
        <v>18.999999999999993</v>
      </c>
      <c r="D465" s="12">
        <v>0</v>
      </c>
      <c r="E465" s="13">
        <f t="shared" si="31"/>
        <v>385.00000000000864</v>
      </c>
      <c r="F465" s="12">
        <v>0</v>
      </c>
    </row>
    <row r="466" spans="1:6" x14ac:dyDescent="0.35">
      <c r="A466" s="10">
        <f t="shared" si="28"/>
        <v>2</v>
      </c>
      <c r="B466" s="1">
        <f t="shared" si="29"/>
        <v>1</v>
      </c>
      <c r="C466" s="13">
        <f t="shared" si="30"/>
        <v>19.041666666666661</v>
      </c>
      <c r="D466" s="12">
        <v>0</v>
      </c>
      <c r="E466" s="13">
        <f t="shared" si="31"/>
        <v>385.04166666667533</v>
      </c>
      <c r="F466" s="12">
        <v>0</v>
      </c>
    </row>
    <row r="467" spans="1:6" x14ac:dyDescent="0.35">
      <c r="A467" s="10">
        <f t="shared" si="28"/>
        <v>3</v>
      </c>
      <c r="B467" s="1">
        <f t="shared" si="29"/>
        <v>1</v>
      </c>
      <c r="C467" s="13">
        <f t="shared" si="30"/>
        <v>19.083333333333329</v>
      </c>
      <c r="D467" s="12">
        <v>0</v>
      </c>
      <c r="E467" s="13">
        <f t="shared" si="31"/>
        <v>385.08333333334201</v>
      </c>
      <c r="F467" s="12">
        <v>0</v>
      </c>
    </row>
    <row r="468" spans="1:6" x14ac:dyDescent="0.35">
      <c r="A468" s="10">
        <f t="shared" si="28"/>
        <v>4</v>
      </c>
      <c r="B468" s="1">
        <f t="shared" si="29"/>
        <v>1</v>
      </c>
      <c r="C468" s="13">
        <f t="shared" si="30"/>
        <v>19.124999999999996</v>
      </c>
      <c r="D468" s="12">
        <v>0</v>
      </c>
      <c r="E468" s="13">
        <f t="shared" si="31"/>
        <v>385.1250000000087</v>
      </c>
      <c r="F468" s="12">
        <v>0</v>
      </c>
    </row>
    <row r="469" spans="1:6" x14ac:dyDescent="0.35">
      <c r="A469" s="10">
        <f t="shared" si="28"/>
        <v>5</v>
      </c>
      <c r="B469" s="1">
        <f t="shared" si="29"/>
        <v>1</v>
      </c>
      <c r="C469" s="13">
        <f t="shared" si="30"/>
        <v>19.166666666666664</v>
      </c>
      <c r="D469" s="12">
        <v>0</v>
      </c>
      <c r="E469" s="13">
        <f t="shared" si="31"/>
        <v>385.16666666667538</v>
      </c>
      <c r="F469" s="12">
        <v>0</v>
      </c>
    </row>
    <row r="470" spans="1:6" x14ac:dyDescent="0.35">
      <c r="A470" s="10">
        <f t="shared" si="28"/>
        <v>6</v>
      </c>
      <c r="B470" s="1">
        <f t="shared" si="29"/>
        <v>1</v>
      </c>
      <c r="C470" s="13">
        <f t="shared" si="30"/>
        <v>19.208333333333332</v>
      </c>
      <c r="D470" s="12">
        <v>0</v>
      </c>
      <c r="E470" s="13">
        <f t="shared" si="31"/>
        <v>385.20833333334207</v>
      </c>
      <c r="F470" s="12">
        <v>0</v>
      </c>
    </row>
    <row r="471" spans="1:6" x14ac:dyDescent="0.35">
      <c r="A471" s="10">
        <f t="shared" si="28"/>
        <v>7</v>
      </c>
      <c r="B471" s="1">
        <f t="shared" si="29"/>
        <v>1</v>
      </c>
      <c r="C471" s="13">
        <f t="shared" si="30"/>
        <v>19.25</v>
      </c>
      <c r="D471" s="12">
        <v>0</v>
      </c>
      <c r="E471" s="13">
        <f t="shared" si="31"/>
        <v>385.25000000000875</v>
      </c>
      <c r="F471" s="12">
        <v>0</v>
      </c>
    </row>
    <row r="472" spans="1:6" x14ac:dyDescent="0.35">
      <c r="A472" s="10">
        <f t="shared" si="28"/>
        <v>8</v>
      </c>
      <c r="B472" s="1">
        <f t="shared" si="29"/>
        <v>1</v>
      </c>
      <c r="C472" s="13">
        <f t="shared" si="30"/>
        <v>19.291666666666668</v>
      </c>
      <c r="D472" s="12">
        <v>4.5939399999999999</v>
      </c>
      <c r="E472" s="13">
        <f t="shared" si="31"/>
        <v>385.29166666667544</v>
      </c>
      <c r="F472" s="12">
        <v>4.57097</v>
      </c>
    </row>
    <row r="473" spans="1:6" x14ac:dyDescent="0.35">
      <c r="A473" s="10">
        <f t="shared" si="28"/>
        <v>9</v>
      </c>
      <c r="B473" s="1">
        <f t="shared" si="29"/>
        <v>1</v>
      </c>
      <c r="C473" s="13">
        <f t="shared" si="30"/>
        <v>19.333333333333336</v>
      </c>
      <c r="D473" s="12">
        <v>35.384819999999998</v>
      </c>
      <c r="E473" s="13">
        <f t="shared" si="31"/>
        <v>385.33333333334213</v>
      </c>
      <c r="F473" s="12">
        <v>35.207900000000002</v>
      </c>
    </row>
    <row r="474" spans="1:6" x14ac:dyDescent="0.35">
      <c r="A474" s="10">
        <f t="shared" si="28"/>
        <v>10</v>
      </c>
      <c r="B474" s="1">
        <f t="shared" si="29"/>
        <v>1</v>
      </c>
      <c r="C474" s="13">
        <f t="shared" si="30"/>
        <v>19.375000000000004</v>
      </c>
      <c r="D474" s="12">
        <v>54.550719999999998</v>
      </c>
      <c r="E474" s="13">
        <f t="shared" si="31"/>
        <v>385.37500000000881</v>
      </c>
      <c r="F474" s="12">
        <v>54.277970000000003</v>
      </c>
    </row>
    <row r="475" spans="1:6" x14ac:dyDescent="0.35">
      <c r="A475" s="10">
        <f t="shared" si="28"/>
        <v>11</v>
      </c>
      <c r="B475" s="1">
        <f t="shared" si="29"/>
        <v>1</v>
      </c>
      <c r="C475" s="13">
        <f t="shared" si="30"/>
        <v>19.416666666666671</v>
      </c>
      <c r="D475" s="12">
        <v>53.694859999999998</v>
      </c>
      <c r="E475" s="13">
        <f t="shared" si="31"/>
        <v>385.4166666666755</v>
      </c>
      <c r="F475" s="12">
        <v>53.426380000000002</v>
      </c>
    </row>
    <row r="476" spans="1:6" x14ac:dyDescent="0.35">
      <c r="A476" s="10">
        <f t="shared" si="28"/>
        <v>12</v>
      </c>
      <c r="B476" s="1">
        <f t="shared" si="29"/>
        <v>1</v>
      </c>
      <c r="C476" s="13">
        <f t="shared" si="30"/>
        <v>19.458333333333339</v>
      </c>
      <c r="D476" s="12">
        <v>54.150550000000003</v>
      </c>
      <c r="E476" s="13">
        <f t="shared" si="31"/>
        <v>385.45833333334218</v>
      </c>
      <c r="F476" s="12">
        <v>53.87979</v>
      </c>
    </row>
    <row r="477" spans="1:6" x14ac:dyDescent="0.35">
      <c r="A477" s="10">
        <f t="shared" si="28"/>
        <v>13</v>
      </c>
      <c r="B477" s="1">
        <f t="shared" si="29"/>
        <v>1</v>
      </c>
      <c r="C477" s="13">
        <f t="shared" si="30"/>
        <v>19.500000000000007</v>
      </c>
      <c r="D477" s="12">
        <v>50.616219999999998</v>
      </c>
      <c r="E477" s="13">
        <f t="shared" si="31"/>
        <v>385.50000000000887</v>
      </c>
      <c r="F477" s="12">
        <v>50.363140000000001</v>
      </c>
    </row>
    <row r="478" spans="1:6" x14ac:dyDescent="0.35">
      <c r="A478" s="10">
        <f t="shared" si="28"/>
        <v>14</v>
      </c>
      <c r="B478" s="1">
        <f t="shared" si="29"/>
        <v>1</v>
      </c>
      <c r="C478" s="13">
        <f t="shared" si="30"/>
        <v>19.541666666666675</v>
      </c>
      <c r="D478" s="12">
        <v>53.564149999999998</v>
      </c>
      <c r="E478" s="13">
        <f t="shared" si="31"/>
        <v>385.54166666667555</v>
      </c>
      <c r="F478" s="12">
        <v>53.296329999999998</v>
      </c>
    </row>
    <row r="479" spans="1:6" x14ac:dyDescent="0.35">
      <c r="A479" s="10">
        <f t="shared" si="28"/>
        <v>15</v>
      </c>
      <c r="B479" s="1">
        <f t="shared" si="29"/>
        <v>1</v>
      </c>
      <c r="C479" s="13">
        <f t="shared" si="30"/>
        <v>19.583333333333343</v>
      </c>
      <c r="D479" s="12">
        <v>52.949919999999999</v>
      </c>
      <c r="E479" s="13">
        <f t="shared" si="31"/>
        <v>385.58333333334224</v>
      </c>
      <c r="F479" s="12">
        <v>52.685169999999999</v>
      </c>
    </row>
    <row r="480" spans="1:6" x14ac:dyDescent="0.35">
      <c r="A480" s="10">
        <f t="shared" si="28"/>
        <v>16</v>
      </c>
      <c r="B480" s="1">
        <f t="shared" si="29"/>
        <v>1</v>
      </c>
      <c r="C480" s="13">
        <f t="shared" si="30"/>
        <v>19.625000000000011</v>
      </c>
      <c r="D480" s="12">
        <v>52.179340000000003</v>
      </c>
      <c r="E480" s="13">
        <f t="shared" si="31"/>
        <v>385.62500000000892</v>
      </c>
      <c r="F480" s="12">
        <v>51.91845</v>
      </c>
    </row>
    <row r="481" spans="1:6" x14ac:dyDescent="0.35">
      <c r="A481" s="10">
        <f t="shared" si="28"/>
        <v>17</v>
      </c>
      <c r="B481" s="1">
        <f t="shared" si="29"/>
        <v>1</v>
      </c>
      <c r="C481" s="13">
        <f t="shared" si="30"/>
        <v>19.666666666666679</v>
      </c>
      <c r="D481" s="12">
        <v>19.91553</v>
      </c>
      <c r="E481" s="13">
        <f t="shared" si="31"/>
        <v>385.66666666667561</v>
      </c>
      <c r="F481" s="12">
        <v>19.815950000000001</v>
      </c>
    </row>
    <row r="482" spans="1:6" x14ac:dyDescent="0.35">
      <c r="A482" s="10">
        <f t="shared" si="28"/>
        <v>18</v>
      </c>
      <c r="B482" s="1">
        <f t="shared" si="29"/>
        <v>1</v>
      </c>
      <c r="C482" s="13">
        <f t="shared" si="30"/>
        <v>19.708333333333346</v>
      </c>
      <c r="D482" s="12">
        <v>0</v>
      </c>
      <c r="E482" s="13">
        <f t="shared" si="31"/>
        <v>385.7083333333423</v>
      </c>
      <c r="F482" s="12">
        <v>0</v>
      </c>
    </row>
    <row r="483" spans="1:6" x14ac:dyDescent="0.35">
      <c r="A483" s="10">
        <f t="shared" si="28"/>
        <v>19</v>
      </c>
      <c r="B483" s="1">
        <f t="shared" si="29"/>
        <v>1</v>
      </c>
      <c r="C483" s="13">
        <f t="shared" si="30"/>
        <v>19.750000000000014</v>
      </c>
      <c r="D483" s="12">
        <v>0</v>
      </c>
      <c r="E483" s="13">
        <f t="shared" si="31"/>
        <v>385.75000000000898</v>
      </c>
      <c r="F483" s="12">
        <v>0</v>
      </c>
    </row>
    <row r="484" spans="1:6" x14ac:dyDescent="0.35">
      <c r="A484" s="10">
        <f t="shared" si="28"/>
        <v>20</v>
      </c>
      <c r="B484" s="1">
        <f t="shared" si="29"/>
        <v>1</v>
      </c>
      <c r="C484" s="13">
        <f t="shared" si="30"/>
        <v>19.791666666666682</v>
      </c>
      <c r="D484" s="12">
        <v>0</v>
      </c>
      <c r="E484" s="13">
        <f t="shared" si="31"/>
        <v>385.79166666667567</v>
      </c>
      <c r="F484" s="12">
        <v>0</v>
      </c>
    </row>
    <row r="485" spans="1:6" x14ac:dyDescent="0.35">
      <c r="A485" s="10">
        <f t="shared" si="28"/>
        <v>21</v>
      </c>
      <c r="B485" s="1">
        <f t="shared" si="29"/>
        <v>1</v>
      </c>
      <c r="C485" s="13">
        <f t="shared" si="30"/>
        <v>19.83333333333335</v>
      </c>
      <c r="D485" s="12">
        <v>0</v>
      </c>
      <c r="E485" s="13">
        <f t="shared" si="31"/>
        <v>385.83333333334235</v>
      </c>
      <c r="F485" s="12">
        <v>0</v>
      </c>
    </row>
    <row r="486" spans="1:6" x14ac:dyDescent="0.35">
      <c r="A486" s="10">
        <f t="shared" si="28"/>
        <v>22</v>
      </c>
      <c r="B486" s="1">
        <f t="shared" si="29"/>
        <v>1</v>
      </c>
      <c r="C486" s="13">
        <f t="shared" si="30"/>
        <v>19.875000000000018</v>
      </c>
      <c r="D486" s="12">
        <v>0</v>
      </c>
      <c r="E486" s="13">
        <f t="shared" si="31"/>
        <v>385.87500000000904</v>
      </c>
      <c r="F486" s="12">
        <v>0</v>
      </c>
    </row>
    <row r="487" spans="1:6" x14ac:dyDescent="0.35">
      <c r="A487" s="10">
        <f t="shared" si="28"/>
        <v>23</v>
      </c>
      <c r="B487" s="1">
        <f t="shared" si="29"/>
        <v>1</v>
      </c>
      <c r="C487" s="13">
        <f t="shared" si="30"/>
        <v>19.916666666666686</v>
      </c>
      <c r="D487" s="12">
        <v>0</v>
      </c>
      <c r="E487" s="13">
        <f t="shared" si="31"/>
        <v>385.91666666667572</v>
      </c>
      <c r="F487" s="12">
        <v>0</v>
      </c>
    </row>
    <row r="488" spans="1:6" x14ac:dyDescent="0.35">
      <c r="A488" s="10">
        <f t="shared" si="28"/>
        <v>24</v>
      </c>
      <c r="B488" s="1">
        <f t="shared" si="29"/>
        <v>1</v>
      </c>
      <c r="C488" s="13">
        <f t="shared" si="30"/>
        <v>19.958333333333353</v>
      </c>
      <c r="D488" s="12">
        <v>0</v>
      </c>
      <c r="E488" s="13">
        <f t="shared" si="31"/>
        <v>385.95833333334241</v>
      </c>
      <c r="F488" s="12">
        <v>0</v>
      </c>
    </row>
    <row r="489" spans="1:6" x14ac:dyDescent="0.35">
      <c r="A489" s="10">
        <f t="shared" si="28"/>
        <v>1</v>
      </c>
      <c r="B489" s="1">
        <f t="shared" si="29"/>
        <v>1</v>
      </c>
      <c r="C489" s="13">
        <f t="shared" si="30"/>
        <v>20.000000000000021</v>
      </c>
      <c r="D489" s="12">
        <v>0</v>
      </c>
      <c r="E489" s="13">
        <f t="shared" si="31"/>
        <v>386.00000000000909</v>
      </c>
      <c r="F489" s="12">
        <v>0</v>
      </c>
    </row>
    <row r="490" spans="1:6" x14ac:dyDescent="0.35">
      <c r="A490" s="10">
        <f t="shared" si="28"/>
        <v>2</v>
      </c>
      <c r="B490" s="1">
        <f t="shared" si="29"/>
        <v>1</v>
      </c>
      <c r="C490" s="13">
        <f t="shared" si="30"/>
        <v>20.041666666666689</v>
      </c>
      <c r="D490" s="12">
        <v>0</v>
      </c>
      <c r="E490" s="13">
        <f t="shared" si="31"/>
        <v>386.04166666667578</v>
      </c>
      <c r="F490" s="12">
        <v>0</v>
      </c>
    </row>
    <row r="491" spans="1:6" x14ac:dyDescent="0.35">
      <c r="A491" s="10">
        <f t="shared" si="28"/>
        <v>3</v>
      </c>
      <c r="B491" s="1">
        <f t="shared" si="29"/>
        <v>1</v>
      </c>
      <c r="C491" s="13">
        <f t="shared" si="30"/>
        <v>20.083333333333357</v>
      </c>
      <c r="D491" s="12">
        <v>0</v>
      </c>
      <c r="E491" s="13">
        <f t="shared" si="31"/>
        <v>386.08333333334247</v>
      </c>
      <c r="F491" s="12">
        <v>0</v>
      </c>
    </row>
    <row r="492" spans="1:6" x14ac:dyDescent="0.35">
      <c r="A492" s="10">
        <f t="shared" si="28"/>
        <v>4</v>
      </c>
      <c r="B492" s="1">
        <f t="shared" si="29"/>
        <v>1</v>
      </c>
      <c r="C492" s="13">
        <f t="shared" si="30"/>
        <v>20.125000000000025</v>
      </c>
      <c r="D492" s="12">
        <v>0</v>
      </c>
      <c r="E492" s="13">
        <f t="shared" si="31"/>
        <v>386.12500000000915</v>
      </c>
      <c r="F492" s="12">
        <v>0</v>
      </c>
    </row>
    <row r="493" spans="1:6" x14ac:dyDescent="0.35">
      <c r="A493" s="10">
        <f t="shared" si="28"/>
        <v>5</v>
      </c>
      <c r="B493" s="1">
        <f t="shared" si="29"/>
        <v>1</v>
      </c>
      <c r="C493" s="13">
        <f t="shared" si="30"/>
        <v>20.166666666666693</v>
      </c>
      <c r="D493" s="12">
        <v>0</v>
      </c>
      <c r="E493" s="13">
        <f t="shared" si="31"/>
        <v>386.16666666667584</v>
      </c>
      <c r="F493" s="12">
        <v>0</v>
      </c>
    </row>
    <row r="494" spans="1:6" x14ac:dyDescent="0.35">
      <c r="A494" s="10">
        <f t="shared" si="28"/>
        <v>6</v>
      </c>
      <c r="B494" s="1">
        <f t="shared" si="29"/>
        <v>1</v>
      </c>
      <c r="C494" s="13">
        <f t="shared" si="30"/>
        <v>20.208333333333361</v>
      </c>
      <c r="D494" s="12">
        <v>0</v>
      </c>
      <c r="E494" s="13">
        <f t="shared" si="31"/>
        <v>386.20833333334252</v>
      </c>
      <c r="F494" s="12">
        <v>0</v>
      </c>
    </row>
    <row r="495" spans="1:6" x14ac:dyDescent="0.35">
      <c r="A495" s="10">
        <f t="shared" si="28"/>
        <v>7</v>
      </c>
      <c r="B495" s="1">
        <f t="shared" si="29"/>
        <v>1</v>
      </c>
      <c r="C495" s="13">
        <f t="shared" si="30"/>
        <v>20.250000000000028</v>
      </c>
      <c r="D495" s="12">
        <v>0</v>
      </c>
      <c r="E495" s="13">
        <f t="shared" si="31"/>
        <v>386.25000000000921</v>
      </c>
      <c r="F495" s="12">
        <v>0</v>
      </c>
    </row>
    <row r="496" spans="1:6" x14ac:dyDescent="0.35">
      <c r="A496" s="10">
        <f t="shared" si="28"/>
        <v>8</v>
      </c>
      <c r="B496" s="1">
        <f t="shared" si="29"/>
        <v>1</v>
      </c>
      <c r="C496" s="13">
        <f t="shared" si="30"/>
        <v>20.291666666666696</v>
      </c>
      <c r="D496" s="12">
        <v>4.1798029999999997</v>
      </c>
      <c r="E496" s="13">
        <f t="shared" si="31"/>
        <v>386.29166666667589</v>
      </c>
      <c r="F496" s="12">
        <v>4.1589039999999997</v>
      </c>
    </row>
    <row r="497" spans="1:6" x14ac:dyDescent="0.35">
      <c r="A497" s="10">
        <f t="shared" si="28"/>
        <v>9</v>
      </c>
      <c r="B497" s="1">
        <f t="shared" si="29"/>
        <v>1</v>
      </c>
      <c r="C497" s="13">
        <f t="shared" si="30"/>
        <v>20.333333333333364</v>
      </c>
      <c r="D497" s="12">
        <v>33.951819999999998</v>
      </c>
      <c r="E497" s="13">
        <f t="shared" si="31"/>
        <v>386.33333333334258</v>
      </c>
      <c r="F497" s="12">
        <v>33.782060000000001</v>
      </c>
    </row>
    <row r="498" spans="1:6" x14ac:dyDescent="0.35">
      <c r="A498" s="10">
        <f t="shared" si="28"/>
        <v>10</v>
      </c>
      <c r="B498" s="1">
        <f t="shared" si="29"/>
        <v>1</v>
      </c>
      <c r="C498" s="13">
        <f t="shared" si="30"/>
        <v>20.375000000000032</v>
      </c>
      <c r="D498" s="12">
        <v>54.526470000000003</v>
      </c>
      <c r="E498" s="13">
        <f t="shared" si="31"/>
        <v>386.37500000000927</v>
      </c>
      <c r="F498" s="12">
        <v>54.253839999999997</v>
      </c>
    </row>
    <row r="499" spans="1:6" x14ac:dyDescent="0.35">
      <c r="A499" s="10">
        <f t="shared" si="28"/>
        <v>11</v>
      </c>
      <c r="B499" s="1">
        <f t="shared" si="29"/>
        <v>1</v>
      </c>
      <c r="C499" s="13">
        <f t="shared" si="30"/>
        <v>20.4166666666667</v>
      </c>
      <c r="D499" s="12">
        <v>55.606830000000002</v>
      </c>
      <c r="E499" s="13">
        <f t="shared" si="31"/>
        <v>386.41666666667595</v>
      </c>
      <c r="F499" s="12">
        <v>55.328789999999998</v>
      </c>
    </row>
    <row r="500" spans="1:6" x14ac:dyDescent="0.35">
      <c r="A500" s="10">
        <f t="shared" si="28"/>
        <v>12</v>
      </c>
      <c r="B500" s="1">
        <f t="shared" si="29"/>
        <v>1</v>
      </c>
      <c r="C500" s="13">
        <f t="shared" si="30"/>
        <v>20.458333333333368</v>
      </c>
      <c r="D500" s="12">
        <v>51.123669999999997</v>
      </c>
      <c r="E500" s="13">
        <f t="shared" si="31"/>
        <v>386.45833333334264</v>
      </c>
      <c r="F500" s="12">
        <v>50.868049999999997</v>
      </c>
    </row>
    <row r="501" spans="1:6" x14ac:dyDescent="0.35">
      <c r="A501" s="10">
        <f t="shared" si="28"/>
        <v>13</v>
      </c>
      <c r="B501" s="1">
        <f t="shared" si="29"/>
        <v>1</v>
      </c>
      <c r="C501" s="13">
        <f t="shared" si="30"/>
        <v>20.500000000000036</v>
      </c>
      <c r="D501" s="12">
        <v>48.887949999999996</v>
      </c>
      <c r="E501" s="13">
        <f t="shared" si="31"/>
        <v>386.50000000000932</v>
      </c>
      <c r="F501" s="12">
        <v>48.643509999999999</v>
      </c>
    </row>
    <row r="502" spans="1:6" x14ac:dyDescent="0.35">
      <c r="A502" s="10">
        <f t="shared" si="28"/>
        <v>14</v>
      </c>
      <c r="B502" s="1">
        <f t="shared" si="29"/>
        <v>1</v>
      </c>
      <c r="C502" s="13">
        <f t="shared" si="30"/>
        <v>20.541666666666703</v>
      </c>
      <c r="D502" s="12">
        <v>48.126800000000003</v>
      </c>
      <c r="E502" s="13">
        <f t="shared" si="31"/>
        <v>386.54166666667601</v>
      </c>
      <c r="F502" s="12">
        <v>47.88617</v>
      </c>
    </row>
    <row r="503" spans="1:6" x14ac:dyDescent="0.35">
      <c r="A503" s="10">
        <f t="shared" si="28"/>
        <v>15</v>
      </c>
      <c r="B503" s="1">
        <f t="shared" si="29"/>
        <v>1</v>
      </c>
      <c r="C503" s="13">
        <f t="shared" si="30"/>
        <v>20.583333333333371</v>
      </c>
      <c r="D503" s="12">
        <v>51.58473</v>
      </c>
      <c r="E503" s="13">
        <f t="shared" si="31"/>
        <v>386.58333333334269</v>
      </c>
      <c r="F503" s="12">
        <v>51.326799999999999</v>
      </c>
    </row>
    <row r="504" spans="1:6" x14ac:dyDescent="0.35">
      <c r="A504" s="10">
        <f t="shared" si="28"/>
        <v>16</v>
      </c>
      <c r="B504" s="1">
        <f t="shared" si="29"/>
        <v>1</v>
      </c>
      <c r="C504" s="13">
        <f t="shared" si="30"/>
        <v>20.625000000000039</v>
      </c>
      <c r="D504" s="12">
        <v>46.206240000000001</v>
      </c>
      <c r="E504" s="13">
        <f t="shared" si="31"/>
        <v>386.62500000000938</v>
      </c>
      <c r="F504" s="12">
        <v>45.975209999999997</v>
      </c>
    </row>
    <row r="505" spans="1:6" x14ac:dyDescent="0.35">
      <c r="A505" s="10">
        <f t="shared" si="28"/>
        <v>17</v>
      </c>
      <c r="B505" s="1">
        <f t="shared" si="29"/>
        <v>1</v>
      </c>
      <c r="C505" s="13">
        <f t="shared" si="30"/>
        <v>20.666666666666707</v>
      </c>
      <c r="D505" s="12">
        <v>18.607119999999998</v>
      </c>
      <c r="E505" s="13">
        <f t="shared" si="31"/>
        <v>386.66666666667606</v>
      </c>
      <c r="F505" s="12">
        <v>18.51408</v>
      </c>
    </row>
    <row r="506" spans="1:6" x14ac:dyDescent="0.35">
      <c r="A506" s="10">
        <f t="shared" si="28"/>
        <v>18</v>
      </c>
      <c r="B506" s="1">
        <f t="shared" si="29"/>
        <v>1</v>
      </c>
      <c r="C506" s="13">
        <f t="shared" si="30"/>
        <v>20.708333333333375</v>
      </c>
      <c r="D506" s="12">
        <v>0</v>
      </c>
      <c r="E506" s="13">
        <f t="shared" si="31"/>
        <v>386.70833333334275</v>
      </c>
      <c r="F506" s="12">
        <v>0</v>
      </c>
    </row>
    <row r="507" spans="1:6" x14ac:dyDescent="0.35">
      <c r="A507" s="10">
        <f t="shared" si="28"/>
        <v>19</v>
      </c>
      <c r="B507" s="1">
        <f t="shared" si="29"/>
        <v>1</v>
      </c>
      <c r="C507" s="13">
        <f t="shared" si="30"/>
        <v>20.750000000000043</v>
      </c>
      <c r="D507" s="12">
        <v>0</v>
      </c>
      <c r="E507" s="13">
        <f t="shared" si="31"/>
        <v>386.75000000000944</v>
      </c>
      <c r="F507" s="12">
        <v>0</v>
      </c>
    </row>
    <row r="508" spans="1:6" x14ac:dyDescent="0.35">
      <c r="A508" s="10">
        <f t="shared" si="28"/>
        <v>20</v>
      </c>
      <c r="B508" s="1">
        <f t="shared" si="29"/>
        <v>1</v>
      </c>
      <c r="C508" s="13">
        <f t="shared" si="30"/>
        <v>20.79166666666671</v>
      </c>
      <c r="D508" s="12">
        <v>0</v>
      </c>
      <c r="E508" s="13">
        <f t="shared" si="31"/>
        <v>386.79166666667612</v>
      </c>
      <c r="F508" s="12">
        <v>0</v>
      </c>
    </row>
    <row r="509" spans="1:6" x14ac:dyDescent="0.35">
      <c r="A509" s="10">
        <f t="shared" si="28"/>
        <v>21</v>
      </c>
      <c r="B509" s="1">
        <f t="shared" si="29"/>
        <v>1</v>
      </c>
      <c r="C509" s="13">
        <f t="shared" si="30"/>
        <v>20.833333333333378</v>
      </c>
      <c r="D509" s="12">
        <v>0</v>
      </c>
      <c r="E509" s="13">
        <f t="shared" si="31"/>
        <v>386.83333333334281</v>
      </c>
      <c r="F509" s="12">
        <v>0</v>
      </c>
    </row>
    <row r="510" spans="1:6" x14ac:dyDescent="0.35">
      <c r="A510" s="10">
        <f t="shared" si="28"/>
        <v>22</v>
      </c>
      <c r="B510" s="1">
        <f t="shared" si="29"/>
        <v>1</v>
      </c>
      <c r="C510" s="13">
        <f t="shared" si="30"/>
        <v>20.875000000000046</v>
      </c>
      <c r="D510" s="12">
        <v>0</v>
      </c>
      <c r="E510" s="13">
        <f t="shared" si="31"/>
        <v>386.87500000000949</v>
      </c>
      <c r="F510" s="12">
        <v>0</v>
      </c>
    </row>
    <row r="511" spans="1:6" x14ac:dyDescent="0.35">
      <c r="A511" s="10">
        <f t="shared" si="28"/>
        <v>23</v>
      </c>
      <c r="B511" s="1">
        <f t="shared" si="29"/>
        <v>1</v>
      </c>
      <c r="C511" s="13">
        <f t="shared" si="30"/>
        <v>20.916666666666714</v>
      </c>
      <c r="D511" s="12">
        <v>0</v>
      </c>
      <c r="E511" s="13">
        <f t="shared" si="31"/>
        <v>386.91666666667618</v>
      </c>
      <c r="F511" s="12">
        <v>0</v>
      </c>
    </row>
    <row r="512" spans="1:6" x14ac:dyDescent="0.35">
      <c r="A512" s="10">
        <f t="shared" si="28"/>
        <v>24</v>
      </c>
      <c r="B512" s="1">
        <f t="shared" si="29"/>
        <v>1</v>
      </c>
      <c r="C512" s="13">
        <f t="shared" si="30"/>
        <v>20.958333333333382</v>
      </c>
      <c r="D512" s="12">
        <v>0</v>
      </c>
      <c r="E512" s="13">
        <f t="shared" si="31"/>
        <v>386.95833333334286</v>
      </c>
      <c r="F512" s="12">
        <v>0</v>
      </c>
    </row>
    <row r="513" spans="1:6" x14ac:dyDescent="0.35">
      <c r="A513" s="10">
        <f t="shared" si="28"/>
        <v>1</v>
      </c>
      <c r="B513" s="1">
        <f t="shared" si="29"/>
        <v>1</v>
      </c>
      <c r="C513" s="13">
        <f t="shared" si="30"/>
        <v>21.00000000000005</v>
      </c>
      <c r="D513" s="12">
        <v>0</v>
      </c>
      <c r="E513" s="13">
        <f t="shared" si="31"/>
        <v>387.00000000000955</v>
      </c>
      <c r="F513" s="12">
        <v>0</v>
      </c>
    </row>
    <row r="514" spans="1:6" x14ac:dyDescent="0.35">
      <c r="A514" s="10">
        <f t="shared" si="28"/>
        <v>2</v>
      </c>
      <c r="B514" s="1">
        <f t="shared" si="29"/>
        <v>1</v>
      </c>
      <c r="C514" s="13">
        <f t="shared" si="30"/>
        <v>21.041666666666718</v>
      </c>
      <c r="D514" s="12">
        <v>0</v>
      </c>
      <c r="E514" s="13">
        <f t="shared" si="31"/>
        <v>387.04166666667624</v>
      </c>
      <c r="F514" s="12">
        <v>0</v>
      </c>
    </row>
    <row r="515" spans="1:6" x14ac:dyDescent="0.35">
      <c r="A515" s="10">
        <f t="shared" si="28"/>
        <v>3</v>
      </c>
      <c r="B515" s="1">
        <f t="shared" si="29"/>
        <v>1</v>
      </c>
      <c r="C515" s="13">
        <f t="shared" si="30"/>
        <v>21.083333333333385</v>
      </c>
      <c r="D515" s="12">
        <v>0</v>
      </c>
      <c r="E515" s="13">
        <f t="shared" si="31"/>
        <v>387.08333333334292</v>
      </c>
      <c r="F515" s="12">
        <v>0</v>
      </c>
    </row>
    <row r="516" spans="1:6" x14ac:dyDescent="0.35">
      <c r="A516" s="10">
        <f t="shared" si="28"/>
        <v>4</v>
      </c>
      <c r="B516" s="1">
        <f t="shared" si="29"/>
        <v>1</v>
      </c>
      <c r="C516" s="13">
        <f t="shared" si="30"/>
        <v>21.125000000000053</v>
      </c>
      <c r="D516" s="12">
        <v>0</v>
      </c>
      <c r="E516" s="13">
        <f t="shared" si="31"/>
        <v>387.12500000000961</v>
      </c>
      <c r="F516" s="12">
        <v>0</v>
      </c>
    </row>
    <row r="517" spans="1:6" x14ac:dyDescent="0.35">
      <c r="A517" s="10">
        <f t="shared" si="28"/>
        <v>5</v>
      </c>
      <c r="B517" s="1">
        <f t="shared" si="29"/>
        <v>1</v>
      </c>
      <c r="C517" s="13">
        <f t="shared" si="30"/>
        <v>21.166666666666721</v>
      </c>
      <c r="D517" s="12">
        <v>0</v>
      </c>
      <c r="E517" s="13">
        <f t="shared" si="31"/>
        <v>387.16666666667629</v>
      </c>
      <c r="F517" s="12">
        <v>0</v>
      </c>
    </row>
    <row r="518" spans="1:6" x14ac:dyDescent="0.35">
      <c r="A518" s="10">
        <f t="shared" si="28"/>
        <v>6</v>
      </c>
      <c r="B518" s="1">
        <f t="shared" si="29"/>
        <v>1</v>
      </c>
      <c r="C518" s="13">
        <f t="shared" si="30"/>
        <v>21.208333333333389</v>
      </c>
      <c r="D518" s="12">
        <v>0</v>
      </c>
      <c r="E518" s="13">
        <f t="shared" si="31"/>
        <v>387.20833333334298</v>
      </c>
      <c r="F518" s="12">
        <v>0</v>
      </c>
    </row>
    <row r="519" spans="1:6" x14ac:dyDescent="0.35">
      <c r="A519" s="10">
        <f t="shared" si="28"/>
        <v>7</v>
      </c>
      <c r="B519" s="1">
        <f t="shared" si="29"/>
        <v>1</v>
      </c>
      <c r="C519" s="13">
        <f t="shared" si="30"/>
        <v>21.250000000000057</v>
      </c>
      <c r="D519" s="12">
        <v>0</v>
      </c>
      <c r="E519" s="13">
        <f t="shared" si="31"/>
        <v>387.25000000000966</v>
      </c>
      <c r="F519" s="12">
        <v>0</v>
      </c>
    </row>
    <row r="520" spans="1:6" x14ac:dyDescent="0.35">
      <c r="A520" s="10">
        <f t="shared" si="28"/>
        <v>8</v>
      </c>
      <c r="B520" s="1">
        <f t="shared" si="29"/>
        <v>1</v>
      </c>
      <c r="C520" s="13">
        <f t="shared" si="30"/>
        <v>21.291666666666725</v>
      </c>
      <c r="D520" s="12">
        <v>4.0787690000000003</v>
      </c>
      <c r="E520" s="13">
        <f t="shared" si="31"/>
        <v>387.29166666667635</v>
      </c>
      <c r="F520" s="12">
        <v>4.0583749999999998</v>
      </c>
    </row>
    <row r="521" spans="1:6" x14ac:dyDescent="0.35">
      <c r="A521" s="10">
        <f t="shared" si="28"/>
        <v>9</v>
      </c>
      <c r="B521" s="1">
        <f t="shared" si="29"/>
        <v>1</v>
      </c>
      <c r="C521" s="13">
        <f t="shared" si="30"/>
        <v>21.333333333333393</v>
      </c>
      <c r="D521" s="12">
        <v>30.291039999999999</v>
      </c>
      <c r="E521" s="13">
        <f t="shared" si="31"/>
        <v>387.33333333334303</v>
      </c>
      <c r="F521" s="12">
        <v>30.139589999999998</v>
      </c>
    </row>
    <row r="522" spans="1:6" x14ac:dyDescent="0.35">
      <c r="A522" s="10">
        <f t="shared" ref="A522:A585" si="32">1+HOUR(C522)</f>
        <v>10</v>
      </c>
      <c r="B522" s="1">
        <f t="shared" ref="B522:B585" si="33">MONTH(C522)</f>
        <v>1</v>
      </c>
      <c r="C522" s="13">
        <f t="shared" si="30"/>
        <v>21.37500000000006</v>
      </c>
      <c r="D522" s="12">
        <v>47.639989999999997</v>
      </c>
      <c r="E522" s="13">
        <f t="shared" si="31"/>
        <v>387.37500000000972</v>
      </c>
      <c r="F522" s="12">
        <v>47.401789999999998</v>
      </c>
    </row>
    <row r="523" spans="1:6" x14ac:dyDescent="0.35">
      <c r="A523" s="10">
        <f t="shared" si="32"/>
        <v>11</v>
      </c>
      <c r="B523" s="1">
        <f t="shared" si="33"/>
        <v>1</v>
      </c>
      <c r="C523" s="13">
        <f t="shared" ref="C523:C586" si="34">C522+TIME(1,0,0)</f>
        <v>21.416666666666728</v>
      </c>
      <c r="D523" s="12">
        <v>51.77646</v>
      </c>
      <c r="E523" s="13">
        <f t="shared" ref="E523:E586" si="35">E522+TIME(1,0,0)</f>
        <v>387.41666666667641</v>
      </c>
      <c r="F523" s="12">
        <v>51.517569999999999</v>
      </c>
    </row>
    <row r="524" spans="1:6" x14ac:dyDescent="0.35">
      <c r="A524" s="10">
        <f t="shared" si="32"/>
        <v>12</v>
      </c>
      <c r="B524" s="1">
        <f t="shared" si="33"/>
        <v>1</v>
      </c>
      <c r="C524" s="13">
        <f t="shared" si="34"/>
        <v>21.458333333333396</v>
      </c>
      <c r="D524" s="12">
        <v>50.085000000000001</v>
      </c>
      <c r="E524" s="13">
        <f t="shared" si="35"/>
        <v>387.45833333334309</v>
      </c>
      <c r="F524" s="12">
        <v>49.834569999999999</v>
      </c>
    </row>
    <row r="525" spans="1:6" x14ac:dyDescent="0.35">
      <c r="A525" s="10">
        <f t="shared" si="32"/>
        <v>13</v>
      </c>
      <c r="B525" s="1">
        <f t="shared" si="33"/>
        <v>1</v>
      </c>
      <c r="C525" s="13">
        <f t="shared" si="34"/>
        <v>21.500000000000064</v>
      </c>
      <c r="D525" s="12">
        <v>44.504429999999999</v>
      </c>
      <c r="E525" s="13">
        <f t="shared" si="35"/>
        <v>387.50000000000978</v>
      </c>
      <c r="F525" s="12">
        <v>44.281910000000003</v>
      </c>
    </row>
    <row r="526" spans="1:6" x14ac:dyDescent="0.35">
      <c r="A526" s="10">
        <f t="shared" si="32"/>
        <v>14</v>
      </c>
      <c r="B526" s="1">
        <f t="shared" si="33"/>
        <v>1</v>
      </c>
      <c r="C526" s="13">
        <f t="shared" si="34"/>
        <v>21.541666666666732</v>
      </c>
      <c r="D526" s="12">
        <v>44.243540000000003</v>
      </c>
      <c r="E526" s="13">
        <f t="shared" si="35"/>
        <v>387.54166666667646</v>
      </c>
      <c r="F526" s="12">
        <v>44.022320000000001</v>
      </c>
    </row>
    <row r="527" spans="1:6" x14ac:dyDescent="0.35">
      <c r="A527" s="10">
        <f t="shared" si="32"/>
        <v>15</v>
      </c>
      <c r="B527" s="1">
        <f t="shared" si="33"/>
        <v>1</v>
      </c>
      <c r="C527" s="13">
        <f t="shared" si="34"/>
        <v>21.5833333333334</v>
      </c>
      <c r="D527" s="12">
        <v>46.446930000000002</v>
      </c>
      <c r="E527" s="13">
        <f t="shared" si="35"/>
        <v>387.58333333334315</v>
      </c>
      <c r="F527" s="12">
        <v>46.214689999999997</v>
      </c>
    </row>
    <row r="528" spans="1:6" x14ac:dyDescent="0.35">
      <c r="A528" s="10">
        <f t="shared" si="32"/>
        <v>16</v>
      </c>
      <c r="B528" s="1">
        <f t="shared" si="33"/>
        <v>1</v>
      </c>
      <c r="C528" s="13">
        <f t="shared" si="34"/>
        <v>21.625000000000068</v>
      </c>
      <c r="D528" s="12">
        <v>42.631590000000003</v>
      </c>
      <c r="E528" s="13">
        <f t="shared" si="35"/>
        <v>387.62500000000983</v>
      </c>
      <c r="F528" s="12">
        <v>42.418430000000001</v>
      </c>
    </row>
    <row r="529" spans="1:6" x14ac:dyDescent="0.35">
      <c r="A529" s="10">
        <f t="shared" si="32"/>
        <v>17</v>
      </c>
      <c r="B529" s="1">
        <f t="shared" si="33"/>
        <v>1</v>
      </c>
      <c r="C529" s="13">
        <f t="shared" si="34"/>
        <v>21.666666666666735</v>
      </c>
      <c r="D529" s="12">
        <v>16.868590000000001</v>
      </c>
      <c r="E529" s="13">
        <f t="shared" si="35"/>
        <v>387.66666666667652</v>
      </c>
      <c r="F529" s="12">
        <v>16.78425</v>
      </c>
    </row>
    <row r="530" spans="1:6" x14ac:dyDescent="0.35">
      <c r="A530" s="10">
        <f t="shared" si="32"/>
        <v>18</v>
      </c>
      <c r="B530" s="1">
        <f t="shared" si="33"/>
        <v>1</v>
      </c>
      <c r="C530" s="13">
        <f t="shared" si="34"/>
        <v>21.708333333333403</v>
      </c>
      <c r="D530" s="12">
        <v>0</v>
      </c>
      <c r="E530" s="13">
        <f t="shared" si="35"/>
        <v>387.70833333334321</v>
      </c>
      <c r="F530" s="12">
        <v>0</v>
      </c>
    </row>
    <row r="531" spans="1:6" x14ac:dyDescent="0.35">
      <c r="A531" s="10">
        <f t="shared" si="32"/>
        <v>19</v>
      </c>
      <c r="B531" s="1">
        <f t="shared" si="33"/>
        <v>1</v>
      </c>
      <c r="C531" s="13">
        <f t="shared" si="34"/>
        <v>21.750000000000071</v>
      </c>
      <c r="D531" s="12">
        <v>0</v>
      </c>
      <c r="E531" s="13">
        <f t="shared" si="35"/>
        <v>387.75000000000989</v>
      </c>
      <c r="F531" s="12">
        <v>0</v>
      </c>
    </row>
    <row r="532" spans="1:6" x14ac:dyDescent="0.35">
      <c r="A532" s="10">
        <f t="shared" si="32"/>
        <v>20</v>
      </c>
      <c r="B532" s="1">
        <f t="shared" si="33"/>
        <v>1</v>
      </c>
      <c r="C532" s="13">
        <f t="shared" si="34"/>
        <v>21.791666666666739</v>
      </c>
      <c r="D532" s="12">
        <v>0</v>
      </c>
      <c r="E532" s="13">
        <f t="shared" si="35"/>
        <v>387.79166666667658</v>
      </c>
      <c r="F532" s="12">
        <v>0</v>
      </c>
    </row>
    <row r="533" spans="1:6" x14ac:dyDescent="0.35">
      <c r="A533" s="10">
        <f t="shared" si="32"/>
        <v>21</v>
      </c>
      <c r="B533" s="1">
        <f t="shared" si="33"/>
        <v>1</v>
      </c>
      <c r="C533" s="13">
        <f t="shared" si="34"/>
        <v>21.833333333333407</v>
      </c>
      <c r="D533" s="12">
        <v>0</v>
      </c>
      <c r="E533" s="13">
        <f t="shared" si="35"/>
        <v>387.83333333334326</v>
      </c>
      <c r="F533" s="12">
        <v>0</v>
      </c>
    </row>
    <row r="534" spans="1:6" x14ac:dyDescent="0.35">
      <c r="A534" s="10">
        <f t="shared" si="32"/>
        <v>22</v>
      </c>
      <c r="B534" s="1">
        <f t="shared" si="33"/>
        <v>1</v>
      </c>
      <c r="C534" s="13">
        <f t="shared" si="34"/>
        <v>21.875000000000075</v>
      </c>
      <c r="D534" s="12">
        <v>0</v>
      </c>
      <c r="E534" s="13">
        <f t="shared" si="35"/>
        <v>387.87500000000995</v>
      </c>
      <c r="F534" s="12">
        <v>0</v>
      </c>
    </row>
    <row r="535" spans="1:6" x14ac:dyDescent="0.35">
      <c r="A535" s="10">
        <f t="shared" si="32"/>
        <v>23</v>
      </c>
      <c r="B535" s="1">
        <f t="shared" si="33"/>
        <v>1</v>
      </c>
      <c r="C535" s="13">
        <f t="shared" si="34"/>
        <v>21.916666666666742</v>
      </c>
      <c r="D535" s="12">
        <v>0</v>
      </c>
      <c r="E535" s="13">
        <f t="shared" si="35"/>
        <v>387.91666666667663</v>
      </c>
      <c r="F535" s="12">
        <v>0</v>
      </c>
    </row>
    <row r="536" spans="1:6" x14ac:dyDescent="0.35">
      <c r="A536" s="10">
        <f t="shared" si="32"/>
        <v>24</v>
      </c>
      <c r="B536" s="1">
        <f t="shared" si="33"/>
        <v>1</v>
      </c>
      <c r="C536" s="13">
        <f t="shared" si="34"/>
        <v>21.95833333333341</v>
      </c>
      <c r="D536" s="12">
        <v>0</v>
      </c>
      <c r="E536" s="13">
        <f t="shared" si="35"/>
        <v>387.95833333334332</v>
      </c>
      <c r="F536" s="12">
        <v>0</v>
      </c>
    </row>
    <row r="537" spans="1:6" x14ac:dyDescent="0.35">
      <c r="A537" s="10">
        <f t="shared" si="32"/>
        <v>1</v>
      </c>
      <c r="B537" s="1">
        <f t="shared" si="33"/>
        <v>1</v>
      </c>
      <c r="C537" s="13">
        <f t="shared" si="34"/>
        <v>22.000000000000078</v>
      </c>
      <c r="D537" s="12">
        <v>0</v>
      </c>
      <c r="E537" s="13">
        <f t="shared" si="35"/>
        <v>388.00000000001</v>
      </c>
      <c r="F537" s="12">
        <v>0</v>
      </c>
    </row>
    <row r="538" spans="1:6" x14ac:dyDescent="0.35">
      <c r="A538" s="10">
        <f t="shared" si="32"/>
        <v>2</v>
      </c>
      <c r="B538" s="1">
        <f t="shared" si="33"/>
        <v>1</v>
      </c>
      <c r="C538" s="13">
        <f t="shared" si="34"/>
        <v>22.041666666666746</v>
      </c>
      <c r="D538" s="12">
        <v>0</v>
      </c>
      <c r="E538" s="13">
        <f t="shared" si="35"/>
        <v>388.04166666667669</v>
      </c>
      <c r="F538" s="12">
        <v>0</v>
      </c>
    </row>
    <row r="539" spans="1:6" x14ac:dyDescent="0.35">
      <c r="A539" s="10">
        <f t="shared" si="32"/>
        <v>3</v>
      </c>
      <c r="B539" s="1">
        <f t="shared" si="33"/>
        <v>1</v>
      </c>
      <c r="C539" s="13">
        <f t="shared" si="34"/>
        <v>22.083333333333414</v>
      </c>
      <c r="D539" s="12">
        <v>0</v>
      </c>
      <c r="E539" s="13">
        <f t="shared" si="35"/>
        <v>388.08333333334338</v>
      </c>
      <c r="F539" s="12">
        <v>0</v>
      </c>
    </row>
    <row r="540" spans="1:6" x14ac:dyDescent="0.35">
      <c r="A540" s="10">
        <f t="shared" si="32"/>
        <v>4</v>
      </c>
      <c r="B540" s="1">
        <f t="shared" si="33"/>
        <v>1</v>
      </c>
      <c r="C540" s="13">
        <f t="shared" si="34"/>
        <v>22.125000000000082</v>
      </c>
      <c r="D540" s="12">
        <v>0</v>
      </c>
      <c r="E540" s="13">
        <f t="shared" si="35"/>
        <v>388.12500000001006</v>
      </c>
      <c r="F540" s="12">
        <v>0</v>
      </c>
    </row>
    <row r="541" spans="1:6" x14ac:dyDescent="0.35">
      <c r="A541" s="10">
        <f t="shared" si="32"/>
        <v>5</v>
      </c>
      <c r="B541" s="1">
        <f t="shared" si="33"/>
        <v>1</v>
      </c>
      <c r="C541" s="13">
        <f t="shared" si="34"/>
        <v>22.16666666666675</v>
      </c>
      <c r="D541" s="12">
        <v>0</v>
      </c>
      <c r="E541" s="13">
        <f t="shared" si="35"/>
        <v>388.16666666667675</v>
      </c>
      <c r="F541" s="12">
        <v>0</v>
      </c>
    </row>
    <row r="542" spans="1:6" x14ac:dyDescent="0.35">
      <c r="A542" s="10">
        <f t="shared" si="32"/>
        <v>6</v>
      </c>
      <c r="B542" s="1">
        <f t="shared" si="33"/>
        <v>1</v>
      </c>
      <c r="C542" s="13">
        <f t="shared" si="34"/>
        <v>22.208333333333417</v>
      </c>
      <c r="D542" s="12">
        <v>0</v>
      </c>
      <c r="E542" s="13">
        <f t="shared" si="35"/>
        <v>388.20833333334343</v>
      </c>
      <c r="F542" s="12">
        <v>0</v>
      </c>
    </row>
    <row r="543" spans="1:6" x14ac:dyDescent="0.35">
      <c r="A543" s="10">
        <f t="shared" si="32"/>
        <v>7</v>
      </c>
      <c r="B543" s="1">
        <f t="shared" si="33"/>
        <v>1</v>
      </c>
      <c r="C543" s="13">
        <f t="shared" si="34"/>
        <v>22.250000000000085</v>
      </c>
      <c r="D543" s="12">
        <v>0</v>
      </c>
      <c r="E543" s="13">
        <f t="shared" si="35"/>
        <v>388.25000000001012</v>
      </c>
      <c r="F543" s="12">
        <v>0</v>
      </c>
    </row>
    <row r="544" spans="1:6" x14ac:dyDescent="0.35">
      <c r="A544" s="10">
        <f t="shared" si="32"/>
        <v>8</v>
      </c>
      <c r="B544" s="1">
        <f t="shared" si="33"/>
        <v>1</v>
      </c>
      <c r="C544" s="13">
        <f t="shared" si="34"/>
        <v>22.291666666666753</v>
      </c>
      <c r="D544" s="12">
        <v>3.6853449999999999</v>
      </c>
      <c r="E544" s="13">
        <f t="shared" si="35"/>
        <v>388.2916666666768</v>
      </c>
      <c r="F544" s="12">
        <v>3.666919</v>
      </c>
    </row>
    <row r="545" spans="1:6" x14ac:dyDescent="0.35">
      <c r="A545" s="10">
        <f t="shared" si="32"/>
        <v>9</v>
      </c>
      <c r="B545" s="1">
        <f t="shared" si="33"/>
        <v>1</v>
      </c>
      <c r="C545" s="13">
        <f t="shared" si="34"/>
        <v>22.333333333333421</v>
      </c>
      <c r="D545" s="12">
        <v>27.287179999999999</v>
      </c>
      <c r="E545" s="13">
        <f t="shared" si="35"/>
        <v>388.33333333334349</v>
      </c>
      <c r="F545" s="12">
        <v>27.150739999999999</v>
      </c>
    </row>
    <row r="546" spans="1:6" x14ac:dyDescent="0.35">
      <c r="A546" s="10">
        <f t="shared" si="32"/>
        <v>10</v>
      </c>
      <c r="B546" s="1">
        <f t="shared" si="33"/>
        <v>1</v>
      </c>
      <c r="C546" s="13">
        <f t="shared" si="34"/>
        <v>22.375000000000089</v>
      </c>
      <c r="D546" s="12">
        <v>44.140560000000001</v>
      </c>
      <c r="E546" s="13">
        <f t="shared" si="35"/>
        <v>388.37500000001017</v>
      </c>
      <c r="F546" s="12">
        <v>43.91986</v>
      </c>
    </row>
    <row r="547" spans="1:6" x14ac:dyDescent="0.35">
      <c r="A547" s="10">
        <f t="shared" si="32"/>
        <v>11</v>
      </c>
      <c r="B547" s="1">
        <f t="shared" si="33"/>
        <v>1</v>
      </c>
      <c r="C547" s="13">
        <f t="shared" si="34"/>
        <v>22.416666666666757</v>
      </c>
      <c r="D547" s="12">
        <v>51.036320000000003</v>
      </c>
      <c r="E547" s="13">
        <f t="shared" si="35"/>
        <v>388.41666666667686</v>
      </c>
      <c r="F547" s="12">
        <v>50.781140000000001</v>
      </c>
    </row>
    <row r="548" spans="1:6" x14ac:dyDescent="0.35">
      <c r="A548" s="10">
        <f t="shared" si="32"/>
        <v>12</v>
      </c>
      <c r="B548" s="1">
        <f t="shared" si="33"/>
        <v>1</v>
      </c>
      <c r="C548" s="13">
        <f t="shared" si="34"/>
        <v>22.458333333333425</v>
      </c>
      <c r="D548" s="12">
        <v>55.746009999999998</v>
      </c>
      <c r="E548" s="13">
        <f t="shared" si="35"/>
        <v>388.45833333334355</v>
      </c>
      <c r="F548" s="12">
        <v>55.467280000000002</v>
      </c>
    </row>
    <row r="549" spans="1:6" x14ac:dyDescent="0.35">
      <c r="A549" s="10">
        <f t="shared" si="32"/>
        <v>13</v>
      </c>
      <c r="B549" s="1">
        <f t="shared" si="33"/>
        <v>1</v>
      </c>
      <c r="C549" s="13">
        <f t="shared" si="34"/>
        <v>22.500000000000092</v>
      </c>
      <c r="D549" s="12">
        <v>55.671120000000002</v>
      </c>
      <c r="E549" s="13">
        <f t="shared" si="35"/>
        <v>388.50000000001023</v>
      </c>
      <c r="F549" s="12">
        <v>55.392769999999999</v>
      </c>
    </row>
    <row r="550" spans="1:6" x14ac:dyDescent="0.35">
      <c r="A550" s="10">
        <f t="shared" si="32"/>
        <v>14</v>
      </c>
      <c r="B550" s="1">
        <f t="shared" si="33"/>
        <v>1</v>
      </c>
      <c r="C550" s="13">
        <f t="shared" si="34"/>
        <v>22.54166666666676</v>
      </c>
      <c r="D550" s="12">
        <v>53.225540000000002</v>
      </c>
      <c r="E550" s="13">
        <f t="shared" si="35"/>
        <v>388.54166666667692</v>
      </c>
      <c r="F550" s="12">
        <v>52.959409999999998</v>
      </c>
    </row>
    <row r="551" spans="1:6" x14ac:dyDescent="0.35">
      <c r="A551" s="10">
        <f t="shared" si="32"/>
        <v>15</v>
      </c>
      <c r="B551" s="1">
        <f t="shared" si="33"/>
        <v>1</v>
      </c>
      <c r="C551" s="13">
        <f t="shared" si="34"/>
        <v>22.583333333333428</v>
      </c>
      <c r="D551" s="12">
        <v>55.460290000000001</v>
      </c>
      <c r="E551" s="13">
        <f t="shared" si="35"/>
        <v>388.5833333333436</v>
      </c>
      <c r="F551" s="12">
        <v>55.182989999999997</v>
      </c>
    </row>
    <row r="552" spans="1:6" x14ac:dyDescent="0.35">
      <c r="A552" s="10">
        <f t="shared" si="32"/>
        <v>16</v>
      </c>
      <c r="B552" s="1">
        <f t="shared" si="33"/>
        <v>1</v>
      </c>
      <c r="C552" s="13">
        <f t="shared" si="34"/>
        <v>22.625000000000096</v>
      </c>
      <c r="D552" s="12">
        <v>51.554949999999998</v>
      </c>
      <c r="E552" s="13">
        <f t="shared" si="35"/>
        <v>388.62500000001029</v>
      </c>
      <c r="F552" s="12">
        <v>51.297179999999997</v>
      </c>
    </row>
    <row r="553" spans="1:6" x14ac:dyDescent="0.35">
      <c r="A553" s="10">
        <f t="shared" si="32"/>
        <v>17</v>
      </c>
      <c r="B553" s="1">
        <f t="shared" si="33"/>
        <v>1</v>
      </c>
      <c r="C553" s="13">
        <f t="shared" si="34"/>
        <v>22.666666666666764</v>
      </c>
      <c r="D553" s="12">
        <v>19.947569999999999</v>
      </c>
      <c r="E553" s="13">
        <f t="shared" si="35"/>
        <v>388.66666666667697</v>
      </c>
      <c r="F553" s="12">
        <v>19.847829999999998</v>
      </c>
    </row>
    <row r="554" spans="1:6" x14ac:dyDescent="0.35">
      <c r="A554" s="10">
        <f t="shared" si="32"/>
        <v>18</v>
      </c>
      <c r="B554" s="1">
        <f t="shared" si="33"/>
        <v>1</v>
      </c>
      <c r="C554" s="13">
        <f t="shared" si="34"/>
        <v>22.708333333333432</v>
      </c>
      <c r="D554" s="12">
        <v>0</v>
      </c>
      <c r="E554" s="13">
        <f t="shared" si="35"/>
        <v>388.70833333334366</v>
      </c>
      <c r="F554" s="12">
        <v>0</v>
      </c>
    </row>
    <row r="555" spans="1:6" x14ac:dyDescent="0.35">
      <c r="A555" s="10">
        <f t="shared" si="32"/>
        <v>19</v>
      </c>
      <c r="B555" s="1">
        <f t="shared" si="33"/>
        <v>1</v>
      </c>
      <c r="C555" s="13">
        <f t="shared" si="34"/>
        <v>22.750000000000099</v>
      </c>
      <c r="D555" s="12">
        <v>0</v>
      </c>
      <c r="E555" s="13">
        <f t="shared" si="35"/>
        <v>388.75000000001035</v>
      </c>
      <c r="F555" s="12">
        <v>0</v>
      </c>
    </row>
    <row r="556" spans="1:6" x14ac:dyDescent="0.35">
      <c r="A556" s="10">
        <f t="shared" si="32"/>
        <v>20</v>
      </c>
      <c r="B556" s="1">
        <f t="shared" si="33"/>
        <v>1</v>
      </c>
      <c r="C556" s="13">
        <f t="shared" si="34"/>
        <v>22.791666666666767</v>
      </c>
      <c r="D556" s="12">
        <v>0</v>
      </c>
      <c r="E556" s="13">
        <f t="shared" si="35"/>
        <v>388.79166666667703</v>
      </c>
      <c r="F556" s="12">
        <v>0</v>
      </c>
    </row>
    <row r="557" spans="1:6" x14ac:dyDescent="0.35">
      <c r="A557" s="10">
        <f t="shared" si="32"/>
        <v>21</v>
      </c>
      <c r="B557" s="1">
        <f t="shared" si="33"/>
        <v>1</v>
      </c>
      <c r="C557" s="13">
        <f t="shared" si="34"/>
        <v>22.833333333333435</v>
      </c>
      <c r="D557" s="12">
        <v>0</v>
      </c>
      <c r="E557" s="13">
        <f t="shared" si="35"/>
        <v>388.83333333334372</v>
      </c>
      <c r="F557" s="12">
        <v>0</v>
      </c>
    </row>
    <row r="558" spans="1:6" x14ac:dyDescent="0.35">
      <c r="A558" s="10">
        <f t="shared" si="32"/>
        <v>22</v>
      </c>
      <c r="B558" s="1">
        <f t="shared" si="33"/>
        <v>1</v>
      </c>
      <c r="C558" s="13">
        <f t="shared" si="34"/>
        <v>22.875000000000103</v>
      </c>
      <c r="D558" s="12">
        <v>0</v>
      </c>
      <c r="E558" s="13">
        <f t="shared" si="35"/>
        <v>388.8750000000104</v>
      </c>
      <c r="F558" s="12">
        <v>0</v>
      </c>
    </row>
    <row r="559" spans="1:6" x14ac:dyDescent="0.35">
      <c r="A559" s="10">
        <f t="shared" si="32"/>
        <v>23</v>
      </c>
      <c r="B559" s="1">
        <f t="shared" si="33"/>
        <v>1</v>
      </c>
      <c r="C559" s="13">
        <f t="shared" si="34"/>
        <v>22.916666666666771</v>
      </c>
      <c r="D559" s="12">
        <v>0</v>
      </c>
      <c r="E559" s="13">
        <f t="shared" si="35"/>
        <v>388.91666666667709</v>
      </c>
      <c r="F559" s="12">
        <v>0</v>
      </c>
    </row>
    <row r="560" spans="1:6" x14ac:dyDescent="0.35">
      <c r="A560" s="10">
        <f t="shared" si="32"/>
        <v>24</v>
      </c>
      <c r="B560" s="1">
        <f t="shared" si="33"/>
        <v>1</v>
      </c>
      <c r="C560" s="13">
        <f t="shared" si="34"/>
        <v>22.958333333333439</v>
      </c>
      <c r="D560" s="12">
        <v>0</v>
      </c>
      <c r="E560" s="13">
        <f t="shared" si="35"/>
        <v>388.95833333334377</v>
      </c>
      <c r="F560" s="12">
        <v>0</v>
      </c>
    </row>
    <row r="561" spans="1:6" x14ac:dyDescent="0.35">
      <c r="A561" s="10">
        <f t="shared" si="32"/>
        <v>1</v>
      </c>
      <c r="B561" s="1">
        <f t="shared" si="33"/>
        <v>1</v>
      </c>
      <c r="C561" s="13">
        <f t="shared" si="34"/>
        <v>23.000000000000107</v>
      </c>
      <c r="D561" s="12">
        <v>0</v>
      </c>
      <c r="E561" s="13">
        <f t="shared" si="35"/>
        <v>389.00000000001046</v>
      </c>
      <c r="F561" s="12">
        <v>0</v>
      </c>
    </row>
    <row r="562" spans="1:6" x14ac:dyDescent="0.35">
      <c r="A562" s="10">
        <f t="shared" si="32"/>
        <v>2</v>
      </c>
      <c r="B562" s="1">
        <f t="shared" si="33"/>
        <v>1</v>
      </c>
      <c r="C562" s="13">
        <f t="shared" si="34"/>
        <v>23.041666666666774</v>
      </c>
      <c r="D562" s="12">
        <v>0</v>
      </c>
      <c r="E562" s="13">
        <f t="shared" si="35"/>
        <v>389.04166666667714</v>
      </c>
      <c r="F562" s="12">
        <v>0</v>
      </c>
    </row>
    <row r="563" spans="1:6" x14ac:dyDescent="0.35">
      <c r="A563" s="10">
        <f t="shared" si="32"/>
        <v>3</v>
      </c>
      <c r="B563" s="1">
        <f t="shared" si="33"/>
        <v>1</v>
      </c>
      <c r="C563" s="13">
        <f t="shared" si="34"/>
        <v>23.083333333333442</v>
      </c>
      <c r="D563" s="12">
        <v>0</v>
      </c>
      <c r="E563" s="13">
        <f t="shared" si="35"/>
        <v>389.08333333334383</v>
      </c>
      <c r="F563" s="12">
        <v>0</v>
      </c>
    </row>
    <row r="564" spans="1:6" x14ac:dyDescent="0.35">
      <c r="A564" s="10">
        <f t="shared" si="32"/>
        <v>4</v>
      </c>
      <c r="B564" s="1">
        <f t="shared" si="33"/>
        <v>1</v>
      </c>
      <c r="C564" s="13">
        <f t="shared" si="34"/>
        <v>23.12500000000011</v>
      </c>
      <c r="D564" s="12">
        <v>0</v>
      </c>
      <c r="E564" s="13">
        <f t="shared" si="35"/>
        <v>389.12500000001052</v>
      </c>
      <c r="F564" s="12">
        <v>0</v>
      </c>
    </row>
    <row r="565" spans="1:6" x14ac:dyDescent="0.35">
      <c r="A565" s="10">
        <f t="shared" si="32"/>
        <v>5</v>
      </c>
      <c r="B565" s="1">
        <f t="shared" si="33"/>
        <v>1</v>
      </c>
      <c r="C565" s="13">
        <f t="shared" si="34"/>
        <v>23.166666666666778</v>
      </c>
      <c r="D565" s="12">
        <v>0</v>
      </c>
      <c r="E565" s="13">
        <f t="shared" si="35"/>
        <v>389.1666666666772</v>
      </c>
      <c r="F565" s="12">
        <v>0</v>
      </c>
    </row>
    <row r="566" spans="1:6" x14ac:dyDescent="0.35">
      <c r="A566" s="10">
        <f t="shared" si="32"/>
        <v>6</v>
      </c>
      <c r="B566" s="1">
        <f t="shared" si="33"/>
        <v>1</v>
      </c>
      <c r="C566" s="13">
        <f t="shared" si="34"/>
        <v>23.208333333333446</v>
      </c>
      <c r="D566" s="12">
        <v>0</v>
      </c>
      <c r="E566" s="13">
        <f t="shared" si="35"/>
        <v>389.20833333334389</v>
      </c>
      <c r="F566" s="12">
        <v>0</v>
      </c>
    </row>
    <row r="567" spans="1:6" x14ac:dyDescent="0.35">
      <c r="A567" s="10">
        <f t="shared" si="32"/>
        <v>7</v>
      </c>
      <c r="B567" s="1">
        <f t="shared" si="33"/>
        <v>1</v>
      </c>
      <c r="C567" s="13">
        <f t="shared" si="34"/>
        <v>23.250000000000114</v>
      </c>
      <c r="D567" s="12">
        <v>0</v>
      </c>
      <c r="E567" s="13">
        <f t="shared" si="35"/>
        <v>389.25000000001057</v>
      </c>
      <c r="F567" s="12">
        <v>0</v>
      </c>
    </row>
    <row r="568" spans="1:6" x14ac:dyDescent="0.35">
      <c r="A568" s="10">
        <f t="shared" si="32"/>
        <v>8</v>
      </c>
      <c r="B568" s="1">
        <f t="shared" si="33"/>
        <v>1</v>
      </c>
      <c r="C568" s="13">
        <f t="shared" si="34"/>
        <v>23.291666666666782</v>
      </c>
      <c r="D568" s="12">
        <v>6.0133770000000002</v>
      </c>
      <c r="E568" s="13">
        <f t="shared" si="35"/>
        <v>389.29166666667726</v>
      </c>
      <c r="F568" s="12">
        <v>5.9833100000000004</v>
      </c>
    </row>
    <row r="569" spans="1:6" x14ac:dyDescent="0.35">
      <c r="A569" s="10">
        <f t="shared" si="32"/>
        <v>9</v>
      </c>
      <c r="B569" s="1">
        <f t="shared" si="33"/>
        <v>1</v>
      </c>
      <c r="C569" s="13">
        <f t="shared" si="34"/>
        <v>23.333333333333449</v>
      </c>
      <c r="D569" s="12">
        <v>43.198210000000003</v>
      </c>
      <c r="E569" s="13">
        <f t="shared" si="35"/>
        <v>389.33333333334394</v>
      </c>
      <c r="F569" s="12">
        <v>42.982219999999998</v>
      </c>
    </row>
    <row r="570" spans="1:6" x14ac:dyDescent="0.35">
      <c r="A570" s="10">
        <f t="shared" si="32"/>
        <v>10</v>
      </c>
      <c r="B570" s="1">
        <f t="shared" si="33"/>
        <v>1</v>
      </c>
      <c r="C570" s="13">
        <f t="shared" si="34"/>
        <v>23.375000000000117</v>
      </c>
      <c r="D570" s="12">
        <v>65.596170000000001</v>
      </c>
      <c r="E570" s="13">
        <f t="shared" si="35"/>
        <v>389.37500000001063</v>
      </c>
      <c r="F570" s="12">
        <v>65.268190000000004</v>
      </c>
    </row>
    <row r="571" spans="1:6" x14ac:dyDescent="0.35">
      <c r="A571" s="10">
        <f t="shared" si="32"/>
        <v>11</v>
      </c>
      <c r="B571" s="1">
        <f t="shared" si="33"/>
        <v>1</v>
      </c>
      <c r="C571" s="13">
        <f t="shared" si="34"/>
        <v>23.416666666666785</v>
      </c>
      <c r="D571" s="12">
        <v>66.482560000000007</v>
      </c>
      <c r="E571" s="13">
        <f t="shared" si="35"/>
        <v>389.41666666667732</v>
      </c>
      <c r="F571" s="12">
        <v>66.150139999999993</v>
      </c>
    </row>
    <row r="572" spans="1:6" x14ac:dyDescent="0.35">
      <c r="A572" s="10">
        <f t="shared" si="32"/>
        <v>12</v>
      </c>
      <c r="B572" s="1">
        <f t="shared" si="33"/>
        <v>1</v>
      </c>
      <c r="C572" s="13">
        <f t="shared" si="34"/>
        <v>23.458333333333453</v>
      </c>
      <c r="D572" s="12">
        <v>62.194719999999997</v>
      </c>
      <c r="E572" s="13">
        <f t="shared" si="35"/>
        <v>389.458333333344</v>
      </c>
      <c r="F572" s="12">
        <v>61.883740000000003</v>
      </c>
    </row>
    <row r="573" spans="1:6" x14ac:dyDescent="0.35">
      <c r="A573" s="10">
        <f t="shared" si="32"/>
        <v>13</v>
      </c>
      <c r="B573" s="1">
        <f t="shared" si="33"/>
        <v>1</v>
      </c>
      <c r="C573" s="13">
        <f t="shared" si="34"/>
        <v>23.500000000000121</v>
      </c>
      <c r="D573" s="12">
        <v>62.753399999999999</v>
      </c>
      <c r="E573" s="13">
        <f t="shared" si="35"/>
        <v>389.50000000001069</v>
      </c>
      <c r="F573" s="12">
        <v>62.439630000000001</v>
      </c>
    </row>
    <row r="574" spans="1:6" x14ac:dyDescent="0.35">
      <c r="A574" s="10">
        <f t="shared" si="32"/>
        <v>14</v>
      </c>
      <c r="B574" s="1">
        <f t="shared" si="33"/>
        <v>1</v>
      </c>
      <c r="C574" s="13">
        <f t="shared" si="34"/>
        <v>23.541666666666789</v>
      </c>
      <c r="D574" s="12">
        <v>61.035919999999997</v>
      </c>
      <c r="E574" s="13">
        <f t="shared" si="35"/>
        <v>389.54166666667737</v>
      </c>
      <c r="F574" s="12">
        <v>60.730739999999997</v>
      </c>
    </row>
    <row r="575" spans="1:6" x14ac:dyDescent="0.35">
      <c r="A575" s="10">
        <f t="shared" si="32"/>
        <v>15</v>
      </c>
      <c r="B575" s="1">
        <f t="shared" si="33"/>
        <v>1</v>
      </c>
      <c r="C575" s="13">
        <f t="shared" si="34"/>
        <v>23.583333333333456</v>
      </c>
      <c r="D575" s="12">
        <v>63.565849999999998</v>
      </c>
      <c r="E575" s="13">
        <f t="shared" si="35"/>
        <v>389.58333333334406</v>
      </c>
      <c r="F575" s="12">
        <v>63.248019999999997</v>
      </c>
    </row>
    <row r="576" spans="1:6" x14ac:dyDescent="0.35">
      <c r="A576" s="10">
        <f t="shared" si="32"/>
        <v>16</v>
      </c>
      <c r="B576" s="1">
        <f t="shared" si="33"/>
        <v>1</v>
      </c>
      <c r="C576" s="13">
        <f t="shared" si="34"/>
        <v>23.625000000000124</v>
      </c>
      <c r="D576" s="12">
        <v>58.534730000000003</v>
      </c>
      <c r="E576" s="13">
        <f t="shared" si="35"/>
        <v>389.62500000001074</v>
      </c>
      <c r="F576" s="12">
        <v>58.242049999999999</v>
      </c>
    </row>
    <row r="577" spans="1:6" x14ac:dyDescent="0.35">
      <c r="A577" s="10">
        <f t="shared" si="32"/>
        <v>17</v>
      </c>
      <c r="B577" s="1">
        <f t="shared" si="33"/>
        <v>1</v>
      </c>
      <c r="C577" s="13">
        <f t="shared" si="34"/>
        <v>23.666666666666792</v>
      </c>
      <c r="D577" s="12">
        <v>25.074310000000001</v>
      </c>
      <c r="E577" s="13">
        <f t="shared" si="35"/>
        <v>389.66666666667743</v>
      </c>
      <c r="F577" s="12">
        <v>24.94894</v>
      </c>
    </row>
    <row r="578" spans="1:6" x14ac:dyDescent="0.35">
      <c r="A578" s="10">
        <f t="shared" si="32"/>
        <v>18</v>
      </c>
      <c r="B578" s="1">
        <f t="shared" si="33"/>
        <v>1</v>
      </c>
      <c r="C578" s="13">
        <f t="shared" si="34"/>
        <v>23.70833333333346</v>
      </c>
      <c r="D578" s="12">
        <v>0</v>
      </c>
      <c r="E578" s="13">
        <f t="shared" si="35"/>
        <v>389.70833333334411</v>
      </c>
      <c r="F578" s="12">
        <v>0</v>
      </c>
    </row>
    <row r="579" spans="1:6" x14ac:dyDescent="0.35">
      <c r="A579" s="10">
        <f t="shared" si="32"/>
        <v>19</v>
      </c>
      <c r="B579" s="1">
        <f t="shared" si="33"/>
        <v>1</v>
      </c>
      <c r="C579" s="13">
        <f t="shared" si="34"/>
        <v>23.750000000000128</v>
      </c>
      <c r="D579" s="12">
        <v>0</v>
      </c>
      <c r="E579" s="13">
        <f t="shared" si="35"/>
        <v>389.7500000000108</v>
      </c>
      <c r="F579" s="12">
        <v>0</v>
      </c>
    </row>
    <row r="580" spans="1:6" x14ac:dyDescent="0.35">
      <c r="A580" s="10">
        <f t="shared" si="32"/>
        <v>20</v>
      </c>
      <c r="B580" s="1">
        <f t="shared" si="33"/>
        <v>1</v>
      </c>
      <c r="C580" s="13">
        <f t="shared" si="34"/>
        <v>23.791666666666796</v>
      </c>
      <c r="D580" s="12">
        <v>0</v>
      </c>
      <c r="E580" s="13">
        <f t="shared" si="35"/>
        <v>389.79166666667749</v>
      </c>
      <c r="F580" s="12">
        <v>0</v>
      </c>
    </row>
    <row r="581" spans="1:6" x14ac:dyDescent="0.35">
      <c r="A581" s="10">
        <f t="shared" si="32"/>
        <v>21</v>
      </c>
      <c r="B581" s="1">
        <f t="shared" si="33"/>
        <v>1</v>
      </c>
      <c r="C581" s="13">
        <f t="shared" si="34"/>
        <v>23.833333333333464</v>
      </c>
      <c r="D581" s="12">
        <v>0</v>
      </c>
      <c r="E581" s="13">
        <f t="shared" si="35"/>
        <v>389.83333333334417</v>
      </c>
      <c r="F581" s="12">
        <v>0</v>
      </c>
    </row>
    <row r="582" spans="1:6" x14ac:dyDescent="0.35">
      <c r="A582" s="10">
        <f t="shared" si="32"/>
        <v>22</v>
      </c>
      <c r="B582" s="1">
        <f t="shared" si="33"/>
        <v>1</v>
      </c>
      <c r="C582" s="13">
        <f t="shared" si="34"/>
        <v>23.875000000000131</v>
      </c>
      <c r="D582" s="12">
        <v>0</v>
      </c>
      <c r="E582" s="13">
        <f t="shared" si="35"/>
        <v>389.87500000001086</v>
      </c>
      <c r="F582" s="12">
        <v>0</v>
      </c>
    </row>
    <row r="583" spans="1:6" x14ac:dyDescent="0.35">
      <c r="A583" s="10">
        <f t="shared" si="32"/>
        <v>23</v>
      </c>
      <c r="B583" s="1">
        <f t="shared" si="33"/>
        <v>1</v>
      </c>
      <c r="C583" s="13">
        <f t="shared" si="34"/>
        <v>23.916666666666799</v>
      </c>
      <c r="D583" s="12">
        <v>0</v>
      </c>
      <c r="E583" s="13">
        <f t="shared" si="35"/>
        <v>389.91666666667754</v>
      </c>
      <c r="F583" s="12">
        <v>0</v>
      </c>
    </row>
    <row r="584" spans="1:6" x14ac:dyDescent="0.35">
      <c r="A584" s="10">
        <f t="shared" si="32"/>
        <v>24</v>
      </c>
      <c r="B584" s="1">
        <f t="shared" si="33"/>
        <v>1</v>
      </c>
      <c r="C584" s="13">
        <f t="shared" si="34"/>
        <v>23.958333333333467</v>
      </c>
      <c r="D584" s="12">
        <v>0</v>
      </c>
      <c r="E584" s="13">
        <f t="shared" si="35"/>
        <v>389.95833333334423</v>
      </c>
      <c r="F584" s="12">
        <v>0</v>
      </c>
    </row>
    <row r="585" spans="1:6" x14ac:dyDescent="0.35">
      <c r="A585" s="10">
        <f t="shared" si="32"/>
        <v>1</v>
      </c>
      <c r="B585" s="1">
        <f t="shared" si="33"/>
        <v>1</v>
      </c>
      <c r="C585" s="13">
        <f t="shared" si="34"/>
        <v>24.000000000000135</v>
      </c>
      <c r="D585" s="12">
        <v>0</v>
      </c>
      <c r="E585" s="13">
        <f t="shared" si="35"/>
        <v>390.00000000001091</v>
      </c>
      <c r="F585" s="12">
        <v>0</v>
      </c>
    </row>
    <row r="586" spans="1:6" x14ac:dyDescent="0.35">
      <c r="A586" s="10">
        <f t="shared" ref="A586:A649" si="36">1+HOUR(C586)</f>
        <v>2</v>
      </c>
      <c r="B586" s="1">
        <f t="shared" ref="B586:B649" si="37">MONTH(C586)</f>
        <v>1</v>
      </c>
      <c r="C586" s="13">
        <f t="shared" si="34"/>
        <v>24.041666666666803</v>
      </c>
      <c r="D586" s="12">
        <v>0</v>
      </c>
      <c r="E586" s="13">
        <f t="shared" si="35"/>
        <v>390.0416666666776</v>
      </c>
      <c r="F586" s="12">
        <v>0</v>
      </c>
    </row>
    <row r="587" spans="1:6" x14ac:dyDescent="0.35">
      <c r="A587" s="10">
        <f t="shared" si="36"/>
        <v>3</v>
      </c>
      <c r="B587" s="1">
        <f t="shared" si="37"/>
        <v>1</v>
      </c>
      <c r="C587" s="13">
        <f t="shared" ref="C587:C650" si="38">C586+TIME(1,0,0)</f>
        <v>24.083333333333471</v>
      </c>
      <c r="D587" s="12">
        <v>0</v>
      </c>
      <c r="E587" s="13">
        <f t="shared" ref="E587:E650" si="39">E586+TIME(1,0,0)</f>
        <v>390.08333333334429</v>
      </c>
      <c r="F587" s="12">
        <v>0</v>
      </c>
    </row>
    <row r="588" spans="1:6" x14ac:dyDescent="0.35">
      <c r="A588" s="10">
        <f t="shared" si="36"/>
        <v>4</v>
      </c>
      <c r="B588" s="1">
        <f t="shared" si="37"/>
        <v>1</v>
      </c>
      <c r="C588" s="13">
        <f t="shared" si="38"/>
        <v>24.125000000000139</v>
      </c>
      <c r="D588" s="12">
        <v>0</v>
      </c>
      <c r="E588" s="13">
        <f t="shared" si="39"/>
        <v>390.12500000001097</v>
      </c>
      <c r="F588" s="12">
        <v>0</v>
      </c>
    </row>
    <row r="589" spans="1:6" x14ac:dyDescent="0.35">
      <c r="A589" s="10">
        <f t="shared" si="36"/>
        <v>5</v>
      </c>
      <c r="B589" s="1">
        <f t="shared" si="37"/>
        <v>1</v>
      </c>
      <c r="C589" s="13">
        <f t="shared" si="38"/>
        <v>24.166666666666806</v>
      </c>
      <c r="D589" s="12">
        <v>0</v>
      </c>
      <c r="E589" s="13">
        <f t="shared" si="39"/>
        <v>390.16666666667766</v>
      </c>
      <c r="F589" s="12">
        <v>0</v>
      </c>
    </row>
    <row r="590" spans="1:6" x14ac:dyDescent="0.35">
      <c r="A590" s="10">
        <f t="shared" si="36"/>
        <v>6</v>
      </c>
      <c r="B590" s="1">
        <f t="shared" si="37"/>
        <v>1</v>
      </c>
      <c r="C590" s="13">
        <f t="shared" si="38"/>
        <v>24.208333333333474</v>
      </c>
      <c r="D590" s="12">
        <v>0</v>
      </c>
      <c r="E590" s="13">
        <f t="shared" si="39"/>
        <v>390.20833333334434</v>
      </c>
      <c r="F590" s="12">
        <v>0</v>
      </c>
    </row>
    <row r="591" spans="1:6" x14ac:dyDescent="0.35">
      <c r="A591" s="10">
        <f t="shared" si="36"/>
        <v>7</v>
      </c>
      <c r="B591" s="1">
        <f t="shared" si="37"/>
        <v>1</v>
      </c>
      <c r="C591" s="13">
        <f t="shared" si="38"/>
        <v>24.250000000000142</v>
      </c>
      <c r="D591" s="12">
        <v>0</v>
      </c>
      <c r="E591" s="13">
        <f t="shared" si="39"/>
        <v>390.25000000001103</v>
      </c>
      <c r="F591" s="12">
        <v>0</v>
      </c>
    </row>
    <row r="592" spans="1:6" x14ac:dyDescent="0.35">
      <c r="A592" s="10">
        <f t="shared" si="36"/>
        <v>8</v>
      </c>
      <c r="B592" s="1">
        <f t="shared" si="37"/>
        <v>1</v>
      </c>
      <c r="C592" s="13">
        <f t="shared" si="38"/>
        <v>24.29166666666681</v>
      </c>
      <c r="D592" s="12">
        <v>4.3216530000000004</v>
      </c>
      <c r="E592" s="13">
        <f t="shared" si="39"/>
        <v>390.29166666667771</v>
      </c>
      <c r="F592" s="12">
        <v>4.3000449999999999</v>
      </c>
    </row>
    <row r="593" spans="1:6" x14ac:dyDescent="0.35">
      <c r="A593" s="10">
        <f t="shared" si="36"/>
        <v>9</v>
      </c>
      <c r="B593" s="1">
        <f t="shared" si="37"/>
        <v>1</v>
      </c>
      <c r="C593" s="13">
        <f t="shared" si="38"/>
        <v>24.333333333333478</v>
      </c>
      <c r="D593" s="12">
        <v>33.13653</v>
      </c>
      <c r="E593" s="13">
        <f t="shared" si="39"/>
        <v>390.3333333333444</v>
      </c>
      <c r="F593" s="12">
        <v>32.970849999999999</v>
      </c>
    </row>
    <row r="594" spans="1:6" x14ac:dyDescent="0.35">
      <c r="A594" s="10">
        <f t="shared" si="36"/>
        <v>10</v>
      </c>
      <c r="B594" s="1">
        <f t="shared" si="37"/>
        <v>1</v>
      </c>
      <c r="C594" s="13">
        <f t="shared" si="38"/>
        <v>24.375000000000146</v>
      </c>
      <c r="D594" s="12">
        <v>57.0899</v>
      </c>
      <c r="E594" s="13">
        <f t="shared" si="39"/>
        <v>390.37500000001108</v>
      </c>
      <c r="F594" s="12">
        <v>56.804450000000003</v>
      </c>
    </row>
    <row r="595" spans="1:6" x14ac:dyDescent="0.35">
      <c r="A595" s="10">
        <f t="shared" si="36"/>
        <v>11</v>
      </c>
      <c r="B595" s="1">
        <f t="shared" si="37"/>
        <v>1</v>
      </c>
      <c r="C595" s="13">
        <f t="shared" si="38"/>
        <v>24.416666666666814</v>
      </c>
      <c r="D595" s="12">
        <v>59.683489999999999</v>
      </c>
      <c r="E595" s="13">
        <f t="shared" si="39"/>
        <v>390.41666666667777</v>
      </c>
      <c r="F595" s="12">
        <v>59.385069999999999</v>
      </c>
    </row>
    <row r="596" spans="1:6" x14ac:dyDescent="0.35">
      <c r="A596" s="10">
        <f t="shared" si="36"/>
        <v>12</v>
      </c>
      <c r="B596" s="1">
        <f t="shared" si="37"/>
        <v>1</v>
      </c>
      <c r="C596" s="13">
        <f t="shared" si="38"/>
        <v>24.458333333333481</v>
      </c>
      <c r="D596" s="12">
        <v>57.268560000000001</v>
      </c>
      <c r="E596" s="13">
        <f t="shared" si="39"/>
        <v>390.45833333334446</v>
      </c>
      <c r="F596" s="12">
        <v>56.982219999999998</v>
      </c>
    </row>
    <row r="597" spans="1:6" x14ac:dyDescent="0.35">
      <c r="A597" s="10">
        <f t="shared" si="36"/>
        <v>13</v>
      </c>
      <c r="B597" s="1">
        <f t="shared" si="37"/>
        <v>1</v>
      </c>
      <c r="C597" s="13">
        <f t="shared" si="38"/>
        <v>24.500000000000149</v>
      </c>
      <c r="D597" s="12">
        <v>55.852640000000001</v>
      </c>
      <c r="E597" s="13">
        <f t="shared" si="39"/>
        <v>390.50000000001114</v>
      </c>
      <c r="F597" s="12">
        <v>55.57338</v>
      </c>
    </row>
    <row r="598" spans="1:6" x14ac:dyDescent="0.35">
      <c r="A598" s="10">
        <f t="shared" si="36"/>
        <v>14</v>
      </c>
      <c r="B598" s="1">
        <f t="shared" si="37"/>
        <v>1</v>
      </c>
      <c r="C598" s="13">
        <f t="shared" si="38"/>
        <v>24.541666666666817</v>
      </c>
      <c r="D598" s="12">
        <v>51.788080000000001</v>
      </c>
      <c r="E598" s="13">
        <f t="shared" si="39"/>
        <v>390.54166666667783</v>
      </c>
      <c r="F598" s="12">
        <v>51.529130000000002</v>
      </c>
    </row>
    <row r="599" spans="1:6" x14ac:dyDescent="0.35">
      <c r="A599" s="10">
        <f t="shared" si="36"/>
        <v>15</v>
      </c>
      <c r="B599" s="1">
        <f t="shared" si="37"/>
        <v>1</v>
      </c>
      <c r="C599" s="13">
        <f t="shared" si="38"/>
        <v>24.583333333333485</v>
      </c>
      <c r="D599" s="12">
        <v>51.989939999999997</v>
      </c>
      <c r="E599" s="13">
        <f t="shared" si="39"/>
        <v>390.58333333334451</v>
      </c>
      <c r="F599" s="12">
        <v>51.729990000000001</v>
      </c>
    </row>
    <row r="600" spans="1:6" x14ac:dyDescent="0.35">
      <c r="A600" s="10">
        <f t="shared" si="36"/>
        <v>16</v>
      </c>
      <c r="B600" s="1">
        <f t="shared" si="37"/>
        <v>1</v>
      </c>
      <c r="C600" s="13">
        <f t="shared" si="38"/>
        <v>24.625000000000153</v>
      </c>
      <c r="D600" s="12">
        <v>54.371789999999997</v>
      </c>
      <c r="E600" s="13">
        <f t="shared" si="39"/>
        <v>390.6250000000112</v>
      </c>
      <c r="F600" s="12">
        <v>54.099930000000001</v>
      </c>
    </row>
    <row r="601" spans="1:6" x14ac:dyDescent="0.35">
      <c r="A601" s="10">
        <f t="shared" si="36"/>
        <v>17</v>
      </c>
      <c r="B601" s="1">
        <f t="shared" si="37"/>
        <v>1</v>
      </c>
      <c r="C601" s="13">
        <f t="shared" si="38"/>
        <v>24.666666666666821</v>
      </c>
      <c r="D601" s="12">
        <v>24.281230000000001</v>
      </c>
      <c r="E601" s="13">
        <f t="shared" si="39"/>
        <v>390.66666666667788</v>
      </c>
      <c r="F601" s="12">
        <v>24.159829999999999</v>
      </c>
    </row>
    <row r="602" spans="1:6" x14ac:dyDescent="0.35">
      <c r="A602" s="10">
        <f t="shared" si="36"/>
        <v>18</v>
      </c>
      <c r="B602" s="1">
        <f t="shared" si="37"/>
        <v>1</v>
      </c>
      <c r="C602" s="13">
        <f t="shared" si="38"/>
        <v>24.708333333333488</v>
      </c>
      <c r="D602" s="12">
        <v>3.7332999999999998E-2</v>
      </c>
      <c r="E602" s="13">
        <f t="shared" si="39"/>
        <v>390.70833333334457</v>
      </c>
      <c r="F602" s="12">
        <v>3.7146999999999999E-2</v>
      </c>
    </row>
    <row r="603" spans="1:6" x14ac:dyDescent="0.35">
      <c r="A603" s="10">
        <f t="shared" si="36"/>
        <v>19</v>
      </c>
      <c r="B603" s="1">
        <f t="shared" si="37"/>
        <v>1</v>
      </c>
      <c r="C603" s="13">
        <f t="shared" si="38"/>
        <v>24.750000000000156</v>
      </c>
      <c r="D603" s="12">
        <v>0</v>
      </c>
      <c r="E603" s="13">
        <f t="shared" si="39"/>
        <v>390.75000000001125</v>
      </c>
      <c r="F603" s="12">
        <v>0</v>
      </c>
    </row>
    <row r="604" spans="1:6" x14ac:dyDescent="0.35">
      <c r="A604" s="10">
        <f t="shared" si="36"/>
        <v>20</v>
      </c>
      <c r="B604" s="1">
        <f t="shared" si="37"/>
        <v>1</v>
      </c>
      <c r="C604" s="13">
        <f t="shared" si="38"/>
        <v>24.791666666666824</v>
      </c>
      <c r="D604" s="12">
        <v>0</v>
      </c>
      <c r="E604" s="13">
        <f t="shared" si="39"/>
        <v>390.79166666667794</v>
      </c>
      <c r="F604" s="12">
        <v>0</v>
      </c>
    </row>
    <row r="605" spans="1:6" x14ac:dyDescent="0.35">
      <c r="A605" s="10">
        <f t="shared" si="36"/>
        <v>21</v>
      </c>
      <c r="B605" s="1">
        <f t="shared" si="37"/>
        <v>1</v>
      </c>
      <c r="C605" s="13">
        <f t="shared" si="38"/>
        <v>24.833333333333492</v>
      </c>
      <c r="D605" s="12">
        <v>0</v>
      </c>
      <c r="E605" s="13">
        <f t="shared" si="39"/>
        <v>390.83333333334463</v>
      </c>
      <c r="F605" s="12">
        <v>0</v>
      </c>
    </row>
    <row r="606" spans="1:6" x14ac:dyDescent="0.35">
      <c r="A606" s="10">
        <f t="shared" si="36"/>
        <v>22</v>
      </c>
      <c r="B606" s="1">
        <f t="shared" si="37"/>
        <v>1</v>
      </c>
      <c r="C606" s="13">
        <f t="shared" si="38"/>
        <v>24.87500000000016</v>
      </c>
      <c r="D606" s="12">
        <v>0</v>
      </c>
      <c r="E606" s="13">
        <f t="shared" si="39"/>
        <v>390.87500000001131</v>
      </c>
      <c r="F606" s="12">
        <v>0</v>
      </c>
    </row>
    <row r="607" spans="1:6" x14ac:dyDescent="0.35">
      <c r="A607" s="10">
        <f t="shared" si="36"/>
        <v>23</v>
      </c>
      <c r="B607" s="1">
        <f t="shared" si="37"/>
        <v>1</v>
      </c>
      <c r="C607" s="13">
        <f t="shared" si="38"/>
        <v>24.916666666666828</v>
      </c>
      <c r="D607" s="12">
        <v>0</v>
      </c>
      <c r="E607" s="13">
        <f t="shared" si="39"/>
        <v>390.916666666678</v>
      </c>
      <c r="F607" s="12">
        <v>0</v>
      </c>
    </row>
    <row r="608" spans="1:6" x14ac:dyDescent="0.35">
      <c r="A608" s="10">
        <f t="shared" si="36"/>
        <v>24</v>
      </c>
      <c r="B608" s="1">
        <f t="shared" si="37"/>
        <v>1</v>
      </c>
      <c r="C608" s="13">
        <f t="shared" si="38"/>
        <v>24.958333333333496</v>
      </c>
      <c r="D608" s="12">
        <v>0</v>
      </c>
      <c r="E608" s="13">
        <f t="shared" si="39"/>
        <v>390.95833333334468</v>
      </c>
      <c r="F608" s="12">
        <v>0</v>
      </c>
    </row>
    <row r="609" spans="1:6" x14ac:dyDescent="0.35">
      <c r="A609" s="10">
        <f t="shared" si="36"/>
        <v>1</v>
      </c>
      <c r="B609" s="1">
        <f t="shared" si="37"/>
        <v>1</v>
      </c>
      <c r="C609" s="13">
        <f t="shared" si="38"/>
        <v>25.000000000000163</v>
      </c>
      <c r="D609" s="12">
        <v>0</v>
      </c>
      <c r="E609" s="13">
        <f t="shared" si="39"/>
        <v>391.00000000001137</v>
      </c>
      <c r="F609" s="12">
        <v>0</v>
      </c>
    </row>
    <row r="610" spans="1:6" x14ac:dyDescent="0.35">
      <c r="A610" s="10">
        <f t="shared" si="36"/>
        <v>2</v>
      </c>
      <c r="B610" s="1">
        <f t="shared" si="37"/>
        <v>1</v>
      </c>
      <c r="C610" s="13">
        <f t="shared" si="38"/>
        <v>25.041666666666831</v>
      </c>
      <c r="D610" s="12">
        <v>0</v>
      </c>
      <c r="E610" s="13">
        <f t="shared" si="39"/>
        <v>391.04166666667805</v>
      </c>
      <c r="F610" s="12">
        <v>0</v>
      </c>
    </row>
    <row r="611" spans="1:6" x14ac:dyDescent="0.35">
      <c r="A611" s="10">
        <f t="shared" si="36"/>
        <v>3</v>
      </c>
      <c r="B611" s="1">
        <f t="shared" si="37"/>
        <v>1</v>
      </c>
      <c r="C611" s="13">
        <f t="shared" si="38"/>
        <v>25.083333333333499</v>
      </c>
      <c r="D611" s="12">
        <v>0</v>
      </c>
      <c r="E611" s="13">
        <f t="shared" si="39"/>
        <v>391.08333333334474</v>
      </c>
      <c r="F611" s="12">
        <v>0</v>
      </c>
    </row>
    <row r="612" spans="1:6" x14ac:dyDescent="0.35">
      <c r="A612" s="10">
        <f t="shared" si="36"/>
        <v>4</v>
      </c>
      <c r="B612" s="1">
        <f t="shared" si="37"/>
        <v>1</v>
      </c>
      <c r="C612" s="13">
        <f t="shared" si="38"/>
        <v>25.125000000000167</v>
      </c>
      <c r="D612" s="12">
        <v>0</v>
      </c>
      <c r="E612" s="13">
        <f t="shared" si="39"/>
        <v>391.12500000001143</v>
      </c>
      <c r="F612" s="12">
        <v>0</v>
      </c>
    </row>
    <row r="613" spans="1:6" x14ac:dyDescent="0.35">
      <c r="A613" s="10">
        <f t="shared" si="36"/>
        <v>5</v>
      </c>
      <c r="B613" s="1">
        <f t="shared" si="37"/>
        <v>1</v>
      </c>
      <c r="C613" s="13">
        <f t="shared" si="38"/>
        <v>25.166666666666835</v>
      </c>
      <c r="D613" s="12">
        <v>0</v>
      </c>
      <c r="E613" s="13">
        <f t="shared" si="39"/>
        <v>391.16666666667811</v>
      </c>
      <c r="F613" s="12">
        <v>0</v>
      </c>
    </row>
    <row r="614" spans="1:6" x14ac:dyDescent="0.35">
      <c r="A614" s="10">
        <f t="shared" si="36"/>
        <v>6</v>
      </c>
      <c r="B614" s="1">
        <f t="shared" si="37"/>
        <v>1</v>
      </c>
      <c r="C614" s="13">
        <f t="shared" si="38"/>
        <v>25.208333333333503</v>
      </c>
      <c r="D614" s="12">
        <v>0</v>
      </c>
      <c r="E614" s="13">
        <f t="shared" si="39"/>
        <v>391.2083333333448</v>
      </c>
      <c r="F614" s="12">
        <v>0</v>
      </c>
    </row>
    <row r="615" spans="1:6" x14ac:dyDescent="0.35">
      <c r="A615" s="10">
        <f t="shared" si="36"/>
        <v>7</v>
      </c>
      <c r="B615" s="1">
        <f t="shared" si="37"/>
        <v>1</v>
      </c>
      <c r="C615" s="13">
        <f t="shared" si="38"/>
        <v>25.250000000000171</v>
      </c>
      <c r="D615" s="12">
        <v>0</v>
      </c>
      <c r="E615" s="13">
        <f t="shared" si="39"/>
        <v>391.25000000001148</v>
      </c>
      <c r="F615" s="12">
        <v>0</v>
      </c>
    </row>
    <row r="616" spans="1:6" x14ac:dyDescent="0.35">
      <c r="A616" s="10">
        <f t="shared" si="36"/>
        <v>8</v>
      </c>
      <c r="B616" s="1">
        <f t="shared" si="37"/>
        <v>1</v>
      </c>
      <c r="C616" s="13">
        <f t="shared" si="38"/>
        <v>25.291666666666838</v>
      </c>
      <c r="D616" s="12">
        <v>5.9347519999999996</v>
      </c>
      <c r="E616" s="13">
        <f t="shared" si="39"/>
        <v>391.29166666667817</v>
      </c>
      <c r="F616" s="12">
        <v>5.9050789999999997</v>
      </c>
    </row>
    <row r="617" spans="1:6" x14ac:dyDescent="0.35">
      <c r="A617" s="10">
        <f t="shared" si="36"/>
        <v>9</v>
      </c>
      <c r="B617" s="1">
        <f t="shared" si="37"/>
        <v>1</v>
      </c>
      <c r="C617" s="13">
        <f t="shared" si="38"/>
        <v>25.333333333333506</v>
      </c>
      <c r="D617" s="12">
        <v>43.375970000000002</v>
      </c>
      <c r="E617" s="13">
        <f t="shared" si="39"/>
        <v>391.33333333334485</v>
      </c>
      <c r="F617" s="12">
        <v>43.159089999999999</v>
      </c>
    </row>
    <row r="618" spans="1:6" x14ac:dyDescent="0.35">
      <c r="A618" s="10">
        <f t="shared" si="36"/>
        <v>10</v>
      </c>
      <c r="B618" s="1">
        <f t="shared" si="37"/>
        <v>1</v>
      </c>
      <c r="C618" s="13">
        <f t="shared" si="38"/>
        <v>25.375000000000174</v>
      </c>
      <c r="D618" s="12">
        <v>69.42801</v>
      </c>
      <c r="E618" s="13">
        <f t="shared" si="39"/>
        <v>391.37500000001154</v>
      </c>
      <c r="F618" s="12">
        <v>69.080870000000004</v>
      </c>
    </row>
    <row r="619" spans="1:6" x14ac:dyDescent="0.35">
      <c r="A619" s="10">
        <f t="shared" si="36"/>
        <v>11</v>
      </c>
      <c r="B619" s="1">
        <f t="shared" si="37"/>
        <v>1</v>
      </c>
      <c r="C619" s="13">
        <f t="shared" si="38"/>
        <v>25.416666666666842</v>
      </c>
      <c r="D619" s="12">
        <v>70.904489999999996</v>
      </c>
      <c r="E619" s="13">
        <f t="shared" si="39"/>
        <v>391.41666666667822</v>
      </c>
      <c r="F619" s="12">
        <v>70.549970000000002</v>
      </c>
    </row>
    <row r="620" spans="1:6" x14ac:dyDescent="0.35">
      <c r="A620" s="10">
        <f t="shared" si="36"/>
        <v>12</v>
      </c>
      <c r="B620" s="1">
        <f t="shared" si="37"/>
        <v>1</v>
      </c>
      <c r="C620" s="13">
        <f t="shared" si="38"/>
        <v>25.45833333333351</v>
      </c>
      <c r="D620" s="12">
        <v>66.976830000000007</v>
      </c>
      <c r="E620" s="13">
        <f t="shared" si="39"/>
        <v>391.45833333334491</v>
      </c>
      <c r="F620" s="12">
        <v>66.641949999999994</v>
      </c>
    </row>
    <row r="621" spans="1:6" x14ac:dyDescent="0.35">
      <c r="A621" s="10">
        <f t="shared" si="36"/>
        <v>13</v>
      </c>
      <c r="B621" s="1">
        <f t="shared" si="37"/>
        <v>1</v>
      </c>
      <c r="C621" s="13">
        <f t="shared" si="38"/>
        <v>25.500000000000178</v>
      </c>
      <c r="D621" s="12">
        <v>61.681100000000001</v>
      </c>
      <c r="E621" s="13">
        <f t="shared" si="39"/>
        <v>391.5000000000116</v>
      </c>
      <c r="F621" s="12">
        <v>61.372689999999999</v>
      </c>
    </row>
    <row r="622" spans="1:6" x14ac:dyDescent="0.35">
      <c r="A622" s="10">
        <f t="shared" si="36"/>
        <v>14</v>
      </c>
      <c r="B622" s="1">
        <f t="shared" si="37"/>
        <v>1</v>
      </c>
      <c r="C622" s="13">
        <f t="shared" si="38"/>
        <v>25.541666666666845</v>
      </c>
      <c r="D622" s="12">
        <v>62.728679999999997</v>
      </c>
      <c r="E622" s="13">
        <f t="shared" si="39"/>
        <v>391.54166666667828</v>
      </c>
      <c r="F622" s="12">
        <v>62.415030000000002</v>
      </c>
    </row>
    <row r="623" spans="1:6" x14ac:dyDescent="0.35">
      <c r="A623" s="10">
        <f t="shared" si="36"/>
        <v>15</v>
      </c>
      <c r="B623" s="1">
        <f t="shared" si="37"/>
        <v>1</v>
      </c>
      <c r="C623" s="13">
        <f t="shared" si="38"/>
        <v>25.583333333333513</v>
      </c>
      <c r="D623" s="12">
        <v>64.540360000000007</v>
      </c>
      <c r="E623" s="13">
        <f t="shared" si="39"/>
        <v>391.58333333334497</v>
      </c>
      <c r="F623" s="12">
        <v>64.217659999999995</v>
      </c>
    </row>
    <row r="624" spans="1:6" x14ac:dyDescent="0.35">
      <c r="A624" s="10">
        <f t="shared" si="36"/>
        <v>16</v>
      </c>
      <c r="B624" s="1">
        <f t="shared" si="37"/>
        <v>1</v>
      </c>
      <c r="C624" s="13">
        <f t="shared" si="38"/>
        <v>25.625000000000181</v>
      </c>
      <c r="D624" s="12">
        <v>61.000990000000002</v>
      </c>
      <c r="E624" s="13">
        <f t="shared" si="39"/>
        <v>391.62500000001165</v>
      </c>
      <c r="F624" s="12">
        <v>60.695990000000002</v>
      </c>
    </row>
    <row r="625" spans="1:6" x14ac:dyDescent="0.35">
      <c r="A625" s="10">
        <f t="shared" si="36"/>
        <v>17</v>
      </c>
      <c r="B625" s="1">
        <f t="shared" si="37"/>
        <v>1</v>
      </c>
      <c r="C625" s="13">
        <f t="shared" si="38"/>
        <v>25.666666666666849</v>
      </c>
      <c r="D625" s="12">
        <v>27.919149999999998</v>
      </c>
      <c r="E625" s="13">
        <f t="shared" si="39"/>
        <v>391.66666666667834</v>
      </c>
      <c r="F625" s="12">
        <v>27.77955</v>
      </c>
    </row>
    <row r="626" spans="1:6" x14ac:dyDescent="0.35">
      <c r="A626" s="10">
        <f t="shared" si="36"/>
        <v>18</v>
      </c>
      <c r="B626" s="1">
        <f t="shared" si="37"/>
        <v>1</v>
      </c>
      <c r="C626" s="13">
        <f t="shared" si="38"/>
        <v>25.708333333333517</v>
      </c>
      <c r="D626" s="12">
        <v>0.20910100000000001</v>
      </c>
      <c r="E626" s="13">
        <f t="shared" si="39"/>
        <v>391.70833333334502</v>
      </c>
      <c r="F626" s="12">
        <v>0.20805599999999999</v>
      </c>
    </row>
    <row r="627" spans="1:6" x14ac:dyDescent="0.35">
      <c r="A627" s="10">
        <f t="shared" si="36"/>
        <v>19</v>
      </c>
      <c r="B627" s="1">
        <f t="shared" si="37"/>
        <v>1</v>
      </c>
      <c r="C627" s="13">
        <f t="shared" si="38"/>
        <v>25.750000000000185</v>
      </c>
      <c r="D627" s="12">
        <v>0</v>
      </c>
      <c r="E627" s="13">
        <f t="shared" si="39"/>
        <v>391.75000000001171</v>
      </c>
      <c r="F627" s="12">
        <v>0</v>
      </c>
    </row>
    <row r="628" spans="1:6" x14ac:dyDescent="0.35">
      <c r="A628" s="10">
        <f t="shared" si="36"/>
        <v>20</v>
      </c>
      <c r="B628" s="1">
        <f t="shared" si="37"/>
        <v>1</v>
      </c>
      <c r="C628" s="13">
        <f t="shared" si="38"/>
        <v>25.791666666666853</v>
      </c>
      <c r="D628" s="12">
        <v>0</v>
      </c>
      <c r="E628" s="13">
        <f t="shared" si="39"/>
        <v>391.7916666666784</v>
      </c>
      <c r="F628" s="12">
        <v>0</v>
      </c>
    </row>
    <row r="629" spans="1:6" x14ac:dyDescent="0.35">
      <c r="A629" s="10">
        <f t="shared" si="36"/>
        <v>21</v>
      </c>
      <c r="B629" s="1">
        <f t="shared" si="37"/>
        <v>1</v>
      </c>
      <c r="C629" s="13">
        <f t="shared" si="38"/>
        <v>25.83333333333352</v>
      </c>
      <c r="D629" s="12">
        <v>0</v>
      </c>
      <c r="E629" s="13">
        <f t="shared" si="39"/>
        <v>391.83333333334508</v>
      </c>
      <c r="F629" s="12">
        <v>0</v>
      </c>
    </row>
    <row r="630" spans="1:6" x14ac:dyDescent="0.35">
      <c r="A630" s="10">
        <f t="shared" si="36"/>
        <v>22</v>
      </c>
      <c r="B630" s="1">
        <f t="shared" si="37"/>
        <v>1</v>
      </c>
      <c r="C630" s="13">
        <f t="shared" si="38"/>
        <v>25.875000000000188</v>
      </c>
      <c r="D630" s="12">
        <v>0</v>
      </c>
      <c r="E630" s="13">
        <f t="shared" si="39"/>
        <v>391.87500000001177</v>
      </c>
      <c r="F630" s="12">
        <v>0</v>
      </c>
    </row>
    <row r="631" spans="1:6" x14ac:dyDescent="0.35">
      <c r="A631" s="10">
        <f t="shared" si="36"/>
        <v>23</v>
      </c>
      <c r="B631" s="1">
        <f t="shared" si="37"/>
        <v>1</v>
      </c>
      <c r="C631" s="13">
        <f t="shared" si="38"/>
        <v>25.916666666666856</v>
      </c>
      <c r="D631" s="12">
        <v>0</v>
      </c>
      <c r="E631" s="13">
        <f t="shared" si="39"/>
        <v>391.91666666667845</v>
      </c>
      <c r="F631" s="12">
        <v>0</v>
      </c>
    </row>
    <row r="632" spans="1:6" x14ac:dyDescent="0.35">
      <c r="A632" s="10">
        <f t="shared" si="36"/>
        <v>24</v>
      </c>
      <c r="B632" s="1">
        <f t="shared" si="37"/>
        <v>1</v>
      </c>
      <c r="C632" s="13">
        <f t="shared" si="38"/>
        <v>25.958333333333524</v>
      </c>
      <c r="D632" s="12">
        <v>0</v>
      </c>
      <c r="E632" s="13">
        <f t="shared" si="39"/>
        <v>391.95833333334514</v>
      </c>
      <c r="F632" s="12">
        <v>0</v>
      </c>
    </row>
    <row r="633" spans="1:6" x14ac:dyDescent="0.35">
      <c r="A633" s="10">
        <f t="shared" si="36"/>
        <v>1</v>
      </c>
      <c r="B633" s="1">
        <f t="shared" si="37"/>
        <v>1</v>
      </c>
      <c r="C633" s="13">
        <f t="shared" si="38"/>
        <v>26.000000000000192</v>
      </c>
      <c r="D633" s="12">
        <v>0</v>
      </c>
      <c r="E633" s="13">
        <f t="shared" si="39"/>
        <v>392.00000000001182</v>
      </c>
      <c r="F633" s="12">
        <v>0</v>
      </c>
    </row>
    <row r="634" spans="1:6" x14ac:dyDescent="0.35">
      <c r="A634" s="10">
        <f t="shared" si="36"/>
        <v>2</v>
      </c>
      <c r="B634" s="1">
        <f t="shared" si="37"/>
        <v>1</v>
      </c>
      <c r="C634" s="13">
        <f t="shared" si="38"/>
        <v>26.04166666666686</v>
      </c>
      <c r="D634" s="12">
        <v>0</v>
      </c>
      <c r="E634" s="13">
        <f t="shared" si="39"/>
        <v>392.04166666667851</v>
      </c>
      <c r="F634" s="12">
        <v>0</v>
      </c>
    </row>
    <row r="635" spans="1:6" x14ac:dyDescent="0.35">
      <c r="A635" s="10">
        <f t="shared" si="36"/>
        <v>3</v>
      </c>
      <c r="B635" s="1">
        <f t="shared" si="37"/>
        <v>1</v>
      </c>
      <c r="C635" s="13">
        <f t="shared" si="38"/>
        <v>26.083333333333528</v>
      </c>
      <c r="D635" s="12">
        <v>0</v>
      </c>
      <c r="E635" s="13">
        <f t="shared" si="39"/>
        <v>392.08333333334519</v>
      </c>
      <c r="F635" s="12">
        <v>0</v>
      </c>
    </row>
    <row r="636" spans="1:6" x14ac:dyDescent="0.35">
      <c r="A636" s="10">
        <f t="shared" si="36"/>
        <v>4</v>
      </c>
      <c r="B636" s="1">
        <f t="shared" si="37"/>
        <v>1</v>
      </c>
      <c r="C636" s="13">
        <f t="shared" si="38"/>
        <v>26.125000000000195</v>
      </c>
      <c r="D636" s="12">
        <v>0</v>
      </c>
      <c r="E636" s="13">
        <f t="shared" si="39"/>
        <v>392.12500000001188</v>
      </c>
      <c r="F636" s="12">
        <v>0</v>
      </c>
    </row>
    <row r="637" spans="1:6" x14ac:dyDescent="0.35">
      <c r="A637" s="10">
        <f t="shared" si="36"/>
        <v>5</v>
      </c>
      <c r="B637" s="1">
        <f t="shared" si="37"/>
        <v>1</v>
      </c>
      <c r="C637" s="13">
        <f t="shared" si="38"/>
        <v>26.166666666666863</v>
      </c>
      <c r="D637" s="12">
        <v>0</v>
      </c>
      <c r="E637" s="13">
        <f t="shared" si="39"/>
        <v>392.16666666667857</v>
      </c>
      <c r="F637" s="12">
        <v>0</v>
      </c>
    </row>
    <row r="638" spans="1:6" x14ac:dyDescent="0.35">
      <c r="A638" s="10">
        <f t="shared" si="36"/>
        <v>6</v>
      </c>
      <c r="B638" s="1">
        <f t="shared" si="37"/>
        <v>1</v>
      </c>
      <c r="C638" s="13">
        <f t="shared" si="38"/>
        <v>26.208333333333531</v>
      </c>
      <c r="D638" s="12">
        <v>0</v>
      </c>
      <c r="E638" s="13">
        <f t="shared" si="39"/>
        <v>392.20833333334525</v>
      </c>
      <c r="F638" s="12">
        <v>0</v>
      </c>
    </row>
    <row r="639" spans="1:6" x14ac:dyDescent="0.35">
      <c r="A639" s="10">
        <f t="shared" si="36"/>
        <v>7</v>
      </c>
      <c r="B639" s="1">
        <f t="shared" si="37"/>
        <v>1</v>
      </c>
      <c r="C639" s="13">
        <f t="shared" si="38"/>
        <v>26.250000000000199</v>
      </c>
      <c r="D639" s="12">
        <v>0</v>
      </c>
      <c r="E639" s="13">
        <f t="shared" si="39"/>
        <v>392.25000000001194</v>
      </c>
      <c r="F639" s="12">
        <v>0</v>
      </c>
    </row>
    <row r="640" spans="1:6" x14ac:dyDescent="0.35">
      <c r="A640" s="10">
        <f t="shared" si="36"/>
        <v>8</v>
      </c>
      <c r="B640" s="1">
        <f t="shared" si="37"/>
        <v>1</v>
      </c>
      <c r="C640" s="13">
        <f t="shared" si="38"/>
        <v>26.291666666666867</v>
      </c>
      <c r="D640" s="12">
        <v>4.926355</v>
      </c>
      <c r="E640" s="13">
        <f t="shared" si="39"/>
        <v>392.29166666667862</v>
      </c>
      <c r="F640" s="12">
        <v>4.9017229999999996</v>
      </c>
    </row>
    <row r="641" spans="1:6" x14ac:dyDescent="0.35">
      <c r="A641" s="10">
        <f t="shared" si="36"/>
        <v>9</v>
      </c>
      <c r="B641" s="1">
        <f t="shared" si="37"/>
        <v>1</v>
      </c>
      <c r="C641" s="13">
        <f t="shared" si="38"/>
        <v>26.333333333333535</v>
      </c>
      <c r="D641" s="12">
        <v>34.736199999999997</v>
      </c>
      <c r="E641" s="13">
        <f t="shared" si="39"/>
        <v>392.33333333334531</v>
      </c>
      <c r="F641" s="12">
        <v>34.562510000000003</v>
      </c>
    </row>
    <row r="642" spans="1:6" x14ac:dyDescent="0.35">
      <c r="A642" s="10">
        <f t="shared" si="36"/>
        <v>10</v>
      </c>
      <c r="B642" s="1">
        <f t="shared" si="37"/>
        <v>1</v>
      </c>
      <c r="C642" s="13">
        <f t="shared" si="38"/>
        <v>26.375000000000203</v>
      </c>
      <c r="D642" s="12">
        <v>55.015920000000001</v>
      </c>
      <c r="E642" s="13">
        <f t="shared" si="39"/>
        <v>392.37500000001199</v>
      </c>
      <c r="F642" s="12">
        <v>54.740839999999999</v>
      </c>
    </row>
    <row r="643" spans="1:6" x14ac:dyDescent="0.35">
      <c r="A643" s="10">
        <f t="shared" si="36"/>
        <v>11</v>
      </c>
      <c r="B643" s="1">
        <f t="shared" si="37"/>
        <v>1</v>
      </c>
      <c r="C643" s="13">
        <f t="shared" si="38"/>
        <v>26.41666666666687</v>
      </c>
      <c r="D643" s="12">
        <v>59.730229999999999</v>
      </c>
      <c r="E643" s="13">
        <f t="shared" si="39"/>
        <v>392.41666666667868</v>
      </c>
      <c r="F643" s="12">
        <v>59.431579999999997</v>
      </c>
    </row>
    <row r="644" spans="1:6" x14ac:dyDescent="0.35">
      <c r="A644" s="10">
        <f t="shared" si="36"/>
        <v>12</v>
      </c>
      <c r="B644" s="1">
        <f t="shared" si="37"/>
        <v>1</v>
      </c>
      <c r="C644" s="13">
        <f t="shared" si="38"/>
        <v>26.458333333333538</v>
      </c>
      <c r="D644" s="12">
        <v>61.145769999999999</v>
      </c>
      <c r="E644" s="13">
        <f t="shared" si="39"/>
        <v>392.45833333334537</v>
      </c>
      <c r="F644" s="12">
        <v>60.840049999999998</v>
      </c>
    </row>
    <row r="645" spans="1:6" x14ac:dyDescent="0.35">
      <c r="A645" s="10">
        <f t="shared" si="36"/>
        <v>13</v>
      </c>
      <c r="B645" s="1">
        <f t="shared" si="37"/>
        <v>1</v>
      </c>
      <c r="C645" s="13">
        <f t="shared" si="38"/>
        <v>26.500000000000206</v>
      </c>
      <c r="D645" s="12">
        <v>57.629060000000003</v>
      </c>
      <c r="E645" s="13">
        <f t="shared" si="39"/>
        <v>392.50000000001205</v>
      </c>
      <c r="F645" s="12">
        <v>57.340910000000001</v>
      </c>
    </row>
    <row r="646" spans="1:6" x14ac:dyDescent="0.35">
      <c r="A646" s="10">
        <f t="shared" si="36"/>
        <v>14</v>
      </c>
      <c r="B646" s="1">
        <f t="shared" si="37"/>
        <v>1</v>
      </c>
      <c r="C646" s="13">
        <f t="shared" si="38"/>
        <v>26.541666666666874</v>
      </c>
      <c r="D646" s="12">
        <v>59.052689999999998</v>
      </c>
      <c r="E646" s="13">
        <f t="shared" si="39"/>
        <v>392.54166666667874</v>
      </c>
      <c r="F646" s="12">
        <v>58.757429999999999</v>
      </c>
    </row>
    <row r="647" spans="1:6" x14ac:dyDescent="0.35">
      <c r="A647" s="10">
        <f t="shared" si="36"/>
        <v>15</v>
      </c>
      <c r="B647" s="1">
        <f t="shared" si="37"/>
        <v>1</v>
      </c>
      <c r="C647" s="13">
        <f t="shared" si="38"/>
        <v>26.583333333333542</v>
      </c>
      <c r="D647" s="12">
        <v>60.820619999999998</v>
      </c>
      <c r="E647" s="13">
        <f t="shared" si="39"/>
        <v>392.58333333334542</v>
      </c>
      <c r="F647" s="12">
        <v>60.51652</v>
      </c>
    </row>
    <row r="648" spans="1:6" x14ac:dyDescent="0.35">
      <c r="A648" s="10">
        <f t="shared" si="36"/>
        <v>16</v>
      </c>
      <c r="B648" s="1">
        <f t="shared" si="37"/>
        <v>1</v>
      </c>
      <c r="C648" s="13">
        <f t="shared" si="38"/>
        <v>26.62500000000021</v>
      </c>
      <c r="D648" s="12">
        <v>57.191969999999998</v>
      </c>
      <c r="E648" s="13">
        <f t="shared" si="39"/>
        <v>392.62500000001211</v>
      </c>
      <c r="F648" s="12">
        <v>56.906010000000002</v>
      </c>
    </row>
    <row r="649" spans="1:6" x14ac:dyDescent="0.35">
      <c r="A649" s="10">
        <f t="shared" si="36"/>
        <v>17</v>
      </c>
      <c r="B649" s="1">
        <f t="shared" si="37"/>
        <v>1</v>
      </c>
      <c r="C649" s="13">
        <f t="shared" si="38"/>
        <v>26.666666666666877</v>
      </c>
      <c r="D649" s="12">
        <v>24.284379999999999</v>
      </c>
      <c r="E649" s="13">
        <f t="shared" si="39"/>
        <v>392.66666666667879</v>
      </c>
      <c r="F649" s="12">
        <v>24.162960000000002</v>
      </c>
    </row>
    <row r="650" spans="1:6" x14ac:dyDescent="0.35">
      <c r="A650" s="10">
        <f t="shared" ref="A650:A713" si="40">1+HOUR(C650)</f>
        <v>18</v>
      </c>
      <c r="B650" s="1">
        <f t="shared" ref="B650:B713" si="41">MONTH(C650)</f>
        <v>1</v>
      </c>
      <c r="C650" s="13">
        <f t="shared" si="38"/>
        <v>26.708333333333545</v>
      </c>
      <c r="D650" s="12">
        <v>0.37765900000000002</v>
      </c>
      <c r="E650" s="13">
        <f t="shared" si="39"/>
        <v>392.70833333334548</v>
      </c>
      <c r="F650" s="12">
        <v>0.37576999999999999</v>
      </c>
    </row>
    <row r="651" spans="1:6" x14ac:dyDescent="0.35">
      <c r="A651" s="10">
        <f t="shared" si="40"/>
        <v>19</v>
      </c>
      <c r="B651" s="1">
        <f t="shared" si="41"/>
        <v>1</v>
      </c>
      <c r="C651" s="13">
        <f t="shared" ref="C651:C714" si="42">C650+TIME(1,0,0)</f>
        <v>26.750000000000213</v>
      </c>
      <c r="D651" s="12">
        <v>0</v>
      </c>
      <c r="E651" s="13">
        <f t="shared" ref="E651:E714" si="43">E650+TIME(1,0,0)</f>
        <v>392.75000000001216</v>
      </c>
      <c r="F651" s="12">
        <v>0</v>
      </c>
    </row>
    <row r="652" spans="1:6" x14ac:dyDescent="0.35">
      <c r="A652" s="10">
        <f t="shared" si="40"/>
        <v>20</v>
      </c>
      <c r="B652" s="1">
        <f t="shared" si="41"/>
        <v>1</v>
      </c>
      <c r="C652" s="13">
        <f t="shared" si="42"/>
        <v>26.791666666666881</v>
      </c>
      <c r="D652" s="12">
        <v>0</v>
      </c>
      <c r="E652" s="13">
        <f t="shared" si="43"/>
        <v>392.79166666667885</v>
      </c>
      <c r="F652" s="12">
        <v>0</v>
      </c>
    </row>
    <row r="653" spans="1:6" x14ac:dyDescent="0.35">
      <c r="A653" s="10">
        <f t="shared" si="40"/>
        <v>21</v>
      </c>
      <c r="B653" s="1">
        <f t="shared" si="41"/>
        <v>1</v>
      </c>
      <c r="C653" s="13">
        <f t="shared" si="42"/>
        <v>26.833333333333549</v>
      </c>
      <c r="D653" s="12">
        <v>0</v>
      </c>
      <c r="E653" s="13">
        <f t="shared" si="43"/>
        <v>392.83333333334554</v>
      </c>
      <c r="F653" s="12">
        <v>0</v>
      </c>
    </row>
    <row r="654" spans="1:6" x14ac:dyDescent="0.35">
      <c r="A654" s="10">
        <f t="shared" si="40"/>
        <v>22</v>
      </c>
      <c r="B654" s="1">
        <f t="shared" si="41"/>
        <v>1</v>
      </c>
      <c r="C654" s="13">
        <f t="shared" si="42"/>
        <v>26.875000000000217</v>
      </c>
      <c r="D654" s="12">
        <v>0</v>
      </c>
      <c r="E654" s="13">
        <f t="shared" si="43"/>
        <v>392.87500000001222</v>
      </c>
      <c r="F654" s="12">
        <v>0</v>
      </c>
    </row>
    <row r="655" spans="1:6" x14ac:dyDescent="0.35">
      <c r="A655" s="10">
        <f t="shared" si="40"/>
        <v>23</v>
      </c>
      <c r="B655" s="1">
        <f t="shared" si="41"/>
        <v>1</v>
      </c>
      <c r="C655" s="13">
        <f t="shared" si="42"/>
        <v>26.916666666666885</v>
      </c>
      <c r="D655" s="12">
        <v>0</v>
      </c>
      <c r="E655" s="13">
        <f t="shared" si="43"/>
        <v>392.91666666667891</v>
      </c>
      <c r="F655" s="12">
        <v>0</v>
      </c>
    </row>
    <row r="656" spans="1:6" x14ac:dyDescent="0.35">
      <c r="A656" s="10">
        <f t="shared" si="40"/>
        <v>24</v>
      </c>
      <c r="B656" s="1">
        <f t="shared" si="41"/>
        <v>1</v>
      </c>
      <c r="C656" s="13">
        <f t="shared" si="42"/>
        <v>26.958333333333552</v>
      </c>
      <c r="D656" s="12">
        <v>0</v>
      </c>
      <c r="E656" s="13">
        <f t="shared" si="43"/>
        <v>392.95833333334559</v>
      </c>
      <c r="F656" s="12">
        <v>0</v>
      </c>
    </row>
    <row r="657" spans="1:6" x14ac:dyDescent="0.35">
      <c r="A657" s="10">
        <f t="shared" si="40"/>
        <v>1</v>
      </c>
      <c r="B657" s="1">
        <f t="shared" si="41"/>
        <v>1</v>
      </c>
      <c r="C657" s="13">
        <f t="shared" si="42"/>
        <v>27.00000000000022</v>
      </c>
      <c r="D657" s="12">
        <v>0</v>
      </c>
      <c r="E657" s="13">
        <f t="shared" si="43"/>
        <v>393.00000000001228</v>
      </c>
      <c r="F657" s="12">
        <v>0</v>
      </c>
    </row>
    <row r="658" spans="1:6" x14ac:dyDescent="0.35">
      <c r="A658" s="10">
        <f t="shared" si="40"/>
        <v>2</v>
      </c>
      <c r="B658" s="1">
        <f t="shared" si="41"/>
        <v>1</v>
      </c>
      <c r="C658" s="13">
        <f t="shared" si="42"/>
        <v>27.041666666666888</v>
      </c>
      <c r="D658" s="12">
        <v>0</v>
      </c>
      <c r="E658" s="13">
        <f t="shared" si="43"/>
        <v>393.04166666667896</v>
      </c>
      <c r="F658" s="12">
        <v>0</v>
      </c>
    </row>
    <row r="659" spans="1:6" x14ac:dyDescent="0.35">
      <c r="A659" s="10">
        <f t="shared" si="40"/>
        <v>3</v>
      </c>
      <c r="B659" s="1">
        <f t="shared" si="41"/>
        <v>1</v>
      </c>
      <c r="C659" s="13">
        <f t="shared" si="42"/>
        <v>27.083333333333556</v>
      </c>
      <c r="D659" s="12">
        <v>0</v>
      </c>
      <c r="E659" s="13">
        <f t="shared" si="43"/>
        <v>393.08333333334565</v>
      </c>
      <c r="F659" s="12">
        <v>0</v>
      </c>
    </row>
    <row r="660" spans="1:6" x14ac:dyDescent="0.35">
      <c r="A660" s="10">
        <f t="shared" si="40"/>
        <v>4</v>
      </c>
      <c r="B660" s="1">
        <f t="shared" si="41"/>
        <v>1</v>
      </c>
      <c r="C660" s="13">
        <f t="shared" si="42"/>
        <v>27.125000000000224</v>
      </c>
      <c r="D660" s="12">
        <v>0</v>
      </c>
      <c r="E660" s="13">
        <f t="shared" si="43"/>
        <v>393.12500000001234</v>
      </c>
      <c r="F660" s="12">
        <v>0</v>
      </c>
    </row>
    <row r="661" spans="1:6" x14ac:dyDescent="0.35">
      <c r="A661" s="10">
        <f t="shared" si="40"/>
        <v>5</v>
      </c>
      <c r="B661" s="1">
        <f t="shared" si="41"/>
        <v>1</v>
      </c>
      <c r="C661" s="13">
        <f t="shared" si="42"/>
        <v>27.166666666666892</v>
      </c>
      <c r="D661" s="12">
        <v>0</v>
      </c>
      <c r="E661" s="13">
        <f t="shared" si="43"/>
        <v>393.16666666667902</v>
      </c>
      <c r="F661" s="12">
        <v>0</v>
      </c>
    </row>
    <row r="662" spans="1:6" x14ac:dyDescent="0.35">
      <c r="A662" s="10">
        <f t="shared" si="40"/>
        <v>6</v>
      </c>
      <c r="B662" s="1">
        <f t="shared" si="41"/>
        <v>1</v>
      </c>
      <c r="C662" s="13">
        <f t="shared" si="42"/>
        <v>27.20833333333356</v>
      </c>
      <c r="D662" s="12">
        <v>0</v>
      </c>
      <c r="E662" s="13">
        <f t="shared" si="43"/>
        <v>393.20833333334571</v>
      </c>
      <c r="F662" s="12">
        <v>0</v>
      </c>
    </row>
    <row r="663" spans="1:6" x14ac:dyDescent="0.35">
      <c r="A663" s="10">
        <f t="shared" si="40"/>
        <v>7</v>
      </c>
      <c r="B663" s="1">
        <f t="shared" si="41"/>
        <v>1</v>
      </c>
      <c r="C663" s="13">
        <f t="shared" si="42"/>
        <v>27.250000000000227</v>
      </c>
      <c r="D663" s="12">
        <v>0</v>
      </c>
      <c r="E663" s="13">
        <f t="shared" si="43"/>
        <v>393.25000000001239</v>
      </c>
      <c r="F663" s="12">
        <v>0</v>
      </c>
    </row>
    <row r="664" spans="1:6" x14ac:dyDescent="0.35">
      <c r="A664" s="10">
        <f t="shared" si="40"/>
        <v>8</v>
      </c>
      <c r="B664" s="1">
        <f t="shared" si="41"/>
        <v>1</v>
      </c>
      <c r="C664" s="13">
        <f t="shared" si="42"/>
        <v>27.291666666666895</v>
      </c>
      <c r="D664" s="12">
        <v>4.4422300000000003</v>
      </c>
      <c r="E664" s="13">
        <f t="shared" si="43"/>
        <v>393.29166666667908</v>
      </c>
      <c r="F664" s="12">
        <v>4.4200189999999999</v>
      </c>
    </row>
    <row r="665" spans="1:6" x14ac:dyDescent="0.35">
      <c r="A665" s="10">
        <f t="shared" si="40"/>
        <v>9</v>
      </c>
      <c r="B665" s="1">
        <f t="shared" si="41"/>
        <v>1</v>
      </c>
      <c r="C665" s="13">
        <f t="shared" si="42"/>
        <v>27.333333333333563</v>
      </c>
      <c r="D665" s="12">
        <v>29.457719999999998</v>
      </c>
      <c r="E665" s="13">
        <f t="shared" si="43"/>
        <v>393.33333333334576</v>
      </c>
      <c r="F665" s="12">
        <v>29.31043</v>
      </c>
    </row>
    <row r="666" spans="1:6" x14ac:dyDescent="0.35">
      <c r="A666" s="10">
        <f t="shared" si="40"/>
        <v>10</v>
      </c>
      <c r="B666" s="1">
        <f t="shared" si="41"/>
        <v>1</v>
      </c>
      <c r="C666" s="13">
        <f t="shared" si="42"/>
        <v>27.375000000000231</v>
      </c>
      <c r="D666" s="12">
        <v>46.663110000000003</v>
      </c>
      <c r="E666" s="13">
        <f t="shared" si="43"/>
        <v>393.37500000001245</v>
      </c>
      <c r="F666" s="12">
        <v>46.4298</v>
      </c>
    </row>
    <row r="667" spans="1:6" x14ac:dyDescent="0.35">
      <c r="A667" s="10">
        <f t="shared" si="40"/>
        <v>11</v>
      </c>
      <c r="B667" s="1">
        <f t="shared" si="41"/>
        <v>1</v>
      </c>
      <c r="C667" s="13">
        <f t="shared" si="42"/>
        <v>27.416666666666899</v>
      </c>
      <c r="D667" s="12">
        <v>49.956249999999997</v>
      </c>
      <c r="E667" s="13">
        <f t="shared" si="43"/>
        <v>393.41666666667913</v>
      </c>
      <c r="F667" s="12">
        <v>49.706470000000003</v>
      </c>
    </row>
    <row r="668" spans="1:6" x14ac:dyDescent="0.35">
      <c r="A668" s="10">
        <f t="shared" si="40"/>
        <v>12</v>
      </c>
      <c r="B668" s="1">
        <f t="shared" si="41"/>
        <v>1</v>
      </c>
      <c r="C668" s="13">
        <f t="shared" si="42"/>
        <v>27.458333333333567</v>
      </c>
      <c r="D668" s="12">
        <v>49.468640000000001</v>
      </c>
      <c r="E668" s="13">
        <f t="shared" si="43"/>
        <v>393.45833333334582</v>
      </c>
      <c r="F668" s="12">
        <v>49.221290000000003</v>
      </c>
    </row>
    <row r="669" spans="1:6" x14ac:dyDescent="0.35">
      <c r="A669" s="10">
        <f t="shared" si="40"/>
        <v>13</v>
      </c>
      <c r="B669" s="1">
        <f t="shared" si="41"/>
        <v>1</v>
      </c>
      <c r="C669" s="13">
        <f t="shared" si="42"/>
        <v>27.500000000000234</v>
      </c>
      <c r="D669" s="12">
        <v>45.68262</v>
      </c>
      <c r="E669" s="13">
        <f t="shared" si="43"/>
        <v>393.50000000001251</v>
      </c>
      <c r="F669" s="12">
        <v>45.454210000000003</v>
      </c>
    </row>
    <row r="670" spans="1:6" x14ac:dyDescent="0.35">
      <c r="A670" s="10">
        <f t="shared" si="40"/>
        <v>14</v>
      </c>
      <c r="B670" s="1">
        <f t="shared" si="41"/>
        <v>1</v>
      </c>
      <c r="C670" s="13">
        <f t="shared" si="42"/>
        <v>27.541666666666902</v>
      </c>
      <c r="D670" s="12">
        <v>44.956110000000002</v>
      </c>
      <c r="E670" s="13">
        <f t="shared" si="43"/>
        <v>393.54166666667919</v>
      </c>
      <c r="F670" s="12">
        <v>44.73133</v>
      </c>
    </row>
    <row r="671" spans="1:6" x14ac:dyDescent="0.35">
      <c r="A671" s="10">
        <f t="shared" si="40"/>
        <v>15</v>
      </c>
      <c r="B671" s="1">
        <f t="shared" si="41"/>
        <v>1</v>
      </c>
      <c r="C671" s="13">
        <f t="shared" si="42"/>
        <v>27.58333333333357</v>
      </c>
      <c r="D671" s="12">
        <v>46.758299999999998</v>
      </c>
      <c r="E671" s="13">
        <f t="shared" si="43"/>
        <v>393.58333333334588</v>
      </c>
      <c r="F671" s="12">
        <v>46.524509999999999</v>
      </c>
    </row>
    <row r="672" spans="1:6" x14ac:dyDescent="0.35">
      <c r="A672" s="10">
        <f t="shared" si="40"/>
        <v>16</v>
      </c>
      <c r="B672" s="1">
        <f t="shared" si="41"/>
        <v>1</v>
      </c>
      <c r="C672" s="13">
        <f t="shared" si="42"/>
        <v>27.625000000000238</v>
      </c>
      <c r="D672" s="12">
        <v>43.672870000000003</v>
      </c>
      <c r="E672" s="13">
        <f t="shared" si="43"/>
        <v>393.62500000001256</v>
      </c>
      <c r="F672" s="12">
        <v>43.454500000000003</v>
      </c>
    </row>
    <row r="673" spans="1:6" x14ac:dyDescent="0.35">
      <c r="A673" s="10">
        <f t="shared" si="40"/>
        <v>17</v>
      </c>
      <c r="B673" s="1">
        <f t="shared" si="41"/>
        <v>1</v>
      </c>
      <c r="C673" s="13">
        <f t="shared" si="42"/>
        <v>27.666666666666906</v>
      </c>
      <c r="D673" s="12">
        <v>20.43122</v>
      </c>
      <c r="E673" s="13">
        <f t="shared" si="43"/>
        <v>393.66666666667925</v>
      </c>
      <c r="F673" s="12">
        <v>20.329070000000002</v>
      </c>
    </row>
    <row r="674" spans="1:6" x14ac:dyDescent="0.35">
      <c r="A674" s="10">
        <f t="shared" si="40"/>
        <v>18</v>
      </c>
      <c r="B674" s="1">
        <f t="shared" si="41"/>
        <v>1</v>
      </c>
      <c r="C674" s="13">
        <f t="shared" si="42"/>
        <v>27.708333333333574</v>
      </c>
      <c r="D674" s="12">
        <v>0.35351199999999999</v>
      </c>
      <c r="E674" s="13">
        <f t="shared" si="43"/>
        <v>393.70833333334593</v>
      </c>
      <c r="F674" s="12">
        <v>0.351744</v>
      </c>
    </row>
    <row r="675" spans="1:6" x14ac:dyDescent="0.35">
      <c r="A675" s="10">
        <f t="shared" si="40"/>
        <v>19</v>
      </c>
      <c r="B675" s="1">
        <f t="shared" si="41"/>
        <v>1</v>
      </c>
      <c r="C675" s="13">
        <f t="shared" si="42"/>
        <v>27.750000000000242</v>
      </c>
      <c r="D675" s="12">
        <v>0</v>
      </c>
      <c r="E675" s="13">
        <f t="shared" si="43"/>
        <v>393.75000000001262</v>
      </c>
      <c r="F675" s="12">
        <v>0</v>
      </c>
    </row>
    <row r="676" spans="1:6" x14ac:dyDescent="0.35">
      <c r="A676" s="10">
        <f t="shared" si="40"/>
        <v>20</v>
      </c>
      <c r="B676" s="1">
        <f t="shared" si="41"/>
        <v>1</v>
      </c>
      <c r="C676" s="13">
        <f t="shared" si="42"/>
        <v>27.791666666666909</v>
      </c>
      <c r="D676" s="12">
        <v>0</v>
      </c>
      <c r="E676" s="13">
        <f t="shared" si="43"/>
        <v>393.7916666666793</v>
      </c>
      <c r="F676" s="12">
        <v>0</v>
      </c>
    </row>
    <row r="677" spans="1:6" x14ac:dyDescent="0.35">
      <c r="A677" s="10">
        <f t="shared" si="40"/>
        <v>21</v>
      </c>
      <c r="B677" s="1">
        <f t="shared" si="41"/>
        <v>1</v>
      </c>
      <c r="C677" s="13">
        <f t="shared" si="42"/>
        <v>27.833333333333577</v>
      </c>
      <c r="D677" s="12">
        <v>0</v>
      </c>
      <c r="E677" s="13">
        <f t="shared" si="43"/>
        <v>393.83333333334599</v>
      </c>
      <c r="F677" s="12">
        <v>0</v>
      </c>
    </row>
    <row r="678" spans="1:6" x14ac:dyDescent="0.35">
      <c r="A678" s="10">
        <f t="shared" si="40"/>
        <v>22</v>
      </c>
      <c r="B678" s="1">
        <f t="shared" si="41"/>
        <v>1</v>
      </c>
      <c r="C678" s="13">
        <f t="shared" si="42"/>
        <v>27.875000000000245</v>
      </c>
      <c r="D678" s="12">
        <v>0</v>
      </c>
      <c r="E678" s="13">
        <f t="shared" si="43"/>
        <v>393.87500000001268</v>
      </c>
      <c r="F678" s="12">
        <v>0</v>
      </c>
    </row>
    <row r="679" spans="1:6" x14ac:dyDescent="0.35">
      <c r="A679" s="10">
        <f t="shared" si="40"/>
        <v>23</v>
      </c>
      <c r="B679" s="1">
        <f t="shared" si="41"/>
        <v>1</v>
      </c>
      <c r="C679" s="13">
        <f t="shared" si="42"/>
        <v>27.916666666666913</v>
      </c>
      <c r="D679" s="12">
        <v>0</v>
      </c>
      <c r="E679" s="13">
        <f t="shared" si="43"/>
        <v>393.91666666667936</v>
      </c>
      <c r="F679" s="12">
        <v>0</v>
      </c>
    </row>
    <row r="680" spans="1:6" x14ac:dyDescent="0.35">
      <c r="A680" s="10">
        <f t="shared" si="40"/>
        <v>24</v>
      </c>
      <c r="B680" s="1">
        <f t="shared" si="41"/>
        <v>1</v>
      </c>
      <c r="C680" s="13">
        <f t="shared" si="42"/>
        <v>27.958333333333581</v>
      </c>
      <c r="D680" s="12">
        <v>0</v>
      </c>
      <c r="E680" s="13">
        <f t="shared" si="43"/>
        <v>393.95833333334605</v>
      </c>
      <c r="F680" s="12">
        <v>0</v>
      </c>
    </row>
    <row r="681" spans="1:6" x14ac:dyDescent="0.35">
      <c r="A681" s="10">
        <f t="shared" si="40"/>
        <v>1</v>
      </c>
      <c r="B681" s="1">
        <f t="shared" si="41"/>
        <v>1</v>
      </c>
      <c r="C681" s="13">
        <f t="shared" si="42"/>
        <v>28.000000000000249</v>
      </c>
      <c r="D681" s="12">
        <v>0</v>
      </c>
      <c r="E681" s="13">
        <f t="shared" si="43"/>
        <v>394.00000000001273</v>
      </c>
      <c r="F681" s="12">
        <v>0</v>
      </c>
    </row>
    <row r="682" spans="1:6" x14ac:dyDescent="0.35">
      <c r="A682" s="10">
        <f t="shared" si="40"/>
        <v>2</v>
      </c>
      <c r="B682" s="1">
        <f t="shared" si="41"/>
        <v>1</v>
      </c>
      <c r="C682" s="13">
        <f t="shared" si="42"/>
        <v>28.041666666666917</v>
      </c>
      <c r="D682" s="12">
        <v>0</v>
      </c>
      <c r="E682" s="13">
        <f t="shared" si="43"/>
        <v>394.04166666667942</v>
      </c>
      <c r="F682" s="12">
        <v>0</v>
      </c>
    </row>
    <row r="683" spans="1:6" x14ac:dyDescent="0.35">
      <c r="A683" s="10">
        <f t="shared" si="40"/>
        <v>3</v>
      </c>
      <c r="B683" s="1">
        <f t="shared" si="41"/>
        <v>1</v>
      </c>
      <c r="C683" s="13">
        <f t="shared" si="42"/>
        <v>28.083333333333584</v>
      </c>
      <c r="D683" s="12">
        <v>0</v>
      </c>
      <c r="E683" s="13">
        <f t="shared" si="43"/>
        <v>394.0833333333461</v>
      </c>
      <c r="F683" s="12">
        <v>0</v>
      </c>
    </row>
    <row r="684" spans="1:6" x14ac:dyDescent="0.35">
      <c r="A684" s="10">
        <f t="shared" si="40"/>
        <v>4</v>
      </c>
      <c r="B684" s="1">
        <f t="shared" si="41"/>
        <v>1</v>
      </c>
      <c r="C684" s="13">
        <f t="shared" si="42"/>
        <v>28.125000000000252</v>
      </c>
      <c r="D684" s="12">
        <v>0</v>
      </c>
      <c r="E684" s="13">
        <f t="shared" si="43"/>
        <v>394.12500000001279</v>
      </c>
      <c r="F684" s="12">
        <v>0</v>
      </c>
    </row>
    <row r="685" spans="1:6" x14ac:dyDescent="0.35">
      <c r="A685" s="10">
        <f t="shared" si="40"/>
        <v>5</v>
      </c>
      <c r="B685" s="1">
        <f t="shared" si="41"/>
        <v>1</v>
      </c>
      <c r="C685" s="13">
        <f t="shared" si="42"/>
        <v>28.16666666666692</v>
      </c>
      <c r="D685" s="12">
        <v>0</v>
      </c>
      <c r="E685" s="13">
        <f t="shared" si="43"/>
        <v>394.16666666667948</v>
      </c>
      <c r="F685" s="12">
        <v>0</v>
      </c>
    </row>
    <row r="686" spans="1:6" x14ac:dyDescent="0.35">
      <c r="A686" s="10">
        <f t="shared" si="40"/>
        <v>6</v>
      </c>
      <c r="B686" s="1">
        <f t="shared" si="41"/>
        <v>1</v>
      </c>
      <c r="C686" s="13">
        <f t="shared" si="42"/>
        <v>28.208333333333588</v>
      </c>
      <c r="D686" s="12">
        <v>0</v>
      </c>
      <c r="E686" s="13">
        <f t="shared" si="43"/>
        <v>394.20833333334616</v>
      </c>
      <c r="F686" s="12">
        <v>0</v>
      </c>
    </row>
    <row r="687" spans="1:6" x14ac:dyDescent="0.35">
      <c r="A687" s="10">
        <f t="shared" si="40"/>
        <v>7</v>
      </c>
      <c r="B687" s="1">
        <f t="shared" si="41"/>
        <v>1</v>
      </c>
      <c r="C687" s="13">
        <f t="shared" si="42"/>
        <v>28.250000000000256</v>
      </c>
      <c r="D687" s="12">
        <v>0</v>
      </c>
      <c r="E687" s="13">
        <f t="shared" si="43"/>
        <v>394.25000000001285</v>
      </c>
      <c r="F687" s="12">
        <v>0</v>
      </c>
    </row>
    <row r="688" spans="1:6" x14ac:dyDescent="0.35">
      <c r="A688" s="10">
        <f t="shared" si="40"/>
        <v>8</v>
      </c>
      <c r="B688" s="1">
        <f t="shared" si="41"/>
        <v>1</v>
      </c>
      <c r="C688" s="13">
        <f t="shared" si="42"/>
        <v>28.291666666666924</v>
      </c>
      <c r="D688" s="12">
        <v>4.3676440000000003</v>
      </c>
      <c r="E688" s="13">
        <f t="shared" si="43"/>
        <v>394.29166666667953</v>
      </c>
      <c r="F688" s="12">
        <v>4.3458059999999996</v>
      </c>
    </row>
    <row r="689" spans="1:6" x14ac:dyDescent="0.35">
      <c r="A689" s="10">
        <f t="shared" si="40"/>
        <v>9</v>
      </c>
      <c r="B689" s="1">
        <f t="shared" si="41"/>
        <v>1</v>
      </c>
      <c r="C689" s="13">
        <f t="shared" si="42"/>
        <v>28.333333333333591</v>
      </c>
      <c r="D689" s="12">
        <v>30.76671</v>
      </c>
      <c r="E689" s="13">
        <f t="shared" si="43"/>
        <v>394.33333333334622</v>
      </c>
      <c r="F689" s="12">
        <v>30.612880000000001</v>
      </c>
    </row>
    <row r="690" spans="1:6" x14ac:dyDescent="0.35">
      <c r="A690" s="10">
        <f t="shared" si="40"/>
        <v>10</v>
      </c>
      <c r="B690" s="1">
        <f t="shared" si="41"/>
        <v>1</v>
      </c>
      <c r="C690" s="13">
        <f t="shared" si="42"/>
        <v>28.375000000000259</v>
      </c>
      <c r="D690" s="12">
        <v>45.720579999999998</v>
      </c>
      <c r="E690" s="13">
        <f t="shared" si="43"/>
        <v>394.3750000000129</v>
      </c>
      <c r="F690" s="12">
        <v>45.491970000000002</v>
      </c>
    </row>
    <row r="691" spans="1:6" x14ac:dyDescent="0.35">
      <c r="A691" s="10">
        <f t="shared" si="40"/>
        <v>11</v>
      </c>
      <c r="B691" s="1">
        <f t="shared" si="41"/>
        <v>1</v>
      </c>
      <c r="C691" s="13">
        <f t="shared" si="42"/>
        <v>28.416666666666927</v>
      </c>
      <c r="D691" s="12">
        <v>48.424689999999998</v>
      </c>
      <c r="E691" s="13">
        <f t="shared" si="43"/>
        <v>394.41666666667959</v>
      </c>
      <c r="F691" s="12">
        <v>48.182569999999998</v>
      </c>
    </row>
    <row r="692" spans="1:6" x14ac:dyDescent="0.35">
      <c r="A692" s="10">
        <f t="shared" si="40"/>
        <v>12</v>
      </c>
      <c r="B692" s="1">
        <f t="shared" si="41"/>
        <v>1</v>
      </c>
      <c r="C692" s="13">
        <f t="shared" si="42"/>
        <v>28.458333333333595</v>
      </c>
      <c r="D692" s="12">
        <v>45.988509999999998</v>
      </c>
      <c r="E692" s="13">
        <f t="shared" si="43"/>
        <v>394.45833333334627</v>
      </c>
      <c r="F692" s="12">
        <v>45.758569999999999</v>
      </c>
    </row>
    <row r="693" spans="1:6" x14ac:dyDescent="0.35">
      <c r="A693" s="10">
        <f t="shared" si="40"/>
        <v>13</v>
      </c>
      <c r="B693" s="1">
        <f t="shared" si="41"/>
        <v>1</v>
      </c>
      <c r="C693" s="13">
        <f t="shared" si="42"/>
        <v>28.500000000000263</v>
      </c>
      <c r="D693" s="12">
        <v>46.339440000000003</v>
      </c>
      <c r="E693" s="13">
        <f t="shared" si="43"/>
        <v>394.50000000001296</v>
      </c>
      <c r="F693" s="12">
        <v>46.10774</v>
      </c>
    </row>
    <row r="694" spans="1:6" x14ac:dyDescent="0.35">
      <c r="A694" s="10">
        <f t="shared" si="40"/>
        <v>14</v>
      </c>
      <c r="B694" s="1">
        <f t="shared" si="41"/>
        <v>1</v>
      </c>
      <c r="C694" s="13">
        <f t="shared" si="42"/>
        <v>28.541666666666931</v>
      </c>
      <c r="D694" s="12">
        <v>46.358690000000003</v>
      </c>
      <c r="E694" s="13">
        <f t="shared" si="43"/>
        <v>394.54166666667965</v>
      </c>
      <c r="F694" s="12">
        <v>46.126890000000003</v>
      </c>
    </row>
    <row r="695" spans="1:6" x14ac:dyDescent="0.35">
      <c r="A695" s="10">
        <f t="shared" si="40"/>
        <v>15</v>
      </c>
      <c r="B695" s="1">
        <f t="shared" si="41"/>
        <v>1</v>
      </c>
      <c r="C695" s="13">
        <f t="shared" si="42"/>
        <v>28.583333333333599</v>
      </c>
      <c r="D695" s="12">
        <v>40.811950000000003</v>
      </c>
      <c r="E695" s="13">
        <f t="shared" si="43"/>
        <v>394.58333333334633</v>
      </c>
      <c r="F695" s="12">
        <v>40.607889999999998</v>
      </c>
    </row>
    <row r="696" spans="1:6" x14ac:dyDescent="0.35">
      <c r="A696" s="10">
        <f t="shared" si="40"/>
        <v>16</v>
      </c>
      <c r="B696" s="1">
        <f t="shared" si="41"/>
        <v>1</v>
      </c>
      <c r="C696" s="13">
        <f t="shared" si="42"/>
        <v>28.625000000000266</v>
      </c>
      <c r="D696" s="12">
        <v>40.805100000000003</v>
      </c>
      <c r="E696" s="13">
        <f t="shared" si="43"/>
        <v>394.62500000001302</v>
      </c>
      <c r="F696" s="12">
        <v>40.601080000000003</v>
      </c>
    </row>
    <row r="697" spans="1:6" x14ac:dyDescent="0.35">
      <c r="A697" s="10">
        <f t="shared" si="40"/>
        <v>17</v>
      </c>
      <c r="B697" s="1">
        <f t="shared" si="41"/>
        <v>1</v>
      </c>
      <c r="C697" s="13">
        <f t="shared" si="42"/>
        <v>28.666666666666934</v>
      </c>
      <c r="D697" s="12">
        <v>19.806740000000001</v>
      </c>
      <c r="E697" s="13">
        <f t="shared" si="43"/>
        <v>394.6666666666797</v>
      </c>
      <c r="F697" s="12">
        <v>19.707699999999999</v>
      </c>
    </row>
    <row r="698" spans="1:6" x14ac:dyDescent="0.35">
      <c r="A698" s="10">
        <f t="shared" si="40"/>
        <v>18</v>
      </c>
      <c r="B698" s="1">
        <f t="shared" si="41"/>
        <v>1</v>
      </c>
      <c r="C698" s="13">
        <f t="shared" si="42"/>
        <v>28.708333333333602</v>
      </c>
      <c r="D698" s="12">
        <v>0.476132</v>
      </c>
      <c r="E698" s="13">
        <f t="shared" si="43"/>
        <v>394.70833333334639</v>
      </c>
      <c r="F698" s="12">
        <v>0.47375099999999998</v>
      </c>
    </row>
    <row r="699" spans="1:6" x14ac:dyDescent="0.35">
      <c r="A699" s="10">
        <f t="shared" si="40"/>
        <v>19</v>
      </c>
      <c r="B699" s="1">
        <f t="shared" si="41"/>
        <v>1</v>
      </c>
      <c r="C699" s="13">
        <f t="shared" si="42"/>
        <v>28.75000000000027</v>
      </c>
      <c r="D699" s="12">
        <v>0</v>
      </c>
      <c r="E699" s="13">
        <f t="shared" si="43"/>
        <v>394.75000000001307</v>
      </c>
      <c r="F699" s="12">
        <v>0</v>
      </c>
    </row>
    <row r="700" spans="1:6" x14ac:dyDescent="0.35">
      <c r="A700" s="10">
        <f t="shared" si="40"/>
        <v>20</v>
      </c>
      <c r="B700" s="1">
        <f t="shared" si="41"/>
        <v>1</v>
      </c>
      <c r="C700" s="13">
        <f t="shared" si="42"/>
        <v>28.791666666666938</v>
      </c>
      <c r="D700" s="12">
        <v>0</v>
      </c>
      <c r="E700" s="13">
        <f t="shared" si="43"/>
        <v>394.79166666667976</v>
      </c>
      <c r="F700" s="12">
        <v>0</v>
      </c>
    </row>
    <row r="701" spans="1:6" x14ac:dyDescent="0.35">
      <c r="A701" s="10">
        <f t="shared" si="40"/>
        <v>21</v>
      </c>
      <c r="B701" s="1">
        <f t="shared" si="41"/>
        <v>1</v>
      </c>
      <c r="C701" s="13">
        <f t="shared" si="42"/>
        <v>28.833333333333606</v>
      </c>
      <c r="D701" s="12">
        <v>0</v>
      </c>
      <c r="E701" s="13">
        <f t="shared" si="43"/>
        <v>394.83333333334645</v>
      </c>
      <c r="F701" s="12">
        <v>0</v>
      </c>
    </row>
    <row r="702" spans="1:6" x14ac:dyDescent="0.35">
      <c r="A702" s="10">
        <f t="shared" si="40"/>
        <v>22</v>
      </c>
      <c r="B702" s="1">
        <f t="shared" si="41"/>
        <v>1</v>
      </c>
      <c r="C702" s="13">
        <f t="shared" si="42"/>
        <v>28.875000000000274</v>
      </c>
      <c r="D702" s="12">
        <v>0</v>
      </c>
      <c r="E702" s="13">
        <f t="shared" si="43"/>
        <v>394.87500000001313</v>
      </c>
      <c r="F702" s="12">
        <v>0</v>
      </c>
    </row>
    <row r="703" spans="1:6" x14ac:dyDescent="0.35">
      <c r="A703" s="10">
        <f t="shared" si="40"/>
        <v>23</v>
      </c>
      <c r="B703" s="1">
        <f t="shared" si="41"/>
        <v>1</v>
      </c>
      <c r="C703" s="13">
        <f t="shared" si="42"/>
        <v>28.916666666666941</v>
      </c>
      <c r="D703" s="12">
        <v>0</v>
      </c>
      <c r="E703" s="13">
        <f t="shared" si="43"/>
        <v>394.91666666667982</v>
      </c>
      <c r="F703" s="12">
        <v>0</v>
      </c>
    </row>
    <row r="704" spans="1:6" x14ac:dyDescent="0.35">
      <c r="A704" s="10">
        <f t="shared" si="40"/>
        <v>24</v>
      </c>
      <c r="B704" s="1">
        <f t="shared" si="41"/>
        <v>1</v>
      </c>
      <c r="C704" s="13">
        <f t="shared" si="42"/>
        <v>28.958333333333609</v>
      </c>
      <c r="D704" s="12">
        <v>0</v>
      </c>
      <c r="E704" s="13">
        <f t="shared" si="43"/>
        <v>394.9583333333465</v>
      </c>
      <c r="F704" s="12">
        <v>0</v>
      </c>
    </row>
    <row r="705" spans="1:6" x14ac:dyDescent="0.35">
      <c r="A705" s="10">
        <f t="shared" si="40"/>
        <v>1</v>
      </c>
      <c r="B705" s="1">
        <f t="shared" si="41"/>
        <v>1</v>
      </c>
      <c r="C705" s="13">
        <f t="shared" si="42"/>
        <v>29.000000000000277</v>
      </c>
      <c r="D705" s="12">
        <v>0</v>
      </c>
      <c r="E705" s="13">
        <f t="shared" si="43"/>
        <v>395.00000000001319</v>
      </c>
      <c r="F705" s="12">
        <v>0</v>
      </c>
    </row>
    <row r="706" spans="1:6" x14ac:dyDescent="0.35">
      <c r="A706" s="10">
        <f t="shared" si="40"/>
        <v>2</v>
      </c>
      <c r="B706" s="1">
        <f t="shared" si="41"/>
        <v>1</v>
      </c>
      <c r="C706" s="13">
        <f t="shared" si="42"/>
        <v>29.041666666666945</v>
      </c>
      <c r="D706" s="12">
        <v>0</v>
      </c>
      <c r="E706" s="13">
        <f t="shared" si="43"/>
        <v>395.04166666667987</v>
      </c>
      <c r="F706" s="12">
        <v>0</v>
      </c>
    </row>
    <row r="707" spans="1:6" x14ac:dyDescent="0.35">
      <c r="A707" s="10">
        <f t="shared" si="40"/>
        <v>3</v>
      </c>
      <c r="B707" s="1">
        <f t="shared" si="41"/>
        <v>1</v>
      </c>
      <c r="C707" s="13">
        <f t="shared" si="42"/>
        <v>29.083333333333613</v>
      </c>
      <c r="D707" s="12">
        <v>0</v>
      </c>
      <c r="E707" s="13">
        <f t="shared" si="43"/>
        <v>395.08333333334656</v>
      </c>
      <c r="F707" s="12">
        <v>0</v>
      </c>
    </row>
    <row r="708" spans="1:6" x14ac:dyDescent="0.35">
      <c r="A708" s="10">
        <f t="shared" si="40"/>
        <v>4</v>
      </c>
      <c r="B708" s="1">
        <f t="shared" si="41"/>
        <v>1</v>
      </c>
      <c r="C708" s="13">
        <f t="shared" si="42"/>
        <v>29.125000000000281</v>
      </c>
      <c r="D708" s="12">
        <v>0</v>
      </c>
      <c r="E708" s="13">
        <f t="shared" si="43"/>
        <v>395.12500000001324</v>
      </c>
      <c r="F708" s="12">
        <v>0</v>
      </c>
    </row>
    <row r="709" spans="1:6" x14ac:dyDescent="0.35">
      <c r="A709" s="10">
        <f t="shared" si="40"/>
        <v>5</v>
      </c>
      <c r="B709" s="1">
        <f t="shared" si="41"/>
        <v>1</v>
      </c>
      <c r="C709" s="13">
        <f t="shared" si="42"/>
        <v>29.166666666666949</v>
      </c>
      <c r="D709" s="12">
        <v>0</v>
      </c>
      <c r="E709" s="13">
        <f t="shared" si="43"/>
        <v>395.16666666667993</v>
      </c>
      <c r="F709" s="12">
        <v>0</v>
      </c>
    </row>
    <row r="710" spans="1:6" x14ac:dyDescent="0.35">
      <c r="A710" s="10">
        <f t="shared" si="40"/>
        <v>6</v>
      </c>
      <c r="B710" s="1">
        <f t="shared" si="41"/>
        <v>1</v>
      </c>
      <c r="C710" s="13">
        <f t="shared" si="42"/>
        <v>29.208333333333616</v>
      </c>
      <c r="D710" s="12">
        <v>0</v>
      </c>
      <c r="E710" s="13">
        <f t="shared" si="43"/>
        <v>395.20833333334662</v>
      </c>
      <c r="F710" s="12">
        <v>0</v>
      </c>
    </row>
    <row r="711" spans="1:6" x14ac:dyDescent="0.35">
      <c r="A711" s="10">
        <f t="shared" si="40"/>
        <v>7</v>
      </c>
      <c r="B711" s="1">
        <f t="shared" si="41"/>
        <v>1</v>
      </c>
      <c r="C711" s="13">
        <f t="shared" si="42"/>
        <v>29.250000000000284</v>
      </c>
      <c r="D711" s="12">
        <v>0</v>
      </c>
      <c r="E711" s="13">
        <f t="shared" si="43"/>
        <v>395.2500000000133</v>
      </c>
      <c r="F711" s="12">
        <v>0</v>
      </c>
    </row>
    <row r="712" spans="1:6" x14ac:dyDescent="0.35">
      <c r="A712" s="10">
        <f t="shared" si="40"/>
        <v>8</v>
      </c>
      <c r="B712" s="1">
        <f t="shared" si="41"/>
        <v>1</v>
      </c>
      <c r="C712" s="13">
        <f t="shared" si="42"/>
        <v>29.291666666666952</v>
      </c>
      <c r="D712" s="12">
        <v>5.4223480000000004</v>
      </c>
      <c r="E712" s="13">
        <f t="shared" si="43"/>
        <v>395.29166666667999</v>
      </c>
      <c r="F712" s="12">
        <v>5.3952369999999998</v>
      </c>
    </row>
    <row r="713" spans="1:6" x14ac:dyDescent="0.35">
      <c r="A713" s="10">
        <f t="shared" si="40"/>
        <v>9</v>
      </c>
      <c r="B713" s="1">
        <f t="shared" si="41"/>
        <v>1</v>
      </c>
      <c r="C713" s="13">
        <f t="shared" si="42"/>
        <v>29.33333333333362</v>
      </c>
      <c r="D713" s="12">
        <v>33.3399</v>
      </c>
      <c r="E713" s="13">
        <f t="shared" si="43"/>
        <v>395.33333333334667</v>
      </c>
      <c r="F713" s="12">
        <v>33.173200000000001</v>
      </c>
    </row>
    <row r="714" spans="1:6" x14ac:dyDescent="0.35">
      <c r="A714" s="10">
        <f t="shared" ref="A714:A777" si="44">1+HOUR(C714)</f>
        <v>10</v>
      </c>
      <c r="B714" s="1">
        <f t="shared" ref="B714:B777" si="45">MONTH(C714)</f>
        <v>1</v>
      </c>
      <c r="C714" s="13">
        <f t="shared" si="42"/>
        <v>29.375000000000288</v>
      </c>
      <c r="D714" s="12">
        <v>55.228110000000001</v>
      </c>
      <c r="E714" s="13">
        <f t="shared" si="43"/>
        <v>395.37500000001336</v>
      </c>
      <c r="F714" s="12">
        <v>54.951970000000003</v>
      </c>
    </row>
    <row r="715" spans="1:6" x14ac:dyDescent="0.35">
      <c r="A715" s="10">
        <f t="shared" si="44"/>
        <v>11</v>
      </c>
      <c r="B715" s="1">
        <f t="shared" si="45"/>
        <v>1</v>
      </c>
      <c r="C715" s="13">
        <f t="shared" ref="C715:C778" si="46">C714+TIME(1,0,0)</f>
        <v>29.416666666666956</v>
      </c>
      <c r="D715" s="12">
        <v>55.224080000000001</v>
      </c>
      <c r="E715" s="13">
        <f t="shared" ref="E715:E778" si="47">E714+TIME(1,0,0)</f>
        <v>395.41666666668004</v>
      </c>
      <c r="F715" s="12">
        <v>54.947960000000002</v>
      </c>
    </row>
    <row r="716" spans="1:6" x14ac:dyDescent="0.35">
      <c r="A716" s="10">
        <f t="shared" si="44"/>
        <v>12</v>
      </c>
      <c r="B716" s="1">
        <f t="shared" si="45"/>
        <v>1</v>
      </c>
      <c r="C716" s="13">
        <f t="shared" si="46"/>
        <v>29.458333333333623</v>
      </c>
      <c r="D716" s="12">
        <v>54.476739999999999</v>
      </c>
      <c r="E716" s="13">
        <f t="shared" si="47"/>
        <v>395.45833333334673</v>
      </c>
      <c r="F716" s="12">
        <v>54.204360000000001</v>
      </c>
    </row>
    <row r="717" spans="1:6" x14ac:dyDescent="0.35">
      <c r="A717" s="10">
        <f t="shared" si="44"/>
        <v>13</v>
      </c>
      <c r="B717" s="1">
        <f t="shared" si="45"/>
        <v>1</v>
      </c>
      <c r="C717" s="13">
        <f t="shared" si="46"/>
        <v>29.500000000000291</v>
      </c>
      <c r="D717" s="12">
        <v>55.126390000000001</v>
      </c>
      <c r="E717" s="13">
        <f t="shared" si="47"/>
        <v>395.50000000001342</v>
      </c>
      <c r="F717" s="12">
        <v>54.850760000000001</v>
      </c>
    </row>
    <row r="718" spans="1:6" x14ac:dyDescent="0.35">
      <c r="A718" s="10">
        <f t="shared" si="44"/>
        <v>14</v>
      </c>
      <c r="B718" s="1">
        <f t="shared" si="45"/>
        <v>1</v>
      </c>
      <c r="C718" s="13">
        <f t="shared" si="46"/>
        <v>29.541666666666959</v>
      </c>
      <c r="D718" s="12">
        <v>56.396599999999999</v>
      </c>
      <c r="E718" s="13">
        <f t="shared" si="47"/>
        <v>395.5416666666801</v>
      </c>
      <c r="F718" s="12">
        <v>56.114620000000002</v>
      </c>
    </row>
    <row r="719" spans="1:6" x14ac:dyDescent="0.35">
      <c r="A719" s="10">
        <f t="shared" si="44"/>
        <v>15</v>
      </c>
      <c r="B719" s="1">
        <f t="shared" si="45"/>
        <v>1</v>
      </c>
      <c r="C719" s="13">
        <f t="shared" si="46"/>
        <v>29.583333333333627</v>
      </c>
      <c r="D719" s="12">
        <v>60.261360000000003</v>
      </c>
      <c r="E719" s="13">
        <f t="shared" si="47"/>
        <v>395.58333333334679</v>
      </c>
      <c r="F719" s="12">
        <v>59.960050000000003</v>
      </c>
    </row>
    <row r="720" spans="1:6" x14ac:dyDescent="0.35">
      <c r="A720" s="10">
        <f t="shared" si="44"/>
        <v>16</v>
      </c>
      <c r="B720" s="1">
        <f t="shared" si="45"/>
        <v>1</v>
      </c>
      <c r="C720" s="13">
        <f t="shared" si="46"/>
        <v>29.625000000000295</v>
      </c>
      <c r="D720" s="12">
        <v>56.060389999999998</v>
      </c>
      <c r="E720" s="13">
        <f t="shared" si="47"/>
        <v>395.62500000001347</v>
      </c>
      <c r="F720" s="12">
        <v>55.780090000000001</v>
      </c>
    </row>
    <row r="721" spans="1:6" x14ac:dyDescent="0.35">
      <c r="A721" s="10">
        <f t="shared" si="44"/>
        <v>17</v>
      </c>
      <c r="B721" s="1">
        <f t="shared" si="45"/>
        <v>1</v>
      </c>
      <c r="C721" s="13">
        <f t="shared" si="46"/>
        <v>29.666666666666963</v>
      </c>
      <c r="D721" s="12">
        <v>27.452200000000001</v>
      </c>
      <c r="E721" s="13">
        <f t="shared" si="47"/>
        <v>395.66666666668016</v>
      </c>
      <c r="F721" s="12">
        <v>27.31494</v>
      </c>
    </row>
    <row r="722" spans="1:6" x14ac:dyDescent="0.35">
      <c r="A722" s="10">
        <f t="shared" si="44"/>
        <v>18</v>
      </c>
      <c r="B722" s="1">
        <f t="shared" si="45"/>
        <v>1</v>
      </c>
      <c r="C722" s="13">
        <f t="shared" si="46"/>
        <v>29.708333333333631</v>
      </c>
      <c r="D722" s="12">
        <v>0.77902000000000005</v>
      </c>
      <c r="E722" s="13">
        <f t="shared" si="47"/>
        <v>395.70833333334684</v>
      </c>
      <c r="F722" s="12">
        <v>0.77512499999999995</v>
      </c>
    </row>
    <row r="723" spans="1:6" x14ac:dyDescent="0.35">
      <c r="A723" s="10">
        <f t="shared" si="44"/>
        <v>19</v>
      </c>
      <c r="B723" s="1">
        <f t="shared" si="45"/>
        <v>1</v>
      </c>
      <c r="C723" s="13">
        <f t="shared" si="46"/>
        <v>29.750000000000298</v>
      </c>
      <c r="D723" s="12">
        <v>0</v>
      </c>
      <c r="E723" s="13">
        <f t="shared" si="47"/>
        <v>395.75000000001353</v>
      </c>
      <c r="F723" s="12">
        <v>0</v>
      </c>
    </row>
    <row r="724" spans="1:6" x14ac:dyDescent="0.35">
      <c r="A724" s="10">
        <f t="shared" si="44"/>
        <v>20</v>
      </c>
      <c r="B724" s="1">
        <f t="shared" si="45"/>
        <v>1</v>
      </c>
      <c r="C724" s="13">
        <f t="shared" si="46"/>
        <v>29.791666666666966</v>
      </c>
      <c r="D724" s="12">
        <v>0</v>
      </c>
      <c r="E724" s="13">
        <f t="shared" si="47"/>
        <v>395.79166666668021</v>
      </c>
      <c r="F724" s="12">
        <v>0</v>
      </c>
    </row>
    <row r="725" spans="1:6" x14ac:dyDescent="0.35">
      <c r="A725" s="10">
        <f t="shared" si="44"/>
        <v>21</v>
      </c>
      <c r="B725" s="1">
        <f t="shared" si="45"/>
        <v>1</v>
      </c>
      <c r="C725" s="13">
        <f t="shared" si="46"/>
        <v>29.833333333333634</v>
      </c>
      <c r="D725" s="12">
        <v>0</v>
      </c>
      <c r="E725" s="13">
        <f t="shared" si="47"/>
        <v>395.8333333333469</v>
      </c>
      <c r="F725" s="12">
        <v>0</v>
      </c>
    </row>
    <row r="726" spans="1:6" x14ac:dyDescent="0.35">
      <c r="A726" s="10">
        <f t="shared" si="44"/>
        <v>22</v>
      </c>
      <c r="B726" s="1">
        <f t="shared" si="45"/>
        <v>1</v>
      </c>
      <c r="C726" s="13">
        <f t="shared" si="46"/>
        <v>29.875000000000302</v>
      </c>
      <c r="D726" s="12">
        <v>0</v>
      </c>
      <c r="E726" s="13">
        <f t="shared" si="47"/>
        <v>395.87500000001359</v>
      </c>
      <c r="F726" s="12">
        <v>0</v>
      </c>
    </row>
    <row r="727" spans="1:6" x14ac:dyDescent="0.35">
      <c r="A727" s="10">
        <f t="shared" si="44"/>
        <v>23</v>
      </c>
      <c r="B727" s="1">
        <f t="shared" si="45"/>
        <v>1</v>
      </c>
      <c r="C727" s="13">
        <f t="shared" si="46"/>
        <v>29.91666666666697</v>
      </c>
      <c r="D727" s="12">
        <v>0</v>
      </c>
      <c r="E727" s="13">
        <f t="shared" si="47"/>
        <v>395.91666666668027</v>
      </c>
      <c r="F727" s="12">
        <v>0</v>
      </c>
    </row>
    <row r="728" spans="1:6" x14ac:dyDescent="0.35">
      <c r="A728" s="10">
        <f t="shared" si="44"/>
        <v>24</v>
      </c>
      <c r="B728" s="1">
        <f t="shared" si="45"/>
        <v>1</v>
      </c>
      <c r="C728" s="13">
        <f t="shared" si="46"/>
        <v>29.958333333333638</v>
      </c>
      <c r="D728" s="12">
        <v>0</v>
      </c>
      <c r="E728" s="13">
        <f t="shared" si="47"/>
        <v>395.95833333334696</v>
      </c>
      <c r="F728" s="12">
        <v>0</v>
      </c>
    </row>
    <row r="729" spans="1:6" x14ac:dyDescent="0.35">
      <c r="A729" s="10">
        <f t="shared" si="44"/>
        <v>1</v>
      </c>
      <c r="B729" s="1">
        <f t="shared" si="45"/>
        <v>1</v>
      </c>
      <c r="C729" s="13">
        <f t="shared" si="46"/>
        <v>30.000000000000306</v>
      </c>
      <c r="D729" s="12">
        <v>0</v>
      </c>
      <c r="E729" s="13">
        <f t="shared" si="47"/>
        <v>396.00000000001364</v>
      </c>
      <c r="F729" s="12">
        <v>0</v>
      </c>
    </row>
    <row r="730" spans="1:6" x14ac:dyDescent="0.35">
      <c r="A730" s="10">
        <f t="shared" si="44"/>
        <v>2</v>
      </c>
      <c r="B730" s="1">
        <f t="shared" si="45"/>
        <v>1</v>
      </c>
      <c r="C730" s="13">
        <f t="shared" si="46"/>
        <v>30.041666666666973</v>
      </c>
      <c r="D730" s="12">
        <v>0</v>
      </c>
      <c r="E730" s="13">
        <f t="shared" si="47"/>
        <v>396.04166666668033</v>
      </c>
      <c r="F730" s="12">
        <v>0</v>
      </c>
    </row>
    <row r="731" spans="1:6" x14ac:dyDescent="0.35">
      <c r="A731" s="10">
        <f t="shared" si="44"/>
        <v>3</v>
      </c>
      <c r="B731" s="1">
        <f t="shared" si="45"/>
        <v>1</v>
      </c>
      <c r="C731" s="13">
        <f t="shared" si="46"/>
        <v>30.083333333333641</v>
      </c>
      <c r="D731" s="12">
        <v>0</v>
      </c>
      <c r="E731" s="13">
        <f t="shared" si="47"/>
        <v>396.08333333334701</v>
      </c>
      <c r="F731" s="12">
        <v>0</v>
      </c>
    </row>
    <row r="732" spans="1:6" x14ac:dyDescent="0.35">
      <c r="A732" s="10">
        <f t="shared" si="44"/>
        <v>4</v>
      </c>
      <c r="B732" s="1">
        <f t="shared" si="45"/>
        <v>1</v>
      </c>
      <c r="C732" s="13">
        <f t="shared" si="46"/>
        <v>30.125000000000309</v>
      </c>
      <c r="D732" s="12">
        <v>0</v>
      </c>
      <c r="E732" s="13">
        <f t="shared" si="47"/>
        <v>396.1250000000137</v>
      </c>
      <c r="F732" s="12">
        <v>0</v>
      </c>
    </row>
    <row r="733" spans="1:6" x14ac:dyDescent="0.35">
      <c r="A733" s="10">
        <f t="shared" si="44"/>
        <v>5</v>
      </c>
      <c r="B733" s="1">
        <f t="shared" si="45"/>
        <v>1</v>
      </c>
      <c r="C733" s="13">
        <f t="shared" si="46"/>
        <v>30.166666666666977</v>
      </c>
      <c r="D733" s="12">
        <v>0</v>
      </c>
      <c r="E733" s="13">
        <f t="shared" si="47"/>
        <v>396.16666666668038</v>
      </c>
      <c r="F733" s="12">
        <v>0</v>
      </c>
    </row>
    <row r="734" spans="1:6" x14ac:dyDescent="0.35">
      <c r="A734" s="10">
        <f t="shared" si="44"/>
        <v>6</v>
      </c>
      <c r="B734" s="1">
        <f t="shared" si="45"/>
        <v>1</v>
      </c>
      <c r="C734" s="13">
        <f t="shared" si="46"/>
        <v>30.208333333333645</v>
      </c>
      <c r="D734" s="12">
        <v>0</v>
      </c>
      <c r="E734" s="13">
        <f t="shared" si="47"/>
        <v>396.20833333334707</v>
      </c>
      <c r="F734" s="12">
        <v>0</v>
      </c>
    </row>
    <row r="735" spans="1:6" x14ac:dyDescent="0.35">
      <c r="A735" s="10">
        <f t="shared" si="44"/>
        <v>7</v>
      </c>
      <c r="B735" s="1">
        <f t="shared" si="45"/>
        <v>1</v>
      </c>
      <c r="C735" s="13">
        <f t="shared" si="46"/>
        <v>30.250000000000313</v>
      </c>
      <c r="D735" s="12">
        <v>0</v>
      </c>
      <c r="E735" s="13">
        <f t="shared" si="47"/>
        <v>396.25000000001376</v>
      </c>
      <c r="F735" s="12">
        <v>0</v>
      </c>
    </row>
    <row r="736" spans="1:6" x14ac:dyDescent="0.35">
      <c r="A736" s="10">
        <f t="shared" si="44"/>
        <v>8</v>
      </c>
      <c r="B736" s="1">
        <f t="shared" si="45"/>
        <v>1</v>
      </c>
      <c r="C736" s="13">
        <f t="shared" si="46"/>
        <v>30.29166666666698</v>
      </c>
      <c r="D736" s="12">
        <v>5.5320799999999997</v>
      </c>
      <c r="E736" s="13">
        <f t="shared" si="47"/>
        <v>396.29166666668044</v>
      </c>
      <c r="F736" s="12">
        <v>5.5044199999999996</v>
      </c>
    </row>
    <row r="737" spans="1:6" x14ac:dyDescent="0.35">
      <c r="A737" s="10">
        <f t="shared" si="44"/>
        <v>9</v>
      </c>
      <c r="B737" s="1">
        <f t="shared" si="45"/>
        <v>1</v>
      </c>
      <c r="C737" s="13">
        <f t="shared" si="46"/>
        <v>30.333333333333648</v>
      </c>
      <c r="D737" s="12">
        <v>31.940339999999999</v>
      </c>
      <c r="E737" s="13">
        <f t="shared" si="47"/>
        <v>396.33333333334713</v>
      </c>
      <c r="F737" s="12">
        <v>31.780639999999998</v>
      </c>
    </row>
    <row r="738" spans="1:6" x14ac:dyDescent="0.35">
      <c r="A738" s="10">
        <f t="shared" si="44"/>
        <v>10</v>
      </c>
      <c r="B738" s="1">
        <f t="shared" si="45"/>
        <v>1</v>
      </c>
      <c r="C738" s="13">
        <f t="shared" si="46"/>
        <v>30.375000000000316</v>
      </c>
      <c r="D738" s="12">
        <v>39.93112</v>
      </c>
      <c r="E738" s="13">
        <f t="shared" si="47"/>
        <v>396.37500000001381</v>
      </c>
      <c r="F738" s="12">
        <v>39.731459999999998</v>
      </c>
    </row>
    <row r="739" spans="1:6" x14ac:dyDescent="0.35">
      <c r="A739" s="10">
        <f t="shared" si="44"/>
        <v>11</v>
      </c>
      <c r="B739" s="1">
        <f t="shared" si="45"/>
        <v>1</v>
      </c>
      <c r="C739" s="13">
        <f t="shared" si="46"/>
        <v>30.416666666666984</v>
      </c>
      <c r="D739" s="12">
        <v>40.169969999999999</v>
      </c>
      <c r="E739" s="13">
        <f t="shared" si="47"/>
        <v>396.4166666666805</v>
      </c>
      <c r="F739" s="12">
        <v>39.96913</v>
      </c>
    </row>
    <row r="740" spans="1:6" x14ac:dyDescent="0.35">
      <c r="A740" s="10">
        <f t="shared" si="44"/>
        <v>12</v>
      </c>
      <c r="B740" s="1">
        <f t="shared" si="45"/>
        <v>1</v>
      </c>
      <c r="C740" s="13">
        <f t="shared" si="46"/>
        <v>30.458333333333652</v>
      </c>
      <c r="D740" s="12">
        <v>44.705219999999997</v>
      </c>
      <c r="E740" s="13">
        <f t="shared" si="47"/>
        <v>396.45833333334718</v>
      </c>
      <c r="F740" s="12">
        <v>44.481699999999996</v>
      </c>
    </row>
    <row r="741" spans="1:6" x14ac:dyDescent="0.35">
      <c r="A741" s="10">
        <f t="shared" si="44"/>
        <v>13</v>
      </c>
      <c r="B741" s="1">
        <f t="shared" si="45"/>
        <v>1</v>
      </c>
      <c r="C741" s="13">
        <f t="shared" si="46"/>
        <v>30.50000000000032</v>
      </c>
      <c r="D741" s="12">
        <v>46.7866</v>
      </c>
      <c r="E741" s="13">
        <f t="shared" si="47"/>
        <v>396.50000000001387</v>
      </c>
      <c r="F741" s="12">
        <v>46.552669999999999</v>
      </c>
    </row>
    <row r="742" spans="1:6" x14ac:dyDescent="0.35">
      <c r="A742" s="10">
        <f t="shared" si="44"/>
        <v>14</v>
      </c>
      <c r="B742" s="1">
        <f t="shared" si="45"/>
        <v>1</v>
      </c>
      <c r="C742" s="13">
        <f t="shared" si="46"/>
        <v>30.541666666666988</v>
      </c>
      <c r="D742" s="12">
        <v>46.613329999999998</v>
      </c>
      <c r="E742" s="13">
        <f t="shared" si="47"/>
        <v>396.54166666668056</v>
      </c>
      <c r="F742" s="12">
        <v>46.38026</v>
      </c>
    </row>
    <row r="743" spans="1:6" x14ac:dyDescent="0.35">
      <c r="A743" s="10">
        <f t="shared" si="44"/>
        <v>15</v>
      </c>
      <c r="B743" s="1">
        <f t="shared" si="45"/>
        <v>1</v>
      </c>
      <c r="C743" s="13">
        <f t="shared" si="46"/>
        <v>30.583333333333655</v>
      </c>
      <c r="D743" s="12">
        <v>46.762569999999997</v>
      </c>
      <c r="E743" s="13">
        <f t="shared" si="47"/>
        <v>396.58333333334724</v>
      </c>
      <c r="F743" s="12">
        <v>46.528759999999998</v>
      </c>
    </row>
    <row r="744" spans="1:6" x14ac:dyDescent="0.35">
      <c r="A744" s="10">
        <f t="shared" si="44"/>
        <v>16</v>
      </c>
      <c r="B744" s="1">
        <f t="shared" si="45"/>
        <v>1</v>
      </c>
      <c r="C744" s="13">
        <f t="shared" si="46"/>
        <v>30.625000000000323</v>
      </c>
      <c r="D744" s="12">
        <v>46.694389999999999</v>
      </c>
      <c r="E744" s="13">
        <f t="shared" si="47"/>
        <v>396.62500000001393</v>
      </c>
      <c r="F744" s="12">
        <v>46.460909999999998</v>
      </c>
    </row>
    <row r="745" spans="1:6" x14ac:dyDescent="0.35">
      <c r="A745" s="10">
        <f t="shared" si="44"/>
        <v>17</v>
      </c>
      <c r="B745" s="1">
        <f t="shared" si="45"/>
        <v>1</v>
      </c>
      <c r="C745" s="13">
        <f t="shared" si="46"/>
        <v>30.666666666666991</v>
      </c>
      <c r="D745" s="12">
        <v>23.48179</v>
      </c>
      <c r="E745" s="13">
        <f t="shared" si="47"/>
        <v>396.66666666668061</v>
      </c>
      <c r="F745" s="12">
        <v>23.36439</v>
      </c>
    </row>
    <row r="746" spans="1:6" x14ac:dyDescent="0.35">
      <c r="A746" s="10">
        <f t="shared" si="44"/>
        <v>18</v>
      </c>
      <c r="B746" s="1">
        <f t="shared" si="45"/>
        <v>1</v>
      </c>
      <c r="C746" s="13">
        <f t="shared" si="46"/>
        <v>30.708333333333659</v>
      </c>
      <c r="D746" s="12">
        <v>0.75229800000000002</v>
      </c>
      <c r="E746" s="13">
        <f t="shared" si="47"/>
        <v>396.7083333333473</v>
      </c>
      <c r="F746" s="12">
        <v>0.74853700000000001</v>
      </c>
    </row>
    <row r="747" spans="1:6" x14ac:dyDescent="0.35">
      <c r="A747" s="10">
        <f t="shared" si="44"/>
        <v>19</v>
      </c>
      <c r="B747" s="1">
        <f t="shared" si="45"/>
        <v>1</v>
      </c>
      <c r="C747" s="13">
        <f t="shared" si="46"/>
        <v>30.750000000000327</v>
      </c>
      <c r="D747" s="12">
        <v>0</v>
      </c>
      <c r="E747" s="13">
        <f t="shared" si="47"/>
        <v>396.75000000001398</v>
      </c>
      <c r="F747" s="12">
        <v>0</v>
      </c>
    </row>
    <row r="748" spans="1:6" x14ac:dyDescent="0.35">
      <c r="A748" s="10">
        <f t="shared" si="44"/>
        <v>20</v>
      </c>
      <c r="B748" s="1">
        <f t="shared" si="45"/>
        <v>1</v>
      </c>
      <c r="C748" s="13">
        <f t="shared" si="46"/>
        <v>30.791666666666995</v>
      </c>
      <c r="D748" s="12">
        <v>0</v>
      </c>
      <c r="E748" s="13">
        <f t="shared" si="47"/>
        <v>396.79166666668067</v>
      </c>
      <c r="F748" s="12">
        <v>0</v>
      </c>
    </row>
    <row r="749" spans="1:6" x14ac:dyDescent="0.35">
      <c r="A749" s="10">
        <f t="shared" si="44"/>
        <v>21</v>
      </c>
      <c r="B749" s="1">
        <f t="shared" si="45"/>
        <v>1</v>
      </c>
      <c r="C749" s="13">
        <f t="shared" si="46"/>
        <v>30.833333333333663</v>
      </c>
      <c r="D749" s="12">
        <v>0</v>
      </c>
      <c r="E749" s="13">
        <f t="shared" si="47"/>
        <v>396.83333333334735</v>
      </c>
      <c r="F749" s="12">
        <v>0</v>
      </c>
    </row>
    <row r="750" spans="1:6" x14ac:dyDescent="0.35">
      <c r="A750" s="10">
        <f t="shared" si="44"/>
        <v>22</v>
      </c>
      <c r="B750" s="1">
        <f t="shared" si="45"/>
        <v>1</v>
      </c>
      <c r="C750" s="13">
        <f t="shared" si="46"/>
        <v>30.87500000000033</v>
      </c>
      <c r="D750" s="12">
        <v>0</v>
      </c>
      <c r="E750" s="13">
        <f t="shared" si="47"/>
        <v>396.87500000001404</v>
      </c>
      <c r="F750" s="12">
        <v>0</v>
      </c>
    </row>
    <row r="751" spans="1:6" x14ac:dyDescent="0.35">
      <c r="A751" s="10">
        <f t="shared" si="44"/>
        <v>23</v>
      </c>
      <c r="B751" s="1">
        <f t="shared" si="45"/>
        <v>1</v>
      </c>
      <c r="C751" s="13">
        <f t="shared" si="46"/>
        <v>30.916666666666998</v>
      </c>
      <c r="D751" s="12">
        <v>0</v>
      </c>
      <c r="E751" s="13">
        <f t="shared" si="47"/>
        <v>396.91666666668073</v>
      </c>
      <c r="F751" s="12">
        <v>0</v>
      </c>
    </row>
    <row r="752" spans="1:6" x14ac:dyDescent="0.35">
      <c r="A752" s="10">
        <f t="shared" si="44"/>
        <v>24</v>
      </c>
      <c r="B752" s="1">
        <f t="shared" si="45"/>
        <v>1</v>
      </c>
      <c r="C752" s="13">
        <f t="shared" si="46"/>
        <v>30.958333333333666</v>
      </c>
      <c r="D752" s="12">
        <v>0</v>
      </c>
      <c r="E752" s="13">
        <f t="shared" si="47"/>
        <v>396.95833333334741</v>
      </c>
      <c r="F752" s="12">
        <v>0</v>
      </c>
    </row>
    <row r="753" spans="1:6" x14ac:dyDescent="0.35">
      <c r="A753" s="10">
        <f t="shared" si="44"/>
        <v>1</v>
      </c>
      <c r="B753" s="1">
        <f t="shared" si="45"/>
        <v>1</v>
      </c>
      <c r="C753" s="13">
        <f t="shared" si="46"/>
        <v>31.000000000000334</v>
      </c>
      <c r="D753" s="12">
        <v>0</v>
      </c>
      <c r="E753" s="13">
        <f t="shared" si="47"/>
        <v>397.0000000000141</v>
      </c>
      <c r="F753" s="12">
        <v>0</v>
      </c>
    </row>
    <row r="754" spans="1:6" x14ac:dyDescent="0.35">
      <c r="A754" s="10">
        <f t="shared" si="44"/>
        <v>2</v>
      </c>
      <c r="B754" s="1">
        <f t="shared" si="45"/>
        <v>1</v>
      </c>
      <c r="C754" s="13">
        <f t="shared" si="46"/>
        <v>31.041666666667002</v>
      </c>
      <c r="D754" s="12">
        <v>0</v>
      </c>
      <c r="E754" s="13">
        <f t="shared" si="47"/>
        <v>397.04166666668078</v>
      </c>
      <c r="F754" s="12">
        <v>0</v>
      </c>
    </row>
    <row r="755" spans="1:6" x14ac:dyDescent="0.35">
      <c r="A755" s="10">
        <f t="shared" si="44"/>
        <v>3</v>
      </c>
      <c r="B755" s="1">
        <f t="shared" si="45"/>
        <v>1</v>
      </c>
      <c r="C755" s="13">
        <f t="shared" si="46"/>
        <v>31.08333333333367</v>
      </c>
      <c r="D755" s="12">
        <v>0</v>
      </c>
      <c r="E755" s="13">
        <f t="shared" si="47"/>
        <v>397.08333333334747</v>
      </c>
      <c r="F755" s="12">
        <v>0</v>
      </c>
    </row>
    <row r="756" spans="1:6" x14ac:dyDescent="0.35">
      <c r="A756" s="10">
        <f t="shared" si="44"/>
        <v>4</v>
      </c>
      <c r="B756" s="1">
        <f t="shared" si="45"/>
        <v>1</v>
      </c>
      <c r="C756" s="13">
        <f t="shared" si="46"/>
        <v>31.125000000000338</v>
      </c>
      <c r="D756" s="12">
        <v>0</v>
      </c>
      <c r="E756" s="13">
        <f t="shared" si="47"/>
        <v>397.12500000001415</v>
      </c>
      <c r="F756" s="12">
        <v>0</v>
      </c>
    </row>
    <row r="757" spans="1:6" x14ac:dyDescent="0.35">
      <c r="A757" s="10">
        <f t="shared" si="44"/>
        <v>5</v>
      </c>
      <c r="B757" s="1">
        <f t="shared" si="45"/>
        <v>1</v>
      </c>
      <c r="C757" s="13">
        <f t="shared" si="46"/>
        <v>31.166666666667005</v>
      </c>
      <c r="D757" s="12">
        <v>0</v>
      </c>
      <c r="E757" s="13">
        <f t="shared" si="47"/>
        <v>397.16666666668084</v>
      </c>
      <c r="F757" s="12">
        <v>0</v>
      </c>
    </row>
    <row r="758" spans="1:6" x14ac:dyDescent="0.35">
      <c r="A758" s="10">
        <f t="shared" si="44"/>
        <v>6</v>
      </c>
      <c r="B758" s="1">
        <f t="shared" si="45"/>
        <v>1</v>
      </c>
      <c r="C758" s="13">
        <f t="shared" si="46"/>
        <v>31.208333333333673</v>
      </c>
      <c r="D758" s="12">
        <v>0</v>
      </c>
      <c r="E758" s="13">
        <f t="shared" si="47"/>
        <v>397.20833333334753</v>
      </c>
      <c r="F758" s="12">
        <v>0</v>
      </c>
    </row>
    <row r="759" spans="1:6" x14ac:dyDescent="0.35">
      <c r="A759" s="10">
        <f t="shared" si="44"/>
        <v>7</v>
      </c>
      <c r="B759" s="1">
        <f t="shared" si="45"/>
        <v>1</v>
      </c>
      <c r="C759" s="13">
        <f t="shared" si="46"/>
        <v>31.250000000000341</v>
      </c>
      <c r="D759" s="12">
        <v>0</v>
      </c>
      <c r="E759" s="13">
        <f t="shared" si="47"/>
        <v>397.25000000001421</v>
      </c>
      <c r="F759" s="12">
        <v>0</v>
      </c>
    </row>
    <row r="760" spans="1:6" x14ac:dyDescent="0.35">
      <c r="A760" s="10">
        <f t="shared" si="44"/>
        <v>8</v>
      </c>
      <c r="B760" s="1">
        <f t="shared" si="45"/>
        <v>1</v>
      </c>
      <c r="C760" s="13">
        <f t="shared" si="46"/>
        <v>31.291666666667009</v>
      </c>
      <c r="D760" s="12">
        <v>6.3369400000000002</v>
      </c>
      <c r="E760" s="13">
        <f t="shared" si="47"/>
        <v>397.2916666666809</v>
      </c>
      <c r="F760" s="12">
        <v>6.3052549999999998</v>
      </c>
    </row>
    <row r="761" spans="1:6" x14ac:dyDescent="0.35">
      <c r="A761" s="10">
        <f t="shared" si="44"/>
        <v>9</v>
      </c>
      <c r="B761" s="1">
        <f t="shared" si="45"/>
        <v>1</v>
      </c>
      <c r="C761" s="13">
        <f t="shared" si="46"/>
        <v>31.333333333333677</v>
      </c>
      <c r="D761" s="12">
        <v>37.517499999999998</v>
      </c>
      <c r="E761" s="13">
        <f t="shared" si="47"/>
        <v>397.33333333334758</v>
      </c>
      <c r="F761" s="12">
        <v>37.329909999999998</v>
      </c>
    </row>
    <row r="762" spans="1:6" x14ac:dyDescent="0.35">
      <c r="A762" s="10">
        <f t="shared" si="44"/>
        <v>10</v>
      </c>
      <c r="B762" s="1">
        <f t="shared" si="45"/>
        <v>1</v>
      </c>
      <c r="C762" s="13">
        <f t="shared" si="46"/>
        <v>31.375000000000345</v>
      </c>
      <c r="D762" s="12">
        <v>53.752189999999999</v>
      </c>
      <c r="E762" s="13">
        <f t="shared" si="47"/>
        <v>397.37500000001427</v>
      </c>
      <c r="F762" s="12">
        <v>53.483429999999998</v>
      </c>
    </row>
    <row r="763" spans="1:6" x14ac:dyDescent="0.35">
      <c r="A763" s="10">
        <f t="shared" si="44"/>
        <v>11</v>
      </c>
      <c r="B763" s="1">
        <f t="shared" si="45"/>
        <v>1</v>
      </c>
      <c r="C763" s="13">
        <f t="shared" si="46"/>
        <v>31.416666666667012</v>
      </c>
      <c r="D763" s="12">
        <v>50.774000000000001</v>
      </c>
      <c r="E763" s="13">
        <f t="shared" si="47"/>
        <v>397.41666666668095</v>
      </c>
      <c r="F763" s="12">
        <v>50.520130000000002</v>
      </c>
    </row>
    <row r="764" spans="1:6" x14ac:dyDescent="0.35">
      <c r="A764" s="10">
        <f t="shared" si="44"/>
        <v>12</v>
      </c>
      <c r="B764" s="1">
        <f t="shared" si="45"/>
        <v>1</v>
      </c>
      <c r="C764" s="13">
        <f t="shared" si="46"/>
        <v>31.45833333333368</v>
      </c>
      <c r="D764" s="12">
        <v>51.234229999999997</v>
      </c>
      <c r="E764" s="13">
        <f t="shared" si="47"/>
        <v>397.45833333334764</v>
      </c>
      <c r="F764" s="12">
        <v>50.978059999999999</v>
      </c>
    </row>
    <row r="765" spans="1:6" x14ac:dyDescent="0.35">
      <c r="A765" s="10">
        <f t="shared" si="44"/>
        <v>13</v>
      </c>
      <c r="B765" s="1">
        <f t="shared" si="45"/>
        <v>1</v>
      </c>
      <c r="C765" s="13">
        <f t="shared" si="46"/>
        <v>31.500000000000348</v>
      </c>
      <c r="D765" s="12">
        <v>52.2851</v>
      </c>
      <c r="E765" s="13">
        <f t="shared" si="47"/>
        <v>397.50000000001432</v>
      </c>
      <c r="F765" s="12">
        <v>52.023670000000003</v>
      </c>
    </row>
    <row r="766" spans="1:6" x14ac:dyDescent="0.35">
      <c r="A766" s="10">
        <f t="shared" si="44"/>
        <v>14</v>
      </c>
      <c r="B766" s="1">
        <f t="shared" si="45"/>
        <v>1</v>
      </c>
      <c r="C766" s="13">
        <f t="shared" si="46"/>
        <v>31.541666666667016</v>
      </c>
      <c r="D766" s="12">
        <v>50.959719999999997</v>
      </c>
      <c r="E766" s="13">
        <f t="shared" si="47"/>
        <v>397.54166666668101</v>
      </c>
      <c r="F766" s="12">
        <v>50.704920000000001</v>
      </c>
    </row>
    <row r="767" spans="1:6" x14ac:dyDescent="0.35">
      <c r="A767" s="10">
        <f t="shared" si="44"/>
        <v>15</v>
      </c>
      <c r="B767" s="1">
        <f t="shared" si="45"/>
        <v>1</v>
      </c>
      <c r="C767" s="13">
        <f t="shared" si="46"/>
        <v>31.583333333333684</v>
      </c>
      <c r="D767" s="12">
        <v>48.614159999999998</v>
      </c>
      <c r="E767" s="13">
        <f t="shared" si="47"/>
        <v>397.5833333333477</v>
      </c>
      <c r="F767" s="12">
        <v>48.371090000000002</v>
      </c>
    </row>
    <row r="768" spans="1:6" x14ac:dyDescent="0.35">
      <c r="A768" s="10">
        <f t="shared" si="44"/>
        <v>16</v>
      </c>
      <c r="B768" s="1">
        <f t="shared" si="45"/>
        <v>1</v>
      </c>
      <c r="C768" s="13">
        <f t="shared" si="46"/>
        <v>31.625000000000352</v>
      </c>
      <c r="D768" s="12">
        <v>44.267400000000002</v>
      </c>
      <c r="E768" s="13">
        <f t="shared" si="47"/>
        <v>397.62500000001438</v>
      </c>
      <c r="F768" s="12">
        <v>44.046059999999997</v>
      </c>
    </row>
    <row r="769" spans="1:6" x14ac:dyDescent="0.35">
      <c r="A769" s="10">
        <f t="shared" si="44"/>
        <v>17</v>
      </c>
      <c r="B769" s="1">
        <f t="shared" si="45"/>
        <v>1</v>
      </c>
      <c r="C769" s="13">
        <f t="shared" si="46"/>
        <v>31.66666666666702</v>
      </c>
      <c r="D769" s="12">
        <v>21.65287</v>
      </c>
      <c r="E769" s="13">
        <f t="shared" si="47"/>
        <v>397.66666666668107</v>
      </c>
      <c r="F769" s="12">
        <v>21.544599999999999</v>
      </c>
    </row>
    <row r="770" spans="1:6" x14ac:dyDescent="0.35">
      <c r="A770" s="10">
        <f t="shared" si="44"/>
        <v>18</v>
      </c>
      <c r="B770" s="1">
        <f t="shared" si="45"/>
        <v>1</v>
      </c>
      <c r="C770" s="13">
        <f t="shared" si="46"/>
        <v>31.708333333333687</v>
      </c>
      <c r="D770" s="12">
        <v>0.78344499999999995</v>
      </c>
      <c r="E770" s="13">
        <f t="shared" si="47"/>
        <v>397.70833333334775</v>
      </c>
      <c r="F770" s="12">
        <v>0.779528</v>
      </c>
    </row>
    <row r="771" spans="1:6" x14ac:dyDescent="0.35">
      <c r="A771" s="10">
        <f t="shared" si="44"/>
        <v>19</v>
      </c>
      <c r="B771" s="1">
        <f t="shared" si="45"/>
        <v>1</v>
      </c>
      <c r="C771" s="13">
        <f t="shared" si="46"/>
        <v>31.750000000000355</v>
      </c>
      <c r="D771" s="12">
        <v>0</v>
      </c>
      <c r="E771" s="13">
        <f t="shared" si="47"/>
        <v>397.75000000001444</v>
      </c>
      <c r="F771" s="12">
        <v>0</v>
      </c>
    </row>
    <row r="772" spans="1:6" x14ac:dyDescent="0.35">
      <c r="A772" s="10">
        <f t="shared" si="44"/>
        <v>20</v>
      </c>
      <c r="B772" s="1">
        <f t="shared" si="45"/>
        <v>1</v>
      </c>
      <c r="C772" s="13">
        <f t="shared" si="46"/>
        <v>31.791666666667023</v>
      </c>
      <c r="D772" s="12">
        <v>0</v>
      </c>
      <c r="E772" s="13">
        <f t="shared" si="47"/>
        <v>397.79166666668112</v>
      </c>
      <c r="F772" s="12">
        <v>0</v>
      </c>
    </row>
    <row r="773" spans="1:6" x14ac:dyDescent="0.35">
      <c r="A773" s="10">
        <f t="shared" si="44"/>
        <v>21</v>
      </c>
      <c r="B773" s="1">
        <f t="shared" si="45"/>
        <v>1</v>
      </c>
      <c r="C773" s="13">
        <f t="shared" si="46"/>
        <v>31.833333333333691</v>
      </c>
      <c r="D773" s="12">
        <v>0</v>
      </c>
      <c r="E773" s="13">
        <f t="shared" si="47"/>
        <v>397.83333333334781</v>
      </c>
      <c r="F773" s="12">
        <v>0</v>
      </c>
    </row>
    <row r="774" spans="1:6" x14ac:dyDescent="0.35">
      <c r="A774" s="10">
        <f t="shared" si="44"/>
        <v>22</v>
      </c>
      <c r="B774" s="1">
        <f t="shared" si="45"/>
        <v>1</v>
      </c>
      <c r="C774" s="13">
        <f t="shared" si="46"/>
        <v>31.875000000000359</v>
      </c>
      <c r="D774" s="12">
        <v>0</v>
      </c>
      <c r="E774" s="13">
        <f t="shared" si="47"/>
        <v>397.8750000000145</v>
      </c>
      <c r="F774" s="12">
        <v>0</v>
      </c>
    </row>
    <row r="775" spans="1:6" x14ac:dyDescent="0.35">
      <c r="A775" s="10">
        <f t="shared" si="44"/>
        <v>23</v>
      </c>
      <c r="B775" s="1">
        <f t="shared" si="45"/>
        <v>1</v>
      </c>
      <c r="C775" s="13">
        <f t="shared" si="46"/>
        <v>31.916666666667027</v>
      </c>
      <c r="D775" s="12">
        <v>0</v>
      </c>
      <c r="E775" s="13">
        <f t="shared" si="47"/>
        <v>397.91666666668118</v>
      </c>
      <c r="F775" s="12">
        <v>0</v>
      </c>
    </row>
    <row r="776" spans="1:6" x14ac:dyDescent="0.35">
      <c r="A776" s="10">
        <f t="shared" si="44"/>
        <v>24</v>
      </c>
      <c r="B776" s="1">
        <f t="shared" si="45"/>
        <v>1</v>
      </c>
      <c r="C776" s="13">
        <f t="shared" si="46"/>
        <v>31.958333333333695</v>
      </c>
      <c r="D776" s="12">
        <v>0</v>
      </c>
      <c r="E776" s="13">
        <f t="shared" si="47"/>
        <v>397.95833333334787</v>
      </c>
      <c r="F776" s="12">
        <v>0</v>
      </c>
    </row>
    <row r="777" spans="1:6" x14ac:dyDescent="0.35">
      <c r="A777" s="10">
        <f t="shared" si="44"/>
        <v>1</v>
      </c>
      <c r="B777" s="1">
        <f t="shared" si="45"/>
        <v>2</v>
      </c>
      <c r="C777" s="13">
        <f t="shared" si="46"/>
        <v>32.000000000000362</v>
      </c>
      <c r="D777" s="12">
        <v>0</v>
      </c>
      <c r="E777" s="13">
        <f t="shared" si="47"/>
        <v>398.00000000001455</v>
      </c>
      <c r="F777" s="12">
        <v>0</v>
      </c>
    </row>
    <row r="778" spans="1:6" x14ac:dyDescent="0.35">
      <c r="A778" s="10">
        <f t="shared" ref="A778:A841" si="48">1+HOUR(C778)</f>
        <v>2</v>
      </c>
      <c r="B778" s="1">
        <f t="shared" ref="B778:B841" si="49">MONTH(C778)</f>
        <v>2</v>
      </c>
      <c r="C778" s="13">
        <f t="shared" si="46"/>
        <v>32.041666666667027</v>
      </c>
      <c r="D778" s="12">
        <v>0</v>
      </c>
      <c r="E778" s="13">
        <f t="shared" si="47"/>
        <v>398.04166666668124</v>
      </c>
      <c r="F778" s="12">
        <v>0</v>
      </c>
    </row>
    <row r="779" spans="1:6" x14ac:dyDescent="0.35">
      <c r="A779" s="10">
        <f t="shared" si="48"/>
        <v>3</v>
      </c>
      <c r="B779" s="1">
        <f t="shared" si="49"/>
        <v>2</v>
      </c>
      <c r="C779" s="13">
        <f t="shared" ref="C779:C842" si="50">C778+TIME(1,0,0)</f>
        <v>32.083333333333691</v>
      </c>
      <c r="D779" s="12">
        <v>0</v>
      </c>
      <c r="E779" s="13">
        <f t="shared" ref="E779:E842" si="51">E778+TIME(1,0,0)</f>
        <v>398.08333333334792</v>
      </c>
      <c r="F779" s="12">
        <v>0</v>
      </c>
    </row>
    <row r="780" spans="1:6" x14ac:dyDescent="0.35">
      <c r="A780" s="10">
        <f t="shared" si="48"/>
        <v>4</v>
      </c>
      <c r="B780" s="1">
        <f t="shared" si="49"/>
        <v>2</v>
      </c>
      <c r="C780" s="13">
        <f t="shared" si="50"/>
        <v>32.125000000000355</v>
      </c>
      <c r="D780" s="12">
        <v>0</v>
      </c>
      <c r="E780" s="13">
        <f t="shared" si="51"/>
        <v>398.12500000001461</v>
      </c>
      <c r="F780" s="12">
        <v>0</v>
      </c>
    </row>
    <row r="781" spans="1:6" x14ac:dyDescent="0.35">
      <c r="A781" s="10">
        <f t="shared" si="48"/>
        <v>5</v>
      </c>
      <c r="B781" s="1">
        <f t="shared" si="49"/>
        <v>2</v>
      </c>
      <c r="C781" s="13">
        <f t="shared" si="50"/>
        <v>32.16666666666702</v>
      </c>
      <c r="D781" s="12">
        <v>0</v>
      </c>
      <c r="E781" s="13">
        <f t="shared" si="51"/>
        <v>398.16666666668129</v>
      </c>
      <c r="F781" s="12">
        <v>0</v>
      </c>
    </row>
    <row r="782" spans="1:6" x14ac:dyDescent="0.35">
      <c r="A782" s="10">
        <f t="shared" si="48"/>
        <v>6</v>
      </c>
      <c r="B782" s="1">
        <f t="shared" si="49"/>
        <v>2</v>
      </c>
      <c r="C782" s="13">
        <f t="shared" si="50"/>
        <v>32.208333333333684</v>
      </c>
      <c r="D782" s="12">
        <v>0</v>
      </c>
      <c r="E782" s="13">
        <f t="shared" si="51"/>
        <v>398.20833333334798</v>
      </c>
      <c r="F782" s="12">
        <v>0</v>
      </c>
    </row>
    <row r="783" spans="1:6" x14ac:dyDescent="0.35">
      <c r="A783" s="10">
        <f t="shared" si="48"/>
        <v>7</v>
      </c>
      <c r="B783" s="1">
        <f t="shared" si="49"/>
        <v>2</v>
      </c>
      <c r="C783" s="13">
        <f t="shared" si="50"/>
        <v>32.250000000000348</v>
      </c>
      <c r="D783" s="12">
        <v>0</v>
      </c>
      <c r="E783" s="13">
        <f t="shared" si="51"/>
        <v>398.25000000001467</v>
      </c>
      <c r="F783" s="12">
        <v>0</v>
      </c>
    </row>
    <row r="784" spans="1:6" x14ac:dyDescent="0.35">
      <c r="A784" s="10">
        <f t="shared" si="48"/>
        <v>8</v>
      </c>
      <c r="B784" s="1">
        <f t="shared" si="49"/>
        <v>2</v>
      </c>
      <c r="C784" s="13">
        <f t="shared" si="50"/>
        <v>32.291666666667012</v>
      </c>
      <c r="D784" s="12">
        <v>6.6774849999999999</v>
      </c>
      <c r="E784" s="13">
        <f t="shared" si="51"/>
        <v>398.29166666668135</v>
      </c>
      <c r="F784" s="12">
        <v>6.6440970000000004</v>
      </c>
    </row>
    <row r="785" spans="1:6" x14ac:dyDescent="0.35">
      <c r="A785" s="10">
        <f t="shared" si="48"/>
        <v>9</v>
      </c>
      <c r="B785" s="1">
        <f t="shared" si="49"/>
        <v>2</v>
      </c>
      <c r="C785" s="13">
        <f t="shared" si="50"/>
        <v>32.333333333333677</v>
      </c>
      <c r="D785" s="12">
        <v>42.419469999999997</v>
      </c>
      <c r="E785" s="13">
        <f t="shared" si="51"/>
        <v>398.33333333334804</v>
      </c>
      <c r="F785" s="12">
        <v>42.207369999999997</v>
      </c>
    </row>
    <row r="786" spans="1:6" x14ac:dyDescent="0.35">
      <c r="A786" s="10">
        <f t="shared" si="48"/>
        <v>10</v>
      </c>
      <c r="B786" s="1">
        <f t="shared" si="49"/>
        <v>2</v>
      </c>
      <c r="C786" s="13">
        <f t="shared" si="50"/>
        <v>32.375000000000341</v>
      </c>
      <c r="D786" s="12">
        <v>66.100769999999997</v>
      </c>
      <c r="E786" s="13">
        <f t="shared" si="51"/>
        <v>398.37500000001472</v>
      </c>
      <c r="F786" s="12">
        <v>65.770269999999996</v>
      </c>
    </row>
    <row r="787" spans="1:6" x14ac:dyDescent="0.35">
      <c r="A787" s="10">
        <f t="shared" si="48"/>
        <v>11</v>
      </c>
      <c r="B787" s="1">
        <f t="shared" si="49"/>
        <v>2</v>
      </c>
      <c r="C787" s="13">
        <f t="shared" si="50"/>
        <v>32.416666666667005</v>
      </c>
      <c r="D787" s="12">
        <v>63.743139999999997</v>
      </c>
      <c r="E787" s="13">
        <f t="shared" si="51"/>
        <v>398.41666666668141</v>
      </c>
      <c r="F787" s="12">
        <v>63.424419999999998</v>
      </c>
    </row>
    <row r="788" spans="1:6" x14ac:dyDescent="0.35">
      <c r="A788" s="10">
        <f t="shared" si="48"/>
        <v>12</v>
      </c>
      <c r="B788" s="1">
        <f t="shared" si="49"/>
        <v>2</v>
      </c>
      <c r="C788" s="13">
        <f t="shared" si="50"/>
        <v>32.45833333333367</v>
      </c>
      <c r="D788" s="12">
        <v>62.102370000000001</v>
      </c>
      <c r="E788" s="13">
        <f t="shared" si="51"/>
        <v>398.45833333334809</v>
      </c>
      <c r="F788" s="12">
        <v>61.79186</v>
      </c>
    </row>
    <row r="789" spans="1:6" x14ac:dyDescent="0.35">
      <c r="A789" s="10">
        <f t="shared" si="48"/>
        <v>13</v>
      </c>
      <c r="B789" s="1">
        <f t="shared" si="49"/>
        <v>2</v>
      </c>
      <c r="C789" s="13">
        <f t="shared" si="50"/>
        <v>32.500000000000334</v>
      </c>
      <c r="D789" s="12">
        <v>59.575130000000001</v>
      </c>
      <c r="E789" s="13">
        <f t="shared" si="51"/>
        <v>398.50000000001478</v>
      </c>
      <c r="F789" s="12">
        <v>59.277250000000002</v>
      </c>
    </row>
    <row r="790" spans="1:6" x14ac:dyDescent="0.35">
      <c r="A790" s="10">
        <f t="shared" si="48"/>
        <v>14</v>
      </c>
      <c r="B790" s="1">
        <f t="shared" si="49"/>
        <v>2</v>
      </c>
      <c r="C790" s="13">
        <f t="shared" si="50"/>
        <v>32.541666666666998</v>
      </c>
      <c r="D790" s="12">
        <v>62.481810000000003</v>
      </c>
      <c r="E790" s="13">
        <f t="shared" si="51"/>
        <v>398.54166666668146</v>
      </c>
      <c r="F790" s="12">
        <v>62.169400000000003</v>
      </c>
    </row>
    <row r="791" spans="1:6" x14ac:dyDescent="0.35">
      <c r="A791" s="10">
        <f t="shared" si="48"/>
        <v>15</v>
      </c>
      <c r="B791" s="1">
        <f t="shared" si="49"/>
        <v>2</v>
      </c>
      <c r="C791" s="13">
        <f t="shared" si="50"/>
        <v>32.583333333333663</v>
      </c>
      <c r="D791" s="12">
        <v>65.639579999999995</v>
      </c>
      <c r="E791" s="13">
        <f t="shared" si="51"/>
        <v>398.58333333334815</v>
      </c>
      <c r="F791" s="12">
        <v>65.311390000000003</v>
      </c>
    </row>
    <row r="792" spans="1:6" x14ac:dyDescent="0.35">
      <c r="A792" s="10">
        <f t="shared" si="48"/>
        <v>16</v>
      </c>
      <c r="B792" s="1">
        <f t="shared" si="49"/>
        <v>2</v>
      </c>
      <c r="C792" s="13">
        <f t="shared" si="50"/>
        <v>32.625000000000327</v>
      </c>
      <c r="D792" s="12">
        <v>65.923029999999997</v>
      </c>
      <c r="E792" s="13">
        <f t="shared" si="51"/>
        <v>398.62500000001484</v>
      </c>
      <c r="F792" s="12">
        <v>65.593419999999995</v>
      </c>
    </row>
    <row r="793" spans="1:6" x14ac:dyDescent="0.35">
      <c r="A793" s="10">
        <f t="shared" si="48"/>
        <v>17</v>
      </c>
      <c r="B793" s="1">
        <f t="shared" si="49"/>
        <v>2</v>
      </c>
      <c r="C793" s="13">
        <f t="shared" si="50"/>
        <v>32.666666666666991</v>
      </c>
      <c r="D793" s="12">
        <v>33.024270000000001</v>
      </c>
      <c r="E793" s="13">
        <f t="shared" si="51"/>
        <v>398.66666666668152</v>
      </c>
      <c r="F793" s="12">
        <v>32.85915</v>
      </c>
    </row>
    <row r="794" spans="1:6" x14ac:dyDescent="0.35">
      <c r="A794" s="10">
        <f t="shared" si="48"/>
        <v>18</v>
      </c>
      <c r="B794" s="1">
        <f t="shared" si="49"/>
        <v>2</v>
      </c>
      <c r="C794" s="13">
        <f t="shared" si="50"/>
        <v>32.708333333333655</v>
      </c>
      <c r="D794" s="12">
        <v>1.698339</v>
      </c>
      <c r="E794" s="13">
        <f t="shared" si="51"/>
        <v>398.70833333334821</v>
      </c>
      <c r="F794" s="12">
        <v>1.6898470000000001</v>
      </c>
    </row>
    <row r="795" spans="1:6" x14ac:dyDescent="0.35">
      <c r="A795" s="10">
        <f t="shared" si="48"/>
        <v>19</v>
      </c>
      <c r="B795" s="1">
        <f t="shared" si="49"/>
        <v>2</v>
      </c>
      <c r="C795" s="13">
        <f t="shared" si="50"/>
        <v>32.75000000000032</v>
      </c>
      <c r="D795" s="12">
        <v>0</v>
      </c>
      <c r="E795" s="13">
        <f t="shared" si="51"/>
        <v>398.75000000001489</v>
      </c>
      <c r="F795" s="12">
        <v>0</v>
      </c>
    </row>
    <row r="796" spans="1:6" x14ac:dyDescent="0.35">
      <c r="A796" s="10">
        <f t="shared" si="48"/>
        <v>20</v>
      </c>
      <c r="B796" s="1">
        <f t="shared" si="49"/>
        <v>2</v>
      </c>
      <c r="C796" s="13">
        <f t="shared" si="50"/>
        <v>32.791666666666984</v>
      </c>
      <c r="D796" s="12">
        <v>0</v>
      </c>
      <c r="E796" s="13">
        <f t="shared" si="51"/>
        <v>398.79166666668158</v>
      </c>
      <c r="F796" s="12">
        <v>0</v>
      </c>
    </row>
    <row r="797" spans="1:6" x14ac:dyDescent="0.35">
      <c r="A797" s="10">
        <f t="shared" si="48"/>
        <v>21</v>
      </c>
      <c r="B797" s="1">
        <f t="shared" si="49"/>
        <v>2</v>
      </c>
      <c r="C797" s="13">
        <f t="shared" si="50"/>
        <v>32.833333333333648</v>
      </c>
      <c r="D797" s="12">
        <v>0</v>
      </c>
      <c r="E797" s="13">
        <f t="shared" si="51"/>
        <v>398.83333333334826</v>
      </c>
      <c r="F797" s="12">
        <v>0</v>
      </c>
    </row>
    <row r="798" spans="1:6" x14ac:dyDescent="0.35">
      <c r="A798" s="10">
        <f t="shared" si="48"/>
        <v>22</v>
      </c>
      <c r="B798" s="1">
        <f t="shared" si="49"/>
        <v>2</v>
      </c>
      <c r="C798" s="13">
        <f t="shared" si="50"/>
        <v>32.875000000000313</v>
      </c>
      <c r="D798" s="12">
        <v>0</v>
      </c>
      <c r="E798" s="13">
        <f t="shared" si="51"/>
        <v>398.87500000001495</v>
      </c>
      <c r="F798" s="12">
        <v>0</v>
      </c>
    </row>
    <row r="799" spans="1:6" x14ac:dyDescent="0.35">
      <c r="A799" s="10">
        <f t="shared" si="48"/>
        <v>23</v>
      </c>
      <c r="B799" s="1">
        <f t="shared" si="49"/>
        <v>2</v>
      </c>
      <c r="C799" s="13">
        <f t="shared" si="50"/>
        <v>32.916666666666977</v>
      </c>
      <c r="D799" s="12">
        <v>0</v>
      </c>
      <c r="E799" s="13">
        <f t="shared" si="51"/>
        <v>398.91666666668164</v>
      </c>
      <c r="F799" s="12">
        <v>0</v>
      </c>
    </row>
    <row r="800" spans="1:6" x14ac:dyDescent="0.35">
      <c r="A800" s="10">
        <f t="shared" si="48"/>
        <v>24</v>
      </c>
      <c r="B800" s="1">
        <f t="shared" si="49"/>
        <v>2</v>
      </c>
      <c r="C800" s="13">
        <f t="shared" si="50"/>
        <v>32.958333333333641</v>
      </c>
      <c r="D800" s="12">
        <v>0</v>
      </c>
      <c r="E800" s="13">
        <f t="shared" si="51"/>
        <v>398.95833333334832</v>
      </c>
      <c r="F800" s="12">
        <v>0</v>
      </c>
    </row>
    <row r="801" spans="1:6" x14ac:dyDescent="0.35">
      <c r="A801" s="10">
        <f t="shared" si="48"/>
        <v>1</v>
      </c>
      <c r="B801" s="1">
        <f t="shared" si="49"/>
        <v>2</v>
      </c>
      <c r="C801" s="13">
        <f t="shared" si="50"/>
        <v>33.000000000000306</v>
      </c>
      <c r="D801" s="12">
        <v>0</v>
      </c>
      <c r="E801" s="13">
        <f t="shared" si="51"/>
        <v>399.00000000001501</v>
      </c>
      <c r="F801" s="12">
        <v>0</v>
      </c>
    </row>
    <row r="802" spans="1:6" x14ac:dyDescent="0.35">
      <c r="A802" s="10">
        <f t="shared" si="48"/>
        <v>2</v>
      </c>
      <c r="B802" s="1">
        <f t="shared" si="49"/>
        <v>2</v>
      </c>
      <c r="C802" s="13">
        <f t="shared" si="50"/>
        <v>33.04166666666697</v>
      </c>
      <c r="D802" s="12">
        <v>0</v>
      </c>
      <c r="E802" s="13">
        <f t="shared" si="51"/>
        <v>399.04166666668169</v>
      </c>
      <c r="F802" s="12">
        <v>0</v>
      </c>
    </row>
    <row r="803" spans="1:6" x14ac:dyDescent="0.35">
      <c r="A803" s="10">
        <f t="shared" si="48"/>
        <v>3</v>
      </c>
      <c r="B803" s="1">
        <f t="shared" si="49"/>
        <v>2</v>
      </c>
      <c r="C803" s="13">
        <f t="shared" si="50"/>
        <v>33.083333333333634</v>
      </c>
      <c r="D803" s="12">
        <v>0</v>
      </c>
      <c r="E803" s="13">
        <f t="shared" si="51"/>
        <v>399.08333333334838</v>
      </c>
      <c r="F803" s="12">
        <v>0</v>
      </c>
    </row>
    <row r="804" spans="1:6" x14ac:dyDescent="0.35">
      <c r="A804" s="10">
        <f t="shared" si="48"/>
        <v>4</v>
      </c>
      <c r="B804" s="1">
        <f t="shared" si="49"/>
        <v>2</v>
      </c>
      <c r="C804" s="13">
        <f t="shared" si="50"/>
        <v>33.125000000000298</v>
      </c>
      <c r="D804" s="12">
        <v>0</v>
      </c>
      <c r="E804" s="13">
        <f t="shared" si="51"/>
        <v>399.12500000001506</v>
      </c>
      <c r="F804" s="12">
        <v>0</v>
      </c>
    </row>
    <row r="805" spans="1:6" x14ac:dyDescent="0.35">
      <c r="A805" s="10">
        <f t="shared" si="48"/>
        <v>5</v>
      </c>
      <c r="B805" s="1">
        <f t="shared" si="49"/>
        <v>2</v>
      </c>
      <c r="C805" s="13">
        <f t="shared" si="50"/>
        <v>33.166666666666963</v>
      </c>
      <c r="D805" s="12">
        <v>0</v>
      </c>
      <c r="E805" s="13">
        <f t="shared" si="51"/>
        <v>399.16666666668175</v>
      </c>
      <c r="F805" s="12">
        <v>0</v>
      </c>
    </row>
    <row r="806" spans="1:6" x14ac:dyDescent="0.35">
      <c r="A806" s="10">
        <f t="shared" si="48"/>
        <v>6</v>
      </c>
      <c r="B806" s="1">
        <f t="shared" si="49"/>
        <v>2</v>
      </c>
      <c r="C806" s="13">
        <f t="shared" si="50"/>
        <v>33.208333333333627</v>
      </c>
      <c r="D806" s="12">
        <v>0</v>
      </c>
      <c r="E806" s="13">
        <f t="shared" si="51"/>
        <v>399.20833333334843</v>
      </c>
      <c r="F806" s="12">
        <v>0</v>
      </c>
    </row>
    <row r="807" spans="1:6" x14ac:dyDescent="0.35">
      <c r="A807" s="10">
        <f t="shared" si="48"/>
        <v>7</v>
      </c>
      <c r="B807" s="1">
        <f t="shared" si="49"/>
        <v>2</v>
      </c>
      <c r="C807" s="13">
        <f t="shared" si="50"/>
        <v>33.250000000000291</v>
      </c>
      <c r="D807" s="12">
        <v>0</v>
      </c>
      <c r="E807" s="13">
        <f t="shared" si="51"/>
        <v>399.25000000001512</v>
      </c>
      <c r="F807" s="12">
        <v>0</v>
      </c>
    </row>
    <row r="808" spans="1:6" x14ac:dyDescent="0.35">
      <c r="A808" s="10">
        <f t="shared" si="48"/>
        <v>8</v>
      </c>
      <c r="B808" s="1">
        <f t="shared" si="49"/>
        <v>2</v>
      </c>
      <c r="C808" s="13">
        <f t="shared" si="50"/>
        <v>33.291666666666956</v>
      </c>
      <c r="D808" s="12">
        <v>7.5643960000000003</v>
      </c>
      <c r="E808" s="13">
        <f t="shared" si="51"/>
        <v>399.29166666668181</v>
      </c>
      <c r="F808" s="12">
        <v>7.5265740000000001</v>
      </c>
    </row>
    <row r="809" spans="1:6" x14ac:dyDescent="0.35">
      <c r="A809" s="10">
        <f t="shared" si="48"/>
        <v>9</v>
      </c>
      <c r="B809" s="1">
        <f t="shared" si="49"/>
        <v>2</v>
      </c>
      <c r="C809" s="13">
        <f t="shared" si="50"/>
        <v>33.33333333333362</v>
      </c>
      <c r="D809" s="12">
        <v>40.232950000000002</v>
      </c>
      <c r="E809" s="13">
        <f t="shared" si="51"/>
        <v>399.33333333334849</v>
      </c>
      <c r="F809" s="12">
        <v>40.031779999999998</v>
      </c>
    </row>
    <row r="810" spans="1:6" x14ac:dyDescent="0.35">
      <c r="A810" s="10">
        <f t="shared" si="48"/>
        <v>10</v>
      </c>
      <c r="B810" s="1">
        <f t="shared" si="49"/>
        <v>2</v>
      </c>
      <c r="C810" s="13">
        <f t="shared" si="50"/>
        <v>33.375000000000284</v>
      </c>
      <c r="D810" s="12">
        <v>60.287239999999997</v>
      </c>
      <c r="E810" s="13">
        <f t="shared" si="51"/>
        <v>399.37500000001518</v>
      </c>
      <c r="F810" s="12">
        <v>59.985799999999998</v>
      </c>
    </row>
    <row r="811" spans="1:6" x14ac:dyDescent="0.35">
      <c r="A811" s="10">
        <f t="shared" si="48"/>
        <v>11</v>
      </c>
      <c r="B811" s="1">
        <f t="shared" si="49"/>
        <v>2</v>
      </c>
      <c r="C811" s="13">
        <f t="shared" si="50"/>
        <v>33.416666666666949</v>
      </c>
      <c r="D811" s="12">
        <v>62.504829999999998</v>
      </c>
      <c r="E811" s="13">
        <f t="shared" si="51"/>
        <v>399.41666666668186</v>
      </c>
      <c r="F811" s="12">
        <v>62.192300000000003</v>
      </c>
    </row>
    <row r="812" spans="1:6" x14ac:dyDescent="0.35">
      <c r="A812" s="10">
        <f t="shared" si="48"/>
        <v>12</v>
      </c>
      <c r="B812" s="1">
        <f t="shared" si="49"/>
        <v>2</v>
      </c>
      <c r="C812" s="13">
        <f t="shared" si="50"/>
        <v>33.458333333333613</v>
      </c>
      <c r="D812" s="12">
        <v>61.92022</v>
      </c>
      <c r="E812" s="13">
        <f t="shared" si="51"/>
        <v>399.45833333334855</v>
      </c>
      <c r="F812" s="12">
        <v>61.610619999999997</v>
      </c>
    </row>
    <row r="813" spans="1:6" x14ac:dyDescent="0.35">
      <c r="A813" s="10">
        <f t="shared" si="48"/>
        <v>13</v>
      </c>
      <c r="B813" s="1">
        <f t="shared" si="49"/>
        <v>2</v>
      </c>
      <c r="C813" s="13">
        <f t="shared" si="50"/>
        <v>33.500000000000277</v>
      </c>
      <c r="D813" s="12">
        <v>60.301720000000003</v>
      </c>
      <c r="E813" s="13">
        <f t="shared" si="51"/>
        <v>399.50000000001523</v>
      </c>
      <c r="F813" s="12">
        <v>60.000219999999999</v>
      </c>
    </row>
    <row r="814" spans="1:6" x14ac:dyDescent="0.35">
      <c r="A814" s="10">
        <f t="shared" si="48"/>
        <v>14</v>
      </c>
      <c r="B814" s="1">
        <f t="shared" si="49"/>
        <v>2</v>
      </c>
      <c r="C814" s="13">
        <f t="shared" si="50"/>
        <v>33.541666666666941</v>
      </c>
      <c r="D814" s="12">
        <v>58.177160000000001</v>
      </c>
      <c r="E814" s="13">
        <f t="shared" si="51"/>
        <v>399.54166666668192</v>
      </c>
      <c r="F814" s="12">
        <v>57.886270000000003</v>
      </c>
    </row>
    <row r="815" spans="1:6" x14ac:dyDescent="0.35">
      <c r="A815" s="10">
        <f t="shared" si="48"/>
        <v>15</v>
      </c>
      <c r="B815" s="1">
        <f t="shared" si="49"/>
        <v>2</v>
      </c>
      <c r="C815" s="13">
        <f t="shared" si="50"/>
        <v>33.583333333333606</v>
      </c>
      <c r="D815" s="12">
        <v>60.944020000000002</v>
      </c>
      <c r="E815" s="13">
        <f t="shared" si="51"/>
        <v>399.58333333334861</v>
      </c>
      <c r="F815" s="12">
        <v>60.639299999999999</v>
      </c>
    </row>
    <row r="816" spans="1:6" x14ac:dyDescent="0.35">
      <c r="A816" s="10">
        <f t="shared" si="48"/>
        <v>16</v>
      </c>
      <c r="B816" s="1">
        <f t="shared" si="49"/>
        <v>2</v>
      </c>
      <c r="C816" s="13">
        <f t="shared" si="50"/>
        <v>33.62500000000027</v>
      </c>
      <c r="D816" s="12">
        <v>56.850079999999998</v>
      </c>
      <c r="E816" s="13">
        <f t="shared" si="51"/>
        <v>399.62500000001529</v>
      </c>
      <c r="F816" s="12">
        <v>56.565829999999998</v>
      </c>
    </row>
    <row r="817" spans="1:6" x14ac:dyDescent="0.35">
      <c r="A817" s="10">
        <f t="shared" si="48"/>
        <v>17</v>
      </c>
      <c r="B817" s="1">
        <f t="shared" si="49"/>
        <v>2</v>
      </c>
      <c r="C817" s="13">
        <f t="shared" si="50"/>
        <v>33.666666666666934</v>
      </c>
      <c r="D817" s="12">
        <v>27.698370000000001</v>
      </c>
      <c r="E817" s="13">
        <f t="shared" si="51"/>
        <v>399.66666666668198</v>
      </c>
      <c r="F817" s="12">
        <v>27.55988</v>
      </c>
    </row>
    <row r="818" spans="1:6" x14ac:dyDescent="0.35">
      <c r="A818" s="10">
        <f t="shared" si="48"/>
        <v>18</v>
      </c>
      <c r="B818" s="1">
        <f t="shared" si="49"/>
        <v>2</v>
      </c>
      <c r="C818" s="13">
        <f t="shared" si="50"/>
        <v>33.708333333333599</v>
      </c>
      <c r="D818" s="12">
        <v>1.737374</v>
      </c>
      <c r="E818" s="13">
        <f t="shared" si="51"/>
        <v>399.70833333334866</v>
      </c>
      <c r="F818" s="12">
        <v>1.7286870000000001</v>
      </c>
    </row>
    <row r="819" spans="1:6" x14ac:dyDescent="0.35">
      <c r="A819" s="10">
        <f t="shared" si="48"/>
        <v>19</v>
      </c>
      <c r="B819" s="1">
        <f t="shared" si="49"/>
        <v>2</v>
      </c>
      <c r="C819" s="13">
        <f t="shared" si="50"/>
        <v>33.750000000000263</v>
      </c>
      <c r="D819" s="12">
        <v>0</v>
      </c>
      <c r="E819" s="13">
        <f t="shared" si="51"/>
        <v>399.75000000001535</v>
      </c>
      <c r="F819" s="12">
        <v>0</v>
      </c>
    </row>
    <row r="820" spans="1:6" x14ac:dyDescent="0.35">
      <c r="A820" s="10">
        <f t="shared" si="48"/>
        <v>20</v>
      </c>
      <c r="B820" s="1">
        <f t="shared" si="49"/>
        <v>2</v>
      </c>
      <c r="C820" s="13">
        <f t="shared" si="50"/>
        <v>33.791666666666927</v>
      </c>
      <c r="D820" s="12">
        <v>0</v>
      </c>
      <c r="E820" s="13">
        <f t="shared" si="51"/>
        <v>399.79166666668203</v>
      </c>
      <c r="F820" s="12">
        <v>0</v>
      </c>
    </row>
    <row r="821" spans="1:6" x14ac:dyDescent="0.35">
      <c r="A821" s="10">
        <f t="shared" si="48"/>
        <v>21</v>
      </c>
      <c r="B821" s="1">
        <f t="shared" si="49"/>
        <v>2</v>
      </c>
      <c r="C821" s="13">
        <f t="shared" si="50"/>
        <v>33.833333333333591</v>
      </c>
      <c r="D821" s="12">
        <v>0</v>
      </c>
      <c r="E821" s="13">
        <f t="shared" si="51"/>
        <v>399.83333333334872</v>
      </c>
      <c r="F821" s="12">
        <v>0</v>
      </c>
    </row>
    <row r="822" spans="1:6" x14ac:dyDescent="0.35">
      <c r="A822" s="10">
        <f t="shared" si="48"/>
        <v>22</v>
      </c>
      <c r="B822" s="1">
        <f t="shared" si="49"/>
        <v>2</v>
      </c>
      <c r="C822" s="13">
        <f t="shared" si="50"/>
        <v>33.875000000000256</v>
      </c>
      <c r="D822" s="12">
        <v>0</v>
      </c>
      <c r="E822" s="13">
        <f t="shared" si="51"/>
        <v>399.8750000000154</v>
      </c>
      <c r="F822" s="12">
        <v>0</v>
      </c>
    </row>
    <row r="823" spans="1:6" x14ac:dyDescent="0.35">
      <c r="A823" s="10">
        <f t="shared" si="48"/>
        <v>23</v>
      </c>
      <c r="B823" s="1">
        <f t="shared" si="49"/>
        <v>2</v>
      </c>
      <c r="C823" s="13">
        <f t="shared" si="50"/>
        <v>33.91666666666692</v>
      </c>
      <c r="D823" s="12">
        <v>0</v>
      </c>
      <c r="E823" s="13">
        <f t="shared" si="51"/>
        <v>399.91666666668209</v>
      </c>
      <c r="F823" s="12">
        <v>0</v>
      </c>
    </row>
    <row r="824" spans="1:6" x14ac:dyDescent="0.35">
      <c r="A824" s="10">
        <f t="shared" si="48"/>
        <v>24</v>
      </c>
      <c r="B824" s="1">
        <f t="shared" si="49"/>
        <v>2</v>
      </c>
      <c r="C824" s="13">
        <f t="shared" si="50"/>
        <v>33.958333333333584</v>
      </c>
      <c r="D824" s="12">
        <v>0</v>
      </c>
      <c r="E824" s="13">
        <f t="shared" si="51"/>
        <v>399.95833333334878</v>
      </c>
      <c r="F824" s="12">
        <v>0</v>
      </c>
    </row>
    <row r="825" spans="1:6" x14ac:dyDescent="0.35">
      <c r="A825" s="10">
        <f t="shared" si="48"/>
        <v>1</v>
      </c>
      <c r="B825" s="1">
        <f t="shared" si="49"/>
        <v>2</v>
      </c>
      <c r="C825" s="13">
        <f t="shared" si="50"/>
        <v>34.000000000000249</v>
      </c>
      <c r="D825" s="12">
        <v>0</v>
      </c>
      <c r="E825" s="13">
        <f t="shared" si="51"/>
        <v>400.00000000001546</v>
      </c>
      <c r="F825" s="12">
        <v>0</v>
      </c>
    </row>
    <row r="826" spans="1:6" x14ac:dyDescent="0.35">
      <c r="A826" s="10">
        <f t="shared" si="48"/>
        <v>2</v>
      </c>
      <c r="B826" s="1">
        <f t="shared" si="49"/>
        <v>2</v>
      </c>
      <c r="C826" s="13">
        <f t="shared" si="50"/>
        <v>34.041666666666913</v>
      </c>
      <c r="D826" s="12">
        <v>0</v>
      </c>
      <c r="E826" s="13">
        <f t="shared" si="51"/>
        <v>400.04166666668215</v>
      </c>
      <c r="F826" s="12">
        <v>0</v>
      </c>
    </row>
    <row r="827" spans="1:6" x14ac:dyDescent="0.35">
      <c r="A827" s="10">
        <f t="shared" si="48"/>
        <v>3</v>
      </c>
      <c r="B827" s="1">
        <f t="shared" si="49"/>
        <v>2</v>
      </c>
      <c r="C827" s="13">
        <f t="shared" si="50"/>
        <v>34.083333333333577</v>
      </c>
      <c r="D827" s="12">
        <v>0</v>
      </c>
      <c r="E827" s="13">
        <f t="shared" si="51"/>
        <v>400.08333333334883</v>
      </c>
      <c r="F827" s="12">
        <v>0</v>
      </c>
    </row>
    <row r="828" spans="1:6" x14ac:dyDescent="0.35">
      <c r="A828" s="10">
        <f t="shared" si="48"/>
        <v>4</v>
      </c>
      <c r="B828" s="1">
        <f t="shared" si="49"/>
        <v>2</v>
      </c>
      <c r="C828" s="13">
        <f t="shared" si="50"/>
        <v>34.125000000000242</v>
      </c>
      <c r="D828" s="12">
        <v>0</v>
      </c>
      <c r="E828" s="13">
        <f t="shared" si="51"/>
        <v>400.12500000001552</v>
      </c>
      <c r="F828" s="12">
        <v>0</v>
      </c>
    </row>
    <row r="829" spans="1:6" x14ac:dyDescent="0.35">
      <c r="A829" s="10">
        <f t="shared" si="48"/>
        <v>5</v>
      </c>
      <c r="B829" s="1">
        <f t="shared" si="49"/>
        <v>2</v>
      </c>
      <c r="C829" s="13">
        <f t="shared" si="50"/>
        <v>34.166666666666906</v>
      </c>
      <c r="D829" s="12">
        <v>0</v>
      </c>
      <c r="E829" s="13">
        <f t="shared" si="51"/>
        <v>400.1666666666822</v>
      </c>
      <c r="F829" s="12">
        <v>0</v>
      </c>
    </row>
    <row r="830" spans="1:6" x14ac:dyDescent="0.35">
      <c r="A830" s="10">
        <f t="shared" si="48"/>
        <v>6</v>
      </c>
      <c r="B830" s="1">
        <f t="shared" si="49"/>
        <v>2</v>
      </c>
      <c r="C830" s="13">
        <f t="shared" si="50"/>
        <v>34.20833333333357</v>
      </c>
      <c r="D830" s="12">
        <v>0</v>
      </c>
      <c r="E830" s="13">
        <f t="shared" si="51"/>
        <v>400.20833333334889</v>
      </c>
      <c r="F830" s="12">
        <v>0</v>
      </c>
    </row>
    <row r="831" spans="1:6" x14ac:dyDescent="0.35">
      <c r="A831" s="10">
        <f t="shared" si="48"/>
        <v>7</v>
      </c>
      <c r="B831" s="1">
        <f t="shared" si="49"/>
        <v>2</v>
      </c>
      <c r="C831" s="13">
        <f t="shared" si="50"/>
        <v>34.250000000000234</v>
      </c>
      <c r="D831" s="12">
        <v>0</v>
      </c>
      <c r="E831" s="13">
        <f t="shared" si="51"/>
        <v>400.25000000001558</v>
      </c>
      <c r="F831" s="12">
        <v>0</v>
      </c>
    </row>
    <row r="832" spans="1:6" x14ac:dyDescent="0.35">
      <c r="A832" s="10">
        <f t="shared" si="48"/>
        <v>8</v>
      </c>
      <c r="B832" s="1">
        <f t="shared" si="49"/>
        <v>2</v>
      </c>
      <c r="C832" s="13">
        <f t="shared" si="50"/>
        <v>34.291666666666899</v>
      </c>
      <c r="D832" s="12">
        <v>7.3981789999999998</v>
      </c>
      <c r="E832" s="13">
        <f t="shared" si="51"/>
        <v>400.29166666668226</v>
      </c>
      <c r="F832" s="12">
        <v>7.3611880000000003</v>
      </c>
    </row>
    <row r="833" spans="1:6" x14ac:dyDescent="0.35">
      <c r="A833" s="10">
        <f t="shared" si="48"/>
        <v>9</v>
      </c>
      <c r="B833" s="1">
        <f t="shared" si="49"/>
        <v>2</v>
      </c>
      <c r="C833" s="13">
        <f t="shared" si="50"/>
        <v>34.333333333333563</v>
      </c>
      <c r="D833" s="12">
        <v>39.923160000000003</v>
      </c>
      <c r="E833" s="13">
        <f t="shared" si="51"/>
        <v>400.33333333334895</v>
      </c>
      <c r="F833" s="12">
        <v>39.723550000000003</v>
      </c>
    </row>
    <row r="834" spans="1:6" x14ac:dyDescent="0.35">
      <c r="A834" s="10">
        <f t="shared" si="48"/>
        <v>10</v>
      </c>
      <c r="B834" s="1">
        <f t="shared" si="49"/>
        <v>2</v>
      </c>
      <c r="C834" s="13">
        <f t="shared" si="50"/>
        <v>34.375000000000227</v>
      </c>
      <c r="D834" s="12">
        <v>56.003419999999998</v>
      </c>
      <c r="E834" s="13">
        <f t="shared" si="51"/>
        <v>400.37500000001563</v>
      </c>
      <c r="F834" s="12">
        <v>55.723399999999998</v>
      </c>
    </row>
    <row r="835" spans="1:6" x14ac:dyDescent="0.35">
      <c r="A835" s="10">
        <f t="shared" si="48"/>
        <v>11</v>
      </c>
      <c r="B835" s="1">
        <f t="shared" si="49"/>
        <v>2</v>
      </c>
      <c r="C835" s="13">
        <f t="shared" si="50"/>
        <v>34.416666666666892</v>
      </c>
      <c r="D835" s="12">
        <v>59.935740000000003</v>
      </c>
      <c r="E835" s="13">
        <f t="shared" si="51"/>
        <v>400.41666666668232</v>
      </c>
      <c r="F835" s="12">
        <v>59.636060000000001</v>
      </c>
    </row>
    <row r="836" spans="1:6" x14ac:dyDescent="0.35">
      <c r="A836" s="10">
        <f t="shared" si="48"/>
        <v>12</v>
      </c>
      <c r="B836" s="1">
        <f t="shared" si="49"/>
        <v>2</v>
      </c>
      <c r="C836" s="13">
        <f t="shared" si="50"/>
        <v>34.458333333333556</v>
      </c>
      <c r="D836" s="12">
        <v>59.189149999999998</v>
      </c>
      <c r="E836" s="13">
        <f t="shared" si="51"/>
        <v>400.458333333349</v>
      </c>
      <c r="F836" s="12">
        <v>58.8932</v>
      </c>
    </row>
    <row r="837" spans="1:6" x14ac:dyDescent="0.35">
      <c r="A837" s="10">
        <f t="shared" si="48"/>
        <v>13</v>
      </c>
      <c r="B837" s="1">
        <f t="shared" si="49"/>
        <v>2</v>
      </c>
      <c r="C837" s="13">
        <f t="shared" si="50"/>
        <v>34.50000000000022</v>
      </c>
      <c r="D837" s="12">
        <v>57.230330000000002</v>
      </c>
      <c r="E837" s="13">
        <f t="shared" si="51"/>
        <v>400.50000000001569</v>
      </c>
      <c r="F837" s="12">
        <v>56.944180000000003</v>
      </c>
    </row>
    <row r="838" spans="1:6" x14ac:dyDescent="0.35">
      <c r="A838" s="10">
        <f t="shared" si="48"/>
        <v>14</v>
      </c>
      <c r="B838" s="1">
        <f t="shared" si="49"/>
        <v>2</v>
      </c>
      <c r="C838" s="13">
        <f t="shared" si="50"/>
        <v>34.541666666666885</v>
      </c>
      <c r="D838" s="12">
        <v>59.564909999999998</v>
      </c>
      <c r="E838" s="13">
        <f t="shared" si="51"/>
        <v>400.54166666668237</v>
      </c>
      <c r="F838" s="12">
        <v>59.267090000000003</v>
      </c>
    </row>
    <row r="839" spans="1:6" x14ac:dyDescent="0.35">
      <c r="A839" s="10">
        <f t="shared" si="48"/>
        <v>15</v>
      </c>
      <c r="B839" s="1">
        <f t="shared" si="49"/>
        <v>2</v>
      </c>
      <c r="C839" s="13">
        <f t="shared" si="50"/>
        <v>34.583333333333549</v>
      </c>
      <c r="D839" s="12">
        <v>58.683039999999998</v>
      </c>
      <c r="E839" s="13">
        <f t="shared" si="51"/>
        <v>400.58333333334906</v>
      </c>
      <c r="F839" s="12">
        <v>58.389620000000001</v>
      </c>
    </row>
    <row r="840" spans="1:6" x14ac:dyDescent="0.35">
      <c r="A840" s="10">
        <f t="shared" si="48"/>
        <v>16</v>
      </c>
      <c r="B840" s="1">
        <f t="shared" si="49"/>
        <v>2</v>
      </c>
      <c r="C840" s="13">
        <f t="shared" si="50"/>
        <v>34.625000000000213</v>
      </c>
      <c r="D840" s="12">
        <v>56.7209</v>
      </c>
      <c r="E840" s="13">
        <f t="shared" si="51"/>
        <v>400.62500000001575</v>
      </c>
      <c r="F840" s="12">
        <v>56.4373</v>
      </c>
    </row>
    <row r="841" spans="1:6" x14ac:dyDescent="0.35">
      <c r="A841" s="10">
        <f t="shared" si="48"/>
        <v>17</v>
      </c>
      <c r="B841" s="1">
        <f t="shared" si="49"/>
        <v>2</v>
      </c>
      <c r="C841" s="13">
        <f t="shared" si="50"/>
        <v>34.666666666666877</v>
      </c>
      <c r="D841" s="12">
        <v>29.62011</v>
      </c>
      <c r="E841" s="13">
        <f t="shared" si="51"/>
        <v>400.66666666668243</v>
      </c>
      <c r="F841" s="12">
        <v>29.472010000000001</v>
      </c>
    </row>
    <row r="842" spans="1:6" x14ac:dyDescent="0.35">
      <c r="A842" s="10">
        <f t="shared" ref="A842:A905" si="52">1+HOUR(C842)</f>
        <v>18</v>
      </c>
      <c r="B842" s="1">
        <f t="shared" ref="B842:B905" si="53">MONTH(C842)</f>
        <v>2</v>
      </c>
      <c r="C842" s="13">
        <f t="shared" si="50"/>
        <v>34.708333333333542</v>
      </c>
      <c r="D842" s="12">
        <v>1.9570419999999999</v>
      </c>
      <c r="E842" s="13">
        <f t="shared" si="51"/>
        <v>400.70833333334912</v>
      </c>
      <c r="F842" s="12">
        <v>1.947257</v>
      </c>
    </row>
    <row r="843" spans="1:6" x14ac:dyDescent="0.35">
      <c r="A843" s="10">
        <f t="shared" si="52"/>
        <v>19</v>
      </c>
      <c r="B843" s="1">
        <f t="shared" si="53"/>
        <v>2</v>
      </c>
      <c r="C843" s="13">
        <f t="shared" ref="C843:C906" si="54">C842+TIME(1,0,0)</f>
        <v>34.750000000000206</v>
      </c>
      <c r="D843" s="12">
        <v>0</v>
      </c>
      <c r="E843" s="13">
        <f t="shared" ref="E843:E906" si="55">E842+TIME(1,0,0)</f>
        <v>400.7500000000158</v>
      </c>
      <c r="F843" s="12">
        <v>0</v>
      </c>
    </row>
    <row r="844" spans="1:6" x14ac:dyDescent="0.35">
      <c r="A844" s="10">
        <f t="shared" si="52"/>
        <v>20</v>
      </c>
      <c r="B844" s="1">
        <f t="shared" si="53"/>
        <v>2</v>
      </c>
      <c r="C844" s="13">
        <f t="shared" si="54"/>
        <v>34.79166666666687</v>
      </c>
      <c r="D844" s="12">
        <v>0</v>
      </c>
      <c r="E844" s="13">
        <f t="shared" si="55"/>
        <v>400.79166666668249</v>
      </c>
      <c r="F844" s="12">
        <v>0</v>
      </c>
    </row>
    <row r="845" spans="1:6" x14ac:dyDescent="0.35">
      <c r="A845" s="10">
        <f t="shared" si="52"/>
        <v>21</v>
      </c>
      <c r="B845" s="1">
        <f t="shared" si="53"/>
        <v>2</v>
      </c>
      <c r="C845" s="13">
        <f t="shared" si="54"/>
        <v>34.833333333333535</v>
      </c>
      <c r="D845" s="12">
        <v>0</v>
      </c>
      <c r="E845" s="13">
        <f t="shared" si="55"/>
        <v>400.83333333334917</v>
      </c>
      <c r="F845" s="12">
        <v>0</v>
      </c>
    </row>
    <row r="846" spans="1:6" x14ac:dyDescent="0.35">
      <c r="A846" s="10">
        <f t="shared" si="52"/>
        <v>22</v>
      </c>
      <c r="B846" s="1">
        <f t="shared" si="53"/>
        <v>2</v>
      </c>
      <c r="C846" s="13">
        <f t="shared" si="54"/>
        <v>34.875000000000199</v>
      </c>
      <c r="D846" s="12">
        <v>0</v>
      </c>
      <c r="E846" s="13">
        <f t="shared" si="55"/>
        <v>400.87500000001586</v>
      </c>
      <c r="F846" s="12">
        <v>0</v>
      </c>
    </row>
    <row r="847" spans="1:6" x14ac:dyDescent="0.35">
      <c r="A847" s="10">
        <f t="shared" si="52"/>
        <v>23</v>
      </c>
      <c r="B847" s="1">
        <f t="shared" si="53"/>
        <v>2</v>
      </c>
      <c r="C847" s="13">
        <f t="shared" si="54"/>
        <v>34.916666666666863</v>
      </c>
      <c r="D847" s="12">
        <v>0</v>
      </c>
      <c r="E847" s="13">
        <f t="shared" si="55"/>
        <v>400.91666666668254</v>
      </c>
      <c r="F847" s="12">
        <v>0</v>
      </c>
    </row>
    <row r="848" spans="1:6" x14ac:dyDescent="0.35">
      <c r="A848" s="10">
        <f t="shared" si="52"/>
        <v>24</v>
      </c>
      <c r="B848" s="1">
        <f t="shared" si="53"/>
        <v>2</v>
      </c>
      <c r="C848" s="13">
        <f t="shared" si="54"/>
        <v>34.958333333333528</v>
      </c>
      <c r="D848" s="12">
        <v>0</v>
      </c>
      <c r="E848" s="13">
        <f t="shared" si="55"/>
        <v>400.95833333334923</v>
      </c>
      <c r="F848" s="12">
        <v>0</v>
      </c>
    </row>
    <row r="849" spans="1:6" x14ac:dyDescent="0.35">
      <c r="A849" s="10">
        <f t="shared" si="52"/>
        <v>1</v>
      </c>
      <c r="B849" s="1">
        <f t="shared" si="53"/>
        <v>2</v>
      </c>
      <c r="C849" s="13">
        <f t="shared" si="54"/>
        <v>35.000000000000192</v>
      </c>
      <c r="D849" s="12">
        <v>0</v>
      </c>
      <c r="E849" s="13">
        <f t="shared" si="55"/>
        <v>401.00000000001592</v>
      </c>
      <c r="F849" s="12">
        <v>0</v>
      </c>
    </row>
    <row r="850" spans="1:6" x14ac:dyDescent="0.35">
      <c r="A850" s="10">
        <f t="shared" si="52"/>
        <v>2</v>
      </c>
      <c r="B850" s="1">
        <f t="shared" si="53"/>
        <v>2</v>
      </c>
      <c r="C850" s="13">
        <f t="shared" si="54"/>
        <v>35.041666666666856</v>
      </c>
      <c r="D850" s="12">
        <v>0</v>
      </c>
      <c r="E850" s="13">
        <f t="shared" si="55"/>
        <v>401.0416666666826</v>
      </c>
      <c r="F850" s="12">
        <v>0</v>
      </c>
    </row>
    <row r="851" spans="1:6" x14ac:dyDescent="0.35">
      <c r="A851" s="10">
        <f t="shared" si="52"/>
        <v>3</v>
      </c>
      <c r="B851" s="1">
        <f t="shared" si="53"/>
        <v>2</v>
      </c>
      <c r="C851" s="13">
        <f t="shared" si="54"/>
        <v>35.08333333333352</v>
      </c>
      <c r="D851" s="12">
        <v>0</v>
      </c>
      <c r="E851" s="13">
        <f t="shared" si="55"/>
        <v>401.08333333334929</v>
      </c>
      <c r="F851" s="12">
        <v>0</v>
      </c>
    </row>
    <row r="852" spans="1:6" x14ac:dyDescent="0.35">
      <c r="A852" s="10">
        <f t="shared" si="52"/>
        <v>4</v>
      </c>
      <c r="B852" s="1">
        <f t="shared" si="53"/>
        <v>2</v>
      </c>
      <c r="C852" s="13">
        <f t="shared" si="54"/>
        <v>35.125000000000185</v>
      </c>
      <c r="D852" s="12">
        <v>0</v>
      </c>
      <c r="E852" s="13">
        <f t="shared" si="55"/>
        <v>401.12500000001597</v>
      </c>
      <c r="F852" s="12">
        <v>0</v>
      </c>
    </row>
    <row r="853" spans="1:6" x14ac:dyDescent="0.35">
      <c r="A853" s="10">
        <f t="shared" si="52"/>
        <v>5</v>
      </c>
      <c r="B853" s="1">
        <f t="shared" si="53"/>
        <v>2</v>
      </c>
      <c r="C853" s="13">
        <f t="shared" si="54"/>
        <v>35.166666666666849</v>
      </c>
      <c r="D853" s="12">
        <v>0</v>
      </c>
      <c r="E853" s="13">
        <f t="shared" si="55"/>
        <v>401.16666666668266</v>
      </c>
      <c r="F853" s="12">
        <v>0</v>
      </c>
    </row>
    <row r="854" spans="1:6" x14ac:dyDescent="0.35">
      <c r="A854" s="10">
        <f t="shared" si="52"/>
        <v>6</v>
      </c>
      <c r="B854" s="1">
        <f t="shared" si="53"/>
        <v>2</v>
      </c>
      <c r="C854" s="13">
        <f t="shared" si="54"/>
        <v>35.208333333333513</v>
      </c>
      <c r="D854" s="12">
        <v>0</v>
      </c>
      <c r="E854" s="13">
        <f t="shared" si="55"/>
        <v>401.20833333334934</v>
      </c>
      <c r="F854" s="12">
        <v>0</v>
      </c>
    </row>
    <row r="855" spans="1:6" x14ac:dyDescent="0.35">
      <c r="A855" s="10">
        <f t="shared" si="52"/>
        <v>7</v>
      </c>
      <c r="B855" s="1">
        <f t="shared" si="53"/>
        <v>2</v>
      </c>
      <c r="C855" s="13">
        <f t="shared" si="54"/>
        <v>35.250000000000178</v>
      </c>
      <c r="D855" s="12">
        <v>0</v>
      </c>
      <c r="E855" s="13">
        <f t="shared" si="55"/>
        <v>401.25000000001603</v>
      </c>
      <c r="F855" s="12">
        <v>0</v>
      </c>
    </row>
    <row r="856" spans="1:6" x14ac:dyDescent="0.35">
      <c r="A856" s="10">
        <f t="shared" si="52"/>
        <v>8</v>
      </c>
      <c r="B856" s="1">
        <f t="shared" si="53"/>
        <v>2</v>
      </c>
      <c r="C856" s="13">
        <f t="shared" si="54"/>
        <v>35.291666666666842</v>
      </c>
      <c r="D856" s="12">
        <v>8.6985379999999992</v>
      </c>
      <c r="E856" s="13">
        <f t="shared" si="55"/>
        <v>401.29166666668272</v>
      </c>
      <c r="F856" s="12">
        <v>8.6550449999999994</v>
      </c>
    </row>
    <row r="857" spans="1:6" x14ac:dyDescent="0.35">
      <c r="A857" s="10">
        <f t="shared" si="52"/>
        <v>9</v>
      </c>
      <c r="B857" s="1">
        <f t="shared" si="53"/>
        <v>2</v>
      </c>
      <c r="C857" s="13">
        <f t="shared" si="54"/>
        <v>35.333333333333506</v>
      </c>
      <c r="D857" s="12">
        <v>43.946159999999999</v>
      </c>
      <c r="E857" s="13">
        <f t="shared" si="55"/>
        <v>401.3333333333494</v>
      </c>
      <c r="F857" s="12">
        <v>43.726430000000001</v>
      </c>
    </row>
    <row r="858" spans="1:6" x14ac:dyDescent="0.35">
      <c r="A858" s="10">
        <f t="shared" si="52"/>
        <v>10</v>
      </c>
      <c r="B858" s="1">
        <f t="shared" si="53"/>
        <v>2</v>
      </c>
      <c r="C858" s="13">
        <f t="shared" si="54"/>
        <v>35.375000000000171</v>
      </c>
      <c r="D858" s="12">
        <v>66.57226</v>
      </c>
      <c r="E858" s="13">
        <f t="shared" si="55"/>
        <v>401.37500000001609</v>
      </c>
      <c r="F858" s="12">
        <v>66.239400000000003</v>
      </c>
    </row>
    <row r="859" spans="1:6" x14ac:dyDescent="0.35">
      <c r="A859" s="10">
        <f t="shared" si="52"/>
        <v>11</v>
      </c>
      <c r="B859" s="1">
        <f t="shared" si="53"/>
        <v>2</v>
      </c>
      <c r="C859" s="13">
        <f t="shared" si="54"/>
        <v>35.416666666666835</v>
      </c>
      <c r="D859" s="12">
        <v>68.960899999999995</v>
      </c>
      <c r="E859" s="13">
        <f t="shared" si="55"/>
        <v>401.41666666668277</v>
      </c>
      <c r="F859" s="12">
        <v>68.61609</v>
      </c>
    </row>
    <row r="860" spans="1:6" x14ac:dyDescent="0.35">
      <c r="A860" s="10">
        <f t="shared" si="52"/>
        <v>12</v>
      </c>
      <c r="B860" s="1">
        <f t="shared" si="53"/>
        <v>2</v>
      </c>
      <c r="C860" s="13">
        <f t="shared" si="54"/>
        <v>35.458333333333499</v>
      </c>
      <c r="D860" s="12">
        <v>65.743650000000002</v>
      </c>
      <c r="E860" s="13">
        <f t="shared" si="55"/>
        <v>401.45833333334946</v>
      </c>
      <c r="F860" s="12">
        <v>65.414929999999998</v>
      </c>
    </row>
    <row r="861" spans="1:6" x14ac:dyDescent="0.35">
      <c r="A861" s="10">
        <f t="shared" si="52"/>
        <v>13</v>
      </c>
      <c r="B861" s="1">
        <f t="shared" si="53"/>
        <v>2</v>
      </c>
      <c r="C861" s="13">
        <f t="shared" si="54"/>
        <v>35.500000000000163</v>
      </c>
      <c r="D861" s="12">
        <v>64.48836</v>
      </c>
      <c r="E861" s="13">
        <f t="shared" si="55"/>
        <v>401.50000000001614</v>
      </c>
      <c r="F861" s="12">
        <v>64.165909999999997</v>
      </c>
    </row>
    <row r="862" spans="1:6" x14ac:dyDescent="0.35">
      <c r="A862" s="10">
        <f t="shared" si="52"/>
        <v>14</v>
      </c>
      <c r="B862" s="1">
        <f t="shared" si="53"/>
        <v>2</v>
      </c>
      <c r="C862" s="13">
        <f t="shared" si="54"/>
        <v>35.541666666666828</v>
      </c>
      <c r="D862" s="12">
        <v>61.985550000000003</v>
      </c>
      <c r="E862" s="13">
        <f t="shared" si="55"/>
        <v>401.54166666668283</v>
      </c>
      <c r="F862" s="12">
        <v>61.675629999999998</v>
      </c>
    </row>
    <row r="863" spans="1:6" x14ac:dyDescent="0.35">
      <c r="A863" s="10">
        <f t="shared" si="52"/>
        <v>15</v>
      </c>
      <c r="B863" s="1">
        <f t="shared" si="53"/>
        <v>2</v>
      </c>
      <c r="C863" s="13">
        <f t="shared" si="54"/>
        <v>35.583333333333492</v>
      </c>
      <c r="D863" s="12">
        <v>60.295290000000001</v>
      </c>
      <c r="E863" s="13">
        <f t="shared" si="55"/>
        <v>401.58333333334951</v>
      </c>
      <c r="F863" s="12">
        <v>59.993819999999999</v>
      </c>
    </row>
    <row r="864" spans="1:6" x14ac:dyDescent="0.35">
      <c r="A864" s="10">
        <f t="shared" si="52"/>
        <v>16</v>
      </c>
      <c r="B864" s="1">
        <f t="shared" si="53"/>
        <v>2</v>
      </c>
      <c r="C864" s="13">
        <f t="shared" si="54"/>
        <v>35.625000000000156</v>
      </c>
      <c r="D864" s="12">
        <v>56.475769999999997</v>
      </c>
      <c r="E864" s="13">
        <f t="shared" si="55"/>
        <v>401.6250000000162</v>
      </c>
      <c r="F864" s="12">
        <v>56.193390000000001</v>
      </c>
    </row>
    <row r="865" spans="1:6" x14ac:dyDescent="0.35">
      <c r="A865" s="10">
        <f t="shared" si="52"/>
        <v>17</v>
      </c>
      <c r="B865" s="1">
        <f t="shared" si="53"/>
        <v>2</v>
      </c>
      <c r="C865" s="13">
        <f t="shared" si="54"/>
        <v>35.666666666666821</v>
      </c>
      <c r="D865" s="12">
        <v>28.78912</v>
      </c>
      <c r="E865" s="13">
        <f t="shared" si="55"/>
        <v>401.66666666668289</v>
      </c>
      <c r="F865" s="12">
        <v>28.64518</v>
      </c>
    </row>
    <row r="866" spans="1:6" x14ac:dyDescent="0.35">
      <c r="A866" s="10">
        <f t="shared" si="52"/>
        <v>18</v>
      </c>
      <c r="B866" s="1">
        <f t="shared" si="53"/>
        <v>2</v>
      </c>
      <c r="C866" s="13">
        <f t="shared" si="54"/>
        <v>35.708333333333485</v>
      </c>
      <c r="D866" s="12">
        <v>2.1419429999999999</v>
      </c>
      <c r="E866" s="13">
        <f t="shared" si="55"/>
        <v>401.70833333334957</v>
      </c>
      <c r="F866" s="12">
        <v>2.1312329999999999</v>
      </c>
    </row>
    <row r="867" spans="1:6" x14ac:dyDescent="0.35">
      <c r="A867" s="10">
        <f t="shared" si="52"/>
        <v>19</v>
      </c>
      <c r="B867" s="1">
        <f t="shared" si="53"/>
        <v>2</v>
      </c>
      <c r="C867" s="13">
        <f t="shared" si="54"/>
        <v>35.750000000000149</v>
      </c>
      <c r="D867" s="12">
        <v>0</v>
      </c>
      <c r="E867" s="13">
        <f t="shared" si="55"/>
        <v>401.75000000001626</v>
      </c>
      <c r="F867" s="12">
        <v>0</v>
      </c>
    </row>
    <row r="868" spans="1:6" x14ac:dyDescent="0.35">
      <c r="A868" s="10">
        <f t="shared" si="52"/>
        <v>20</v>
      </c>
      <c r="B868" s="1">
        <f t="shared" si="53"/>
        <v>2</v>
      </c>
      <c r="C868" s="13">
        <f t="shared" si="54"/>
        <v>35.791666666666814</v>
      </c>
      <c r="D868" s="12">
        <v>0</v>
      </c>
      <c r="E868" s="13">
        <f t="shared" si="55"/>
        <v>401.79166666668294</v>
      </c>
      <c r="F868" s="12">
        <v>0</v>
      </c>
    </row>
    <row r="869" spans="1:6" x14ac:dyDescent="0.35">
      <c r="A869" s="10">
        <f t="shared" si="52"/>
        <v>21</v>
      </c>
      <c r="B869" s="1">
        <f t="shared" si="53"/>
        <v>2</v>
      </c>
      <c r="C869" s="13">
        <f t="shared" si="54"/>
        <v>35.833333333333478</v>
      </c>
      <c r="D869" s="12">
        <v>0</v>
      </c>
      <c r="E869" s="13">
        <f t="shared" si="55"/>
        <v>401.83333333334963</v>
      </c>
      <c r="F869" s="12">
        <v>0</v>
      </c>
    </row>
    <row r="870" spans="1:6" x14ac:dyDescent="0.35">
      <c r="A870" s="10">
        <f t="shared" si="52"/>
        <v>22</v>
      </c>
      <c r="B870" s="1">
        <f t="shared" si="53"/>
        <v>2</v>
      </c>
      <c r="C870" s="13">
        <f t="shared" si="54"/>
        <v>35.875000000000142</v>
      </c>
      <c r="D870" s="12">
        <v>0</v>
      </c>
      <c r="E870" s="13">
        <f t="shared" si="55"/>
        <v>401.87500000001631</v>
      </c>
      <c r="F870" s="12">
        <v>0</v>
      </c>
    </row>
    <row r="871" spans="1:6" x14ac:dyDescent="0.35">
      <c r="A871" s="10">
        <f t="shared" si="52"/>
        <v>23</v>
      </c>
      <c r="B871" s="1">
        <f t="shared" si="53"/>
        <v>2</v>
      </c>
      <c r="C871" s="13">
        <f t="shared" si="54"/>
        <v>35.916666666666806</v>
      </c>
      <c r="D871" s="12">
        <v>0</v>
      </c>
      <c r="E871" s="13">
        <f t="shared" si="55"/>
        <v>401.916666666683</v>
      </c>
      <c r="F871" s="12">
        <v>0</v>
      </c>
    </row>
    <row r="872" spans="1:6" x14ac:dyDescent="0.35">
      <c r="A872" s="10">
        <f t="shared" si="52"/>
        <v>24</v>
      </c>
      <c r="B872" s="1">
        <f t="shared" si="53"/>
        <v>2</v>
      </c>
      <c r="C872" s="13">
        <f t="shared" si="54"/>
        <v>35.958333333333471</v>
      </c>
      <c r="D872" s="12">
        <v>0</v>
      </c>
      <c r="E872" s="13">
        <f t="shared" si="55"/>
        <v>401.95833333334969</v>
      </c>
      <c r="F872" s="12">
        <v>0</v>
      </c>
    </row>
    <row r="873" spans="1:6" x14ac:dyDescent="0.35">
      <c r="A873" s="10">
        <f t="shared" si="52"/>
        <v>1</v>
      </c>
      <c r="B873" s="1">
        <f t="shared" si="53"/>
        <v>2</v>
      </c>
      <c r="C873" s="13">
        <f t="shared" si="54"/>
        <v>36.000000000000135</v>
      </c>
      <c r="D873" s="12">
        <v>0</v>
      </c>
      <c r="E873" s="13">
        <f t="shared" si="55"/>
        <v>402.00000000001637</v>
      </c>
      <c r="F873" s="12">
        <v>0</v>
      </c>
    </row>
    <row r="874" spans="1:6" x14ac:dyDescent="0.35">
      <c r="A874" s="10">
        <f t="shared" si="52"/>
        <v>2</v>
      </c>
      <c r="B874" s="1">
        <f t="shared" si="53"/>
        <v>2</v>
      </c>
      <c r="C874" s="13">
        <f t="shared" si="54"/>
        <v>36.041666666666799</v>
      </c>
      <c r="D874" s="12">
        <v>0</v>
      </c>
      <c r="E874" s="13">
        <f t="shared" si="55"/>
        <v>402.04166666668306</v>
      </c>
      <c r="F874" s="12">
        <v>0</v>
      </c>
    </row>
    <row r="875" spans="1:6" x14ac:dyDescent="0.35">
      <c r="A875" s="10">
        <f t="shared" si="52"/>
        <v>3</v>
      </c>
      <c r="B875" s="1">
        <f t="shared" si="53"/>
        <v>2</v>
      </c>
      <c r="C875" s="13">
        <f t="shared" si="54"/>
        <v>36.083333333333464</v>
      </c>
      <c r="D875" s="12">
        <v>0</v>
      </c>
      <c r="E875" s="13">
        <f t="shared" si="55"/>
        <v>402.08333333334974</v>
      </c>
      <c r="F875" s="12">
        <v>0</v>
      </c>
    </row>
    <row r="876" spans="1:6" x14ac:dyDescent="0.35">
      <c r="A876" s="10">
        <f t="shared" si="52"/>
        <v>4</v>
      </c>
      <c r="B876" s="1">
        <f t="shared" si="53"/>
        <v>2</v>
      </c>
      <c r="C876" s="13">
        <f t="shared" si="54"/>
        <v>36.125000000000128</v>
      </c>
      <c r="D876" s="12">
        <v>0</v>
      </c>
      <c r="E876" s="13">
        <f t="shared" si="55"/>
        <v>402.12500000001643</v>
      </c>
      <c r="F876" s="12">
        <v>0</v>
      </c>
    </row>
    <row r="877" spans="1:6" x14ac:dyDescent="0.35">
      <c r="A877" s="10">
        <f t="shared" si="52"/>
        <v>5</v>
      </c>
      <c r="B877" s="1">
        <f t="shared" si="53"/>
        <v>2</v>
      </c>
      <c r="C877" s="13">
        <f t="shared" si="54"/>
        <v>36.166666666666792</v>
      </c>
      <c r="D877" s="12">
        <v>0</v>
      </c>
      <c r="E877" s="13">
        <f t="shared" si="55"/>
        <v>402.16666666668311</v>
      </c>
      <c r="F877" s="12">
        <v>0</v>
      </c>
    </row>
    <row r="878" spans="1:6" x14ac:dyDescent="0.35">
      <c r="A878" s="10">
        <f t="shared" si="52"/>
        <v>6</v>
      </c>
      <c r="B878" s="1">
        <f t="shared" si="53"/>
        <v>2</v>
      </c>
      <c r="C878" s="13">
        <f t="shared" si="54"/>
        <v>36.208333333333456</v>
      </c>
      <c r="D878" s="12">
        <v>0</v>
      </c>
      <c r="E878" s="13">
        <f t="shared" si="55"/>
        <v>402.2083333333498</v>
      </c>
      <c r="F878" s="12">
        <v>0</v>
      </c>
    </row>
    <row r="879" spans="1:6" x14ac:dyDescent="0.35">
      <c r="A879" s="10">
        <f t="shared" si="52"/>
        <v>7</v>
      </c>
      <c r="B879" s="1">
        <f t="shared" si="53"/>
        <v>2</v>
      </c>
      <c r="C879" s="13">
        <f t="shared" si="54"/>
        <v>36.250000000000121</v>
      </c>
      <c r="D879" s="12">
        <v>0</v>
      </c>
      <c r="E879" s="13">
        <f t="shared" si="55"/>
        <v>402.25000000001648</v>
      </c>
      <c r="F879" s="12">
        <v>0</v>
      </c>
    </row>
    <row r="880" spans="1:6" x14ac:dyDescent="0.35">
      <c r="A880" s="10">
        <f t="shared" si="52"/>
        <v>8</v>
      </c>
      <c r="B880" s="1">
        <f t="shared" si="53"/>
        <v>2</v>
      </c>
      <c r="C880" s="13">
        <f t="shared" si="54"/>
        <v>36.291666666666785</v>
      </c>
      <c r="D880" s="12">
        <v>5.4742139999999999</v>
      </c>
      <c r="E880" s="13">
        <f t="shared" si="55"/>
        <v>402.29166666668317</v>
      </c>
      <c r="F880" s="12">
        <v>5.4468430000000003</v>
      </c>
    </row>
    <row r="881" spans="1:6" x14ac:dyDescent="0.35">
      <c r="A881" s="10">
        <f t="shared" si="52"/>
        <v>9</v>
      </c>
      <c r="B881" s="1">
        <f t="shared" si="53"/>
        <v>2</v>
      </c>
      <c r="C881" s="13">
        <f t="shared" si="54"/>
        <v>36.333333333333449</v>
      </c>
      <c r="D881" s="12">
        <v>28.585840000000001</v>
      </c>
      <c r="E881" s="13">
        <f t="shared" si="55"/>
        <v>402.33333333334986</v>
      </c>
      <c r="F881" s="12">
        <v>28.442910000000001</v>
      </c>
    </row>
    <row r="882" spans="1:6" x14ac:dyDescent="0.35">
      <c r="A882" s="10">
        <f t="shared" si="52"/>
        <v>10</v>
      </c>
      <c r="B882" s="1">
        <f t="shared" si="53"/>
        <v>2</v>
      </c>
      <c r="C882" s="13">
        <f t="shared" si="54"/>
        <v>36.375000000000114</v>
      </c>
      <c r="D882" s="12">
        <v>40.398139999999998</v>
      </c>
      <c r="E882" s="13">
        <f t="shared" si="55"/>
        <v>402.37500000001654</v>
      </c>
      <c r="F882" s="12">
        <v>40.196150000000003</v>
      </c>
    </row>
    <row r="883" spans="1:6" x14ac:dyDescent="0.35">
      <c r="A883" s="10">
        <f t="shared" si="52"/>
        <v>11</v>
      </c>
      <c r="B883" s="1">
        <f t="shared" si="53"/>
        <v>2</v>
      </c>
      <c r="C883" s="13">
        <f t="shared" si="54"/>
        <v>36.416666666666778</v>
      </c>
      <c r="D883" s="12">
        <v>48.139589999999998</v>
      </c>
      <c r="E883" s="13">
        <f t="shared" si="55"/>
        <v>402.41666666668323</v>
      </c>
      <c r="F883" s="12">
        <v>47.898890000000002</v>
      </c>
    </row>
    <row r="884" spans="1:6" x14ac:dyDescent="0.35">
      <c r="A884" s="10">
        <f t="shared" si="52"/>
        <v>12</v>
      </c>
      <c r="B884" s="1">
        <f t="shared" si="53"/>
        <v>2</v>
      </c>
      <c r="C884" s="13">
        <f t="shared" si="54"/>
        <v>36.458333333333442</v>
      </c>
      <c r="D884" s="12">
        <v>51.90625</v>
      </c>
      <c r="E884" s="13">
        <f t="shared" si="55"/>
        <v>402.45833333334991</v>
      </c>
      <c r="F884" s="12">
        <v>51.646720000000002</v>
      </c>
    </row>
    <row r="885" spans="1:6" x14ac:dyDescent="0.35">
      <c r="A885" s="10">
        <f t="shared" si="52"/>
        <v>13</v>
      </c>
      <c r="B885" s="1">
        <f t="shared" si="53"/>
        <v>2</v>
      </c>
      <c r="C885" s="13">
        <f t="shared" si="54"/>
        <v>36.500000000000107</v>
      </c>
      <c r="D885" s="12">
        <v>47.295479999999998</v>
      </c>
      <c r="E885" s="13">
        <f t="shared" si="55"/>
        <v>402.5000000000166</v>
      </c>
      <c r="F885" s="12">
        <v>47.058999999999997</v>
      </c>
    </row>
    <row r="886" spans="1:6" x14ac:dyDescent="0.35">
      <c r="A886" s="10">
        <f t="shared" si="52"/>
        <v>14</v>
      </c>
      <c r="B886" s="1">
        <f t="shared" si="53"/>
        <v>2</v>
      </c>
      <c r="C886" s="13">
        <f t="shared" si="54"/>
        <v>36.541666666666771</v>
      </c>
      <c r="D886" s="12">
        <v>45.503450000000001</v>
      </c>
      <c r="E886" s="13">
        <f t="shared" si="55"/>
        <v>402.54166666668328</v>
      </c>
      <c r="F886" s="12">
        <v>45.275939999999999</v>
      </c>
    </row>
    <row r="887" spans="1:6" x14ac:dyDescent="0.35">
      <c r="A887" s="10">
        <f t="shared" si="52"/>
        <v>15</v>
      </c>
      <c r="B887" s="1">
        <f t="shared" si="53"/>
        <v>2</v>
      </c>
      <c r="C887" s="13">
        <f t="shared" si="54"/>
        <v>36.583333333333435</v>
      </c>
      <c r="D887" s="12">
        <v>46.179470000000002</v>
      </c>
      <c r="E887" s="13">
        <f t="shared" si="55"/>
        <v>402.58333333334997</v>
      </c>
      <c r="F887" s="12">
        <v>45.94858</v>
      </c>
    </row>
    <row r="888" spans="1:6" x14ac:dyDescent="0.35">
      <c r="A888" s="10">
        <f t="shared" si="52"/>
        <v>16</v>
      </c>
      <c r="B888" s="1">
        <f t="shared" si="53"/>
        <v>2</v>
      </c>
      <c r="C888" s="13">
        <f t="shared" si="54"/>
        <v>36.625000000000099</v>
      </c>
      <c r="D888" s="12">
        <v>44.983649999999997</v>
      </c>
      <c r="E888" s="13">
        <f t="shared" si="55"/>
        <v>402.62500000001666</v>
      </c>
      <c r="F888" s="12">
        <v>44.75873</v>
      </c>
    </row>
    <row r="889" spans="1:6" x14ac:dyDescent="0.35">
      <c r="A889" s="10">
        <f t="shared" si="52"/>
        <v>17</v>
      </c>
      <c r="B889" s="1">
        <f t="shared" si="53"/>
        <v>2</v>
      </c>
      <c r="C889" s="13">
        <f t="shared" si="54"/>
        <v>36.666666666666764</v>
      </c>
      <c r="D889" s="12">
        <v>25.476610000000001</v>
      </c>
      <c r="E889" s="13">
        <f t="shared" si="55"/>
        <v>402.66666666668334</v>
      </c>
      <c r="F889" s="12">
        <v>25.349229999999999</v>
      </c>
    </row>
    <row r="890" spans="1:6" x14ac:dyDescent="0.35">
      <c r="A890" s="10">
        <f t="shared" si="52"/>
        <v>18</v>
      </c>
      <c r="B890" s="1">
        <f t="shared" si="53"/>
        <v>2</v>
      </c>
      <c r="C890" s="13">
        <f t="shared" si="54"/>
        <v>36.708333333333428</v>
      </c>
      <c r="D890" s="12">
        <v>2.190528</v>
      </c>
      <c r="E890" s="13">
        <f t="shared" si="55"/>
        <v>402.70833333335003</v>
      </c>
      <c r="F890" s="12">
        <v>2.179576</v>
      </c>
    </row>
    <row r="891" spans="1:6" x14ac:dyDescent="0.35">
      <c r="A891" s="10">
        <f t="shared" si="52"/>
        <v>19</v>
      </c>
      <c r="B891" s="1">
        <f t="shared" si="53"/>
        <v>2</v>
      </c>
      <c r="C891" s="13">
        <f t="shared" si="54"/>
        <v>36.750000000000092</v>
      </c>
      <c r="D891" s="12">
        <v>0</v>
      </c>
      <c r="E891" s="13">
        <f t="shared" si="55"/>
        <v>402.75000000001671</v>
      </c>
      <c r="F891" s="12">
        <v>0</v>
      </c>
    </row>
    <row r="892" spans="1:6" x14ac:dyDescent="0.35">
      <c r="A892" s="10">
        <f t="shared" si="52"/>
        <v>20</v>
      </c>
      <c r="B892" s="1">
        <f t="shared" si="53"/>
        <v>2</v>
      </c>
      <c r="C892" s="13">
        <f t="shared" si="54"/>
        <v>36.791666666666757</v>
      </c>
      <c r="D892" s="12">
        <v>0</v>
      </c>
      <c r="E892" s="13">
        <f t="shared" si="55"/>
        <v>402.7916666666834</v>
      </c>
      <c r="F892" s="12">
        <v>0</v>
      </c>
    </row>
    <row r="893" spans="1:6" x14ac:dyDescent="0.35">
      <c r="A893" s="10">
        <f t="shared" si="52"/>
        <v>21</v>
      </c>
      <c r="B893" s="1">
        <f t="shared" si="53"/>
        <v>2</v>
      </c>
      <c r="C893" s="13">
        <f t="shared" si="54"/>
        <v>36.833333333333421</v>
      </c>
      <c r="D893" s="12">
        <v>0</v>
      </c>
      <c r="E893" s="13">
        <f t="shared" si="55"/>
        <v>402.83333333335008</v>
      </c>
      <c r="F893" s="12">
        <v>0</v>
      </c>
    </row>
    <row r="894" spans="1:6" x14ac:dyDescent="0.35">
      <c r="A894" s="10">
        <f t="shared" si="52"/>
        <v>22</v>
      </c>
      <c r="B894" s="1">
        <f t="shared" si="53"/>
        <v>2</v>
      </c>
      <c r="C894" s="13">
        <f t="shared" si="54"/>
        <v>36.875000000000085</v>
      </c>
      <c r="D894" s="12">
        <v>0</v>
      </c>
      <c r="E894" s="13">
        <f t="shared" si="55"/>
        <v>402.87500000001677</v>
      </c>
      <c r="F894" s="12">
        <v>0</v>
      </c>
    </row>
    <row r="895" spans="1:6" x14ac:dyDescent="0.35">
      <c r="A895" s="10">
        <f t="shared" si="52"/>
        <v>23</v>
      </c>
      <c r="B895" s="1">
        <f t="shared" si="53"/>
        <v>2</v>
      </c>
      <c r="C895" s="13">
        <f t="shared" si="54"/>
        <v>36.91666666666675</v>
      </c>
      <c r="D895" s="12">
        <v>0</v>
      </c>
      <c r="E895" s="13">
        <f t="shared" si="55"/>
        <v>402.91666666668345</v>
      </c>
      <c r="F895" s="12">
        <v>0</v>
      </c>
    </row>
    <row r="896" spans="1:6" x14ac:dyDescent="0.35">
      <c r="A896" s="10">
        <f t="shared" si="52"/>
        <v>24</v>
      </c>
      <c r="B896" s="1">
        <f t="shared" si="53"/>
        <v>2</v>
      </c>
      <c r="C896" s="13">
        <f t="shared" si="54"/>
        <v>36.958333333333414</v>
      </c>
      <c r="D896" s="12">
        <v>0</v>
      </c>
      <c r="E896" s="13">
        <f t="shared" si="55"/>
        <v>402.95833333335014</v>
      </c>
      <c r="F896" s="12">
        <v>0</v>
      </c>
    </row>
    <row r="897" spans="1:6" x14ac:dyDescent="0.35">
      <c r="A897" s="10">
        <f t="shared" si="52"/>
        <v>1</v>
      </c>
      <c r="B897" s="1">
        <f t="shared" si="53"/>
        <v>2</v>
      </c>
      <c r="C897" s="13">
        <f t="shared" si="54"/>
        <v>37.000000000000078</v>
      </c>
      <c r="D897" s="12">
        <v>0</v>
      </c>
      <c r="E897" s="13">
        <f t="shared" si="55"/>
        <v>403.00000000001683</v>
      </c>
      <c r="F897" s="12">
        <v>0</v>
      </c>
    </row>
    <row r="898" spans="1:6" x14ac:dyDescent="0.35">
      <c r="A898" s="10">
        <f t="shared" si="52"/>
        <v>2</v>
      </c>
      <c r="B898" s="1">
        <f t="shared" si="53"/>
        <v>2</v>
      </c>
      <c r="C898" s="13">
        <f t="shared" si="54"/>
        <v>37.041666666666742</v>
      </c>
      <c r="D898" s="12">
        <v>0</v>
      </c>
      <c r="E898" s="13">
        <f t="shared" si="55"/>
        <v>403.04166666668351</v>
      </c>
      <c r="F898" s="12">
        <v>0</v>
      </c>
    </row>
    <row r="899" spans="1:6" x14ac:dyDescent="0.35">
      <c r="A899" s="10">
        <f t="shared" si="52"/>
        <v>3</v>
      </c>
      <c r="B899" s="1">
        <f t="shared" si="53"/>
        <v>2</v>
      </c>
      <c r="C899" s="13">
        <f t="shared" si="54"/>
        <v>37.083333333333407</v>
      </c>
      <c r="D899" s="12">
        <v>0</v>
      </c>
      <c r="E899" s="13">
        <f t="shared" si="55"/>
        <v>403.0833333333502</v>
      </c>
      <c r="F899" s="12">
        <v>0</v>
      </c>
    </row>
    <row r="900" spans="1:6" x14ac:dyDescent="0.35">
      <c r="A900" s="10">
        <f t="shared" si="52"/>
        <v>4</v>
      </c>
      <c r="B900" s="1">
        <f t="shared" si="53"/>
        <v>2</v>
      </c>
      <c r="C900" s="13">
        <f t="shared" si="54"/>
        <v>37.125000000000071</v>
      </c>
      <c r="D900" s="12">
        <v>0</v>
      </c>
      <c r="E900" s="13">
        <f t="shared" si="55"/>
        <v>403.12500000001688</v>
      </c>
      <c r="F900" s="12">
        <v>0</v>
      </c>
    </row>
    <row r="901" spans="1:6" x14ac:dyDescent="0.35">
      <c r="A901" s="10">
        <f t="shared" si="52"/>
        <v>5</v>
      </c>
      <c r="B901" s="1">
        <f t="shared" si="53"/>
        <v>2</v>
      </c>
      <c r="C901" s="13">
        <f t="shared" si="54"/>
        <v>37.166666666666735</v>
      </c>
      <c r="D901" s="12">
        <v>0</v>
      </c>
      <c r="E901" s="13">
        <f t="shared" si="55"/>
        <v>403.16666666668357</v>
      </c>
      <c r="F901" s="12">
        <v>0</v>
      </c>
    </row>
    <row r="902" spans="1:6" x14ac:dyDescent="0.35">
      <c r="A902" s="10">
        <f t="shared" si="52"/>
        <v>6</v>
      </c>
      <c r="B902" s="1">
        <f t="shared" si="53"/>
        <v>2</v>
      </c>
      <c r="C902" s="13">
        <f t="shared" si="54"/>
        <v>37.2083333333334</v>
      </c>
      <c r="D902" s="12">
        <v>0</v>
      </c>
      <c r="E902" s="13">
        <f t="shared" si="55"/>
        <v>403.20833333335025</v>
      </c>
      <c r="F902" s="12">
        <v>0</v>
      </c>
    </row>
    <row r="903" spans="1:6" x14ac:dyDescent="0.35">
      <c r="A903" s="10">
        <f t="shared" si="52"/>
        <v>7</v>
      </c>
      <c r="B903" s="1">
        <f t="shared" si="53"/>
        <v>2</v>
      </c>
      <c r="C903" s="13">
        <f t="shared" si="54"/>
        <v>37.250000000000064</v>
      </c>
      <c r="D903" s="12">
        <v>0</v>
      </c>
      <c r="E903" s="13">
        <f t="shared" si="55"/>
        <v>403.25000000001694</v>
      </c>
      <c r="F903" s="12">
        <v>0</v>
      </c>
    </row>
    <row r="904" spans="1:6" x14ac:dyDescent="0.35">
      <c r="A904" s="10">
        <f t="shared" si="52"/>
        <v>8</v>
      </c>
      <c r="B904" s="1">
        <f t="shared" si="53"/>
        <v>2</v>
      </c>
      <c r="C904" s="13">
        <f t="shared" si="54"/>
        <v>37.291666666666728</v>
      </c>
      <c r="D904" s="12">
        <v>8.6423100000000002</v>
      </c>
      <c r="E904" s="13">
        <f t="shared" si="55"/>
        <v>403.29166666668362</v>
      </c>
      <c r="F904" s="12">
        <v>8.5990990000000007</v>
      </c>
    </row>
    <row r="905" spans="1:6" x14ac:dyDescent="0.35">
      <c r="A905" s="10">
        <f t="shared" si="52"/>
        <v>9</v>
      </c>
      <c r="B905" s="1">
        <f t="shared" si="53"/>
        <v>2</v>
      </c>
      <c r="C905" s="13">
        <f t="shared" si="54"/>
        <v>37.333333333333393</v>
      </c>
      <c r="D905" s="12">
        <v>36.790649999999999</v>
      </c>
      <c r="E905" s="13">
        <f t="shared" si="55"/>
        <v>403.33333333335031</v>
      </c>
      <c r="F905" s="12">
        <v>36.60669</v>
      </c>
    </row>
    <row r="906" spans="1:6" x14ac:dyDescent="0.35">
      <c r="A906" s="10">
        <f t="shared" ref="A906:A969" si="56">1+HOUR(C906)</f>
        <v>10</v>
      </c>
      <c r="B906" s="1">
        <f t="shared" ref="B906:B969" si="57">MONTH(C906)</f>
        <v>2</v>
      </c>
      <c r="C906" s="13">
        <f t="shared" si="54"/>
        <v>37.375000000000057</v>
      </c>
      <c r="D906" s="12">
        <v>56.153680000000001</v>
      </c>
      <c r="E906" s="13">
        <f t="shared" si="55"/>
        <v>403.375000000017</v>
      </c>
      <c r="F906" s="12">
        <v>55.872909999999997</v>
      </c>
    </row>
    <row r="907" spans="1:6" x14ac:dyDescent="0.35">
      <c r="A907" s="10">
        <f t="shared" si="56"/>
        <v>11</v>
      </c>
      <c r="B907" s="1">
        <f t="shared" si="57"/>
        <v>2</v>
      </c>
      <c r="C907" s="13">
        <f t="shared" ref="C907:C970" si="58">C906+TIME(1,0,0)</f>
        <v>37.416666666666721</v>
      </c>
      <c r="D907" s="12">
        <v>65.111980000000003</v>
      </c>
      <c r="E907" s="13">
        <f t="shared" ref="E907:E970" si="59">E906+TIME(1,0,0)</f>
        <v>403.41666666668368</v>
      </c>
      <c r="F907" s="12">
        <v>64.786420000000007</v>
      </c>
    </row>
    <row r="908" spans="1:6" x14ac:dyDescent="0.35">
      <c r="A908" s="10">
        <f t="shared" si="56"/>
        <v>12</v>
      </c>
      <c r="B908" s="1">
        <f t="shared" si="57"/>
        <v>2</v>
      </c>
      <c r="C908" s="13">
        <f t="shared" si="58"/>
        <v>37.458333333333385</v>
      </c>
      <c r="D908" s="12">
        <v>64.735020000000006</v>
      </c>
      <c r="E908" s="13">
        <f t="shared" si="59"/>
        <v>403.45833333335037</v>
      </c>
      <c r="F908" s="12">
        <v>64.411339999999996</v>
      </c>
    </row>
    <row r="909" spans="1:6" x14ac:dyDescent="0.35">
      <c r="A909" s="10">
        <f t="shared" si="56"/>
        <v>13</v>
      </c>
      <c r="B909" s="1">
        <f t="shared" si="57"/>
        <v>2</v>
      </c>
      <c r="C909" s="13">
        <f t="shared" si="58"/>
        <v>37.50000000000005</v>
      </c>
      <c r="D909" s="12">
        <v>62.829360000000001</v>
      </c>
      <c r="E909" s="13">
        <f t="shared" si="59"/>
        <v>403.50000000001705</v>
      </c>
      <c r="F909" s="12">
        <v>62.515210000000003</v>
      </c>
    </row>
    <row r="910" spans="1:6" x14ac:dyDescent="0.35">
      <c r="A910" s="10">
        <f t="shared" si="56"/>
        <v>14</v>
      </c>
      <c r="B910" s="1">
        <f t="shared" si="57"/>
        <v>2</v>
      </c>
      <c r="C910" s="13">
        <f t="shared" si="58"/>
        <v>37.541666666666714</v>
      </c>
      <c r="D910" s="12">
        <v>62.538699999999999</v>
      </c>
      <c r="E910" s="13">
        <f t="shared" si="59"/>
        <v>403.54166666668374</v>
      </c>
      <c r="F910" s="12">
        <v>62.226010000000002</v>
      </c>
    </row>
    <row r="911" spans="1:6" x14ac:dyDescent="0.35">
      <c r="A911" s="10">
        <f t="shared" si="56"/>
        <v>15</v>
      </c>
      <c r="B911" s="1">
        <f t="shared" si="57"/>
        <v>2</v>
      </c>
      <c r="C911" s="13">
        <f t="shared" si="58"/>
        <v>37.583333333333378</v>
      </c>
      <c r="D911" s="12">
        <v>57.86824</v>
      </c>
      <c r="E911" s="13">
        <f t="shared" si="59"/>
        <v>403.58333333335042</v>
      </c>
      <c r="F911" s="12">
        <v>57.578899999999997</v>
      </c>
    </row>
    <row r="912" spans="1:6" x14ac:dyDescent="0.35">
      <c r="A912" s="10">
        <f t="shared" si="56"/>
        <v>16</v>
      </c>
      <c r="B912" s="1">
        <f t="shared" si="57"/>
        <v>2</v>
      </c>
      <c r="C912" s="13">
        <f t="shared" si="58"/>
        <v>37.625000000000043</v>
      </c>
      <c r="D912" s="12">
        <v>56.7864</v>
      </c>
      <c r="E912" s="13">
        <f t="shared" si="59"/>
        <v>403.62500000001711</v>
      </c>
      <c r="F912" s="12">
        <v>56.502470000000002</v>
      </c>
    </row>
    <row r="913" spans="1:6" x14ac:dyDescent="0.35">
      <c r="A913" s="10">
        <f t="shared" si="56"/>
        <v>17</v>
      </c>
      <c r="B913" s="1">
        <f t="shared" si="57"/>
        <v>2</v>
      </c>
      <c r="C913" s="13">
        <f t="shared" si="58"/>
        <v>37.666666666666707</v>
      </c>
      <c r="D913" s="12">
        <v>33.147010000000002</v>
      </c>
      <c r="E913" s="13">
        <f t="shared" si="59"/>
        <v>403.6666666666838</v>
      </c>
      <c r="F913" s="12">
        <v>32.981270000000002</v>
      </c>
    </row>
    <row r="914" spans="1:6" x14ac:dyDescent="0.35">
      <c r="A914" s="10">
        <f t="shared" si="56"/>
        <v>18</v>
      </c>
      <c r="B914" s="1">
        <f t="shared" si="57"/>
        <v>2</v>
      </c>
      <c r="C914" s="13">
        <f t="shared" si="58"/>
        <v>37.708333333333371</v>
      </c>
      <c r="D914" s="12">
        <v>2.6366589999999999</v>
      </c>
      <c r="E914" s="13">
        <f t="shared" si="59"/>
        <v>403.70833333335048</v>
      </c>
      <c r="F914" s="12">
        <v>2.623475</v>
      </c>
    </row>
    <row r="915" spans="1:6" x14ac:dyDescent="0.35">
      <c r="A915" s="10">
        <f t="shared" si="56"/>
        <v>19</v>
      </c>
      <c r="B915" s="1">
        <f t="shared" si="57"/>
        <v>2</v>
      </c>
      <c r="C915" s="13">
        <f t="shared" si="58"/>
        <v>37.750000000000036</v>
      </c>
      <c r="D915" s="12">
        <v>0</v>
      </c>
      <c r="E915" s="13">
        <f t="shared" si="59"/>
        <v>403.75000000001717</v>
      </c>
      <c r="F915" s="12">
        <v>0</v>
      </c>
    </row>
    <row r="916" spans="1:6" x14ac:dyDescent="0.35">
      <c r="A916" s="10">
        <f t="shared" si="56"/>
        <v>20</v>
      </c>
      <c r="B916" s="1">
        <f t="shared" si="57"/>
        <v>2</v>
      </c>
      <c r="C916" s="13">
        <f t="shared" si="58"/>
        <v>37.7916666666667</v>
      </c>
      <c r="D916" s="12">
        <v>0</v>
      </c>
      <c r="E916" s="13">
        <f t="shared" si="59"/>
        <v>403.79166666668385</v>
      </c>
      <c r="F916" s="12">
        <v>0</v>
      </c>
    </row>
    <row r="917" spans="1:6" x14ac:dyDescent="0.35">
      <c r="A917" s="10">
        <f t="shared" si="56"/>
        <v>21</v>
      </c>
      <c r="B917" s="1">
        <f t="shared" si="57"/>
        <v>2</v>
      </c>
      <c r="C917" s="13">
        <f t="shared" si="58"/>
        <v>37.833333333333364</v>
      </c>
      <c r="D917" s="12">
        <v>0</v>
      </c>
      <c r="E917" s="13">
        <f t="shared" si="59"/>
        <v>403.83333333335054</v>
      </c>
      <c r="F917" s="12">
        <v>0</v>
      </c>
    </row>
    <row r="918" spans="1:6" x14ac:dyDescent="0.35">
      <c r="A918" s="10">
        <f t="shared" si="56"/>
        <v>22</v>
      </c>
      <c r="B918" s="1">
        <f t="shared" si="57"/>
        <v>2</v>
      </c>
      <c r="C918" s="13">
        <f t="shared" si="58"/>
        <v>37.875000000000028</v>
      </c>
      <c r="D918" s="12">
        <v>0</v>
      </c>
      <c r="E918" s="13">
        <f t="shared" si="59"/>
        <v>403.87500000001722</v>
      </c>
      <c r="F918" s="12">
        <v>0</v>
      </c>
    </row>
    <row r="919" spans="1:6" x14ac:dyDescent="0.35">
      <c r="A919" s="10">
        <f t="shared" si="56"/>
        <v>23</v>
      </c>
      <c r="B919" s="1">
        <f t="shared" si="57"/>
        <v>2</v>
      </c>
      <c r="C919" s="13">
        <f t="shared" si="58"/>
        <v>37.916666666666693</v>
      </c>
      <c r="D919" s="12">
        <v>0</v>
      </c>
      <c r="E919" s="13">
        <f t="shared" si="59"/>
        <v>403.91666666668391</v>
      </c>
      <c r="F919" s="12">
        <v>0</v>
      </c>
    </row>
    <row r="920" spans="1:6" x14ac:dyDescent="0.35">
      <c r="A920" s="10">
        <f t="shared" si="56"/>
        <v>24</v>
      </c>
      <c r="B920" s="1">
        <f t="shared" si="57"/>
        <v>2</v>
      </c>
      <c r="C920" s="13">
        <f t="shared" si="58"/>
        <v>37.958333333333357</v>
      </c>
      <c r="D920" s="12">
        <v>0</v>
      </c>
      <c r="E920" s="13">
        <f t="shared" si="59"/>
        <v>403.95833333335059</v>
      </c>
      <c r="F920" s="12">
        <v>0</v>
      </c>
    </row>
    <row r="921" spans="1:6" x14ac:dyDescent="0.35">
      <c r="A921" s="10">
        <f t="shared" si="56"/>
        <v>1</v>
      </c>
      <c r="B921" s="1">
        <f t="shared" si="57"/>
        <v>2</v>
      </c>
      <c r="C921" s="13">
        <f t="shared" si="58"/>
        <v>38.000000000000021</v>
      </c>
      <c r="D921" s="12">
        <v>0</v>
      </c>
      <c r="E921" s="13">
        <f t="shared" si="59"/>
        <v>404.00000000001728</v>
      </c>
      <c r="F921" s="12">
        <v>0</v>
      </c>
    </row>
    <row r="922" spans="1:6" x14ac:dyDescent="0.35">
      <c r="A922" s="10">
        <f t="shared" si="56"/>
        <v>2</v>
      </c>
      <c r="B922" s="1">
        <f t="shared" si="57"/>
        <v>2</v>
      </c>
      <c r="C922" s="13">
        <f t="shared" si="58"/>
        <v>38.041666666666686</v>
      </c>
      <c r="D922" s="12">
        <v>0</v>
      </c>
      <c r="E922" s="13">
        <f t="shared" si="59"/>
        <v>404.04166666668397</v>
      </c>
      <c r="F922" s="12">
        <v>0</v>
      </c>
    </row>
    <row r="923" spans="1:6" x14ac:dyDescent="0.35">
      <c r="A923" s="10">
        <f t="shared" si="56"/>
        <v>3</v>
      </c>
      <c r="B923" s="1">
        <f t="shared" si="57"/>
        <v>2</v>
      </c>
      <c r="C923" s="13">
        <f t="shared" si="58"/>
        <v>38.08333333333335</v>
      </c>
      <c r="D923" s="12">
        <v>0</v>
      </c>
      <c r="E923" s="13">
        <f t="shared" si="59"/>
        <v>404.08333333335065</v>
      </c>
      <c r="F923" s="12">
        <v>0</v>
      </c>
    </row>
    <row r="924" spans="1:6" x14ac:dyDescent="0.35">
      <c r="A924" s="10">
        <f t="shared" si="56"/>
        <v>4</v>
      </c>
      <c r="B924" s="1">
        <f t="shared" si="57"/>
        <v>2</v>
      </c>
      <c r="C924" s="13">
        <f t="shared" si="58"/>
        <v>38.125000000000014</v>
      </c>
      <c r="D924" s="12">
        <v>0</v>
      </c>
      <c r="E924" s="13">
        <f t="shared" si="59"/>
        <v>404.12500000001734</v>
      </c>
      <c r="F924" s="12">
        <v>0</v>
      </c>
    </row>
    <row r="925" spans="1:6" x14ac:dyDescent="0.35">
      <c r="A925" s="10">
        <f t="shared" si="56"/>
        <v>5</v>
      </c>
      <c r="B925" s="1">
        <f t="shared" si="57"/>
        <v>2</v>
      </c>
      <c r="C925" s="13">
        <f t="shared" si="58"/>
        <v>38.166666666666679</v>
      </c>
      <c r="D925" s="12">
        <v>0</v>
      </c>
      <c r="E925" s="13">
        <f t="shared" si="59"/>
        <v>404.16666666668402</v>
      </c>
      <c r="F925" s="12">
        <v>0</v>
      </c>
    </row>
    <row r="926" spans="1:6" x14ac:dyDescent="0.35">
      <c r="A926" s="10">
        <f t="shared" si="56"/>
        <v>6</v>
      </c>
      <c r="B926" s="1">
        <f t="shared" si="57"/>
        <v>2</v>
      </c>
      <c r="C926" s="13">
        <f t="shared" si="58"/>
        <v>38.208333333333343</v>
      </c>
      <c r="D926" s="12">
        <v>0</v>
      </c>
      <c r="E926" s="13">
        <f t="shared" si="59"/>
        <v>404.20833333335071</v>
      </c>
      <c r="F926" s="12">
        <v>0</v>
      </c>
    </row>
    <row r="927" spans="1:6" x14ac:dyDescent="0.35">
      <c r="A927" s="10">
        <f t="shared" si="56"/>
        <v>7</v>
      </c>
      <c r="B927" s="1">
        <f t="shared" si="57"/>
        <v>2</v>
      </c>
      <c r="C927" s="13">
        <f t="shared" si="58"/>
        <v>38.250000000000007</v>
      </c>
      <c r="D927" s="12">
        <v>0</v>
      </c>
      <c r="E927" s="13">
        <f t="shared" si="59"/>
        <v>404.25000000001739</v>
      </c>
      <c r="F927" s="12">
        <v>0</v>
      </c>
    </row>
    <row r="928" spans="1:6" x14ac:dyDescent="0.35">
      <c r="A928" s="10">
        <f t="shared" si="56"/>
        <v>8</v>
      </c>
      <c r="B928" s="1">
        <f t="shared" si="57"/>
        <v>2</v>
      </c>
      <c r="C928" s="13">
        <f t="shared" si="58"/>
        <v>38.291666666666671</v>
      </c>
      <c r="D928" s="12">
        <v>8.5726370000000003</v>
      </c>
      <c r="E928" s="13">
        <f t="shared" si="59"/>
        <v>404.29166666668408</v>
      </c>
      <c r="F928" s="12">
        <v>8.5297739999999997</v>
      </c>
    </row>
    <row r="929" spans="1:6" x14ac:dyDescent="0.35">
      <c r="A929" s="10">
        <f t="shared" si="56"/>
        <v>9</v>
      </c>
      <c r="B929" s="1">
        <f t="shared" si="57"/>
        <v>2</v>
      </c>
      <c r="C929" s="13">
        <f t="shared" si="58"/>
        <v>38.333333333333336</v>
      </c>
      <c r="D929" s="12">
        <v>38.708739999999999</v>
      </c>
      <c r="E929" s="13">
        <f t="shared" si="59"/>
        <v>404.33333333335077</v>
      </c>
      <c r="F929" s="12">
        <v>38.515189999999997</v>
      </c>
    </row>
    <row r="930" spans="1:6" x14ac:dyDescent="0.35">
      <c r="A930" s="10">
        <f t="shared" si="56"/>
        <v>10</v>
      </c>
      <c r="B930" s="1">
        <f t="shared" si="57"/>
        <v>2</v>
      </c>
      <c r="C930" s="13">
        <f t="shared" si="58"/>
        <v>38.375</v>
      </c>
      <c r="D930" s="12">
        <v>53.316299999999998</v>
      </c>
      <c r="E930" s="13">
        <f t="shared" si="59"/>
        <v>404.37500000001745</v>
      </c>
      <c r="F930" s="12">
        <v>53.049709999999997</v>
      </c>
    </row>
    <row r="931" spans="1:6" x14ac:dyDescent="0.35">
      <c r="A931" s="10">
        <f t="shared" si="56"/>
        <v>11</v>
      </c>
      <c r="B931" s="1">
        <f t="shared" si="57"/>
        <v>2</v>
      </c>
      <c r="C931" s="13">
        <f t="shared" si="58"/>
        <v>38.416666666666664</v>
      </c>
      <c r="D931" s="12">
        <v>56.861530000000002</v>
      </c>
      <c r="E931" s="13">
        <f t="shared" si="59"/>
        <v>404.41666666668414</v>
      </c>
      <c r="F931" s="12">
        <v>56.577219999999997</v>
      </c>
    </row>
    <row r="932" spans="1:6" x14ac:dyDescent="0.35">
      <c r="A932" s="10">
        <f t="shared" si="56"/>
        <v>12</v>
      </c>
      <c r="B932" s="1">
        <f t="shared" si="57"/>
        <v>2</v>
      </c>
      <c r="C932" s="13">
        <f t="shared" si="58"/>
        <v>38.458333333333329</v>
      </c>
      <c r="D932" s="12">
        <v>58.943089999999998</v>
      </c>
      <c r="E932" s="13">
        <f t="shared" si="59"/>
        <v>404.45833333335082</v>
      </c>
      <c r="F932" s="12">
        <v>58.64837</v>
      </c>
    </row>
    <row r="933" spans="1:6" x14ac:dyDescent="0.35">
      <c r="A933" s="10">
        <f t="shared" si="56"/>
        <v>13</v>
      </c>
      <c r="B933" s="1">
        <f t="shared" si="57"/>
        <v>2</v>
      </c>
      <c r="C933" s="13">
        <f t="shared" si="58"/>
        <v>38.499999999999993</v>
      </c>
      <c r="D933" s="12">
        <v>60.32931</v>
      </c>
      <c r="E933" s="13">
        <f t="shared" si="59"/>
        <v>404.50000000001751</v>
      </c>
      <c r="F933" s="12">
        <v>60.027659999999997</v>
      </c>
    </row>
    <row r="934" spans="1:6" x14ac:dyDescent="0.35">
      <c r="A934" s="10">
        <f t="shared" si="56"/>
        <v>14</v>
      </c>
      <c r="B934" s="1">
        <f t="shared" si="57"/>
        <v>2</v>
      </c>
      <c r="C934" s="13">
        <f t="shared" si="58"/>
        <v>38.541666666666657</v>
      </c>
      <c r="D934" s="12">
        <v>59.875309999999999</v>
      </c>
      <c r="E934" s="13">
        <f t="shared" si="59"/>
        <v>404.54166666668419</v>
      </c>
      <c r="F934" s="12">
        <v>59.57593</v>
      </c>
    </row>
    <row r="935" spans="1:6" x14ac:dyDescent="0.35">
      <c r="A935" s="10">
        <f t="shared" si="56"/>
        <v>15</v>
      </c>
      <c r="B935" s="1">
        <f t="shared" si="57"/>
        <v>2</v>
      </c>
      <c r="C935" s="13">
        <f t="shared" si="58"/>
        <v>38.583333333333321</v>
      </c>
      <c r="D935" s="12">
        <v>62.125869999999999</v>
      </c>
      <c r="E935" s="13">
        <f t="shared" si="59"/>
        <v>404.58333333335088</v>
      </c>
      <c r="F935" s="12">
        <v>61.815240000000003</v>
      </c>
    </row>
    <row r="936" spans="1:6" x14ac:dyDescent="0.35">
      <c r="A936" s="10">
        <f t="shared" si="56"/>
        <v>16</v>
      </c>
      <c r="B936" s="1">
        <f t="shared" si="57"/>
        <v>2</v>
      </c>
      <c r="C936" s="13">
        <f t="shared" si="58"/>
        <v>38.624999999999986</v>
      </c>
      <c r="D936" s="12">
        <v>58.667639999999999</v>
      </c>
      <c r="E936" s="13">
        <f t="shared" si="59"/>
        <v>404.62500000001756</v>
      </c>
      <c r="F936" s="12">
        <v>58.374310000000001</v>
      </c>
    </row>
    <row r="937" spans="1:6" x14ac:dyDescent="0.35">
      <c r="A937" s="10">
        <f t="shared" si="56"/>
        <v>17</v>
      </c>
      <c r="B937" s="1">
        <f t="shared" si="57"/>
        <v>2</v>
      </c>
      <c r="C937" s="13">
        <f t="shared" si="58"/>
        <v>38.66666666666665</v>
      </c>
      <c r="D937" s="12">
        <v>32.858110000000003</v>
      </c>
      <c r="E937" s="13">
        <f t="shared" si="59"/>
        <v>404.66666666668425</v>
      </c>
      <c r="F937" s="12">
        <v>32.693820000000002</v>
      </c>
    </row>
    <row r="938" spans="1:6" x14ac:dyDescent="0.35">
      <c r="A938" s="10">
        <f t="shared" si="56"/>
        <v>18</v>
      </c>
      <c r="B938" s="1">
        <f t="shared" si="57"/>
        <v>2</v>
      </c>
      <c r="C938" s="13">
        <f t="shared" si="58"/>
        <v>38.708333333333314</v>
      </c>
      <c r="D938" s="12">
        <v>3.3016760000000001</v>
      </c>
      <c r="E938" s="13">
        <f t="shared" si="59"/>
        <v>404.70833333335094</v>
      </c>
      <c r="F938" s="12">
        <v>3.2851669999999999</v>
      </c>
    </row>
    <row r="939" spans="1:6" x14ac:dyDescent="0.35">
      <c r="A939" s="10">
        <f t="shared" si="56"/>
        <v>19</v>
      </c>
      <c r="B939" s="1">
        <f t="shared" si="57"/>
        <v>2</v>
      </c>
      <c r="C939" s="13">
        <f t="shared" si="58"/>
        <v>38.749999999999979</v>
      </c>
      <c r="D939" s="12">
        <v>0</v>
      </c>
      <c r="E939" s="13">
        <f t="shared" si="59"/>
        <v>404.75000000001762</v>
      </c>
      <c r="F939" s="12">
        <v>0</v>
      </c>
    </row>
    <row r="940" spans="1:6" x14ac:dyDescent="0.35">
      <c r="A940" s="10">
        <f t="shared" si="56"/>
        <v>20</v>
      </c>
      <c r="B940" s="1">
        <f t="shared" si="57"/>
        <v>2</v>
      </c>
      <c r="C940" s="13">
        <f t="shared" si="58"/>
        <v>38.791666666666643</v>
      </c>
      <c r="D940" s="12">
        <v>0</v>
      </c>
      <c r="E940" s="13">
        <f t="shared" si="59"/>
        <v>404.79166666668431</v>
      </c>
      <c r="F940" s="12">
        <v>0</v>
      </c>
    </row>
    <row r="941" spans="1:6" x14ac:dyDescent="0.35">
      <c r="A941" s="10">
        <f t="shared" si="56"/>
        <v>21</v>
      </c>
      <c r="B941" s="1">
        <f t="shared" si="57"/>
        <v>2</v>
      </c>
      <c r="C941" s="13">
        <f t="shared" si="58"/>
        <v>38.833333333333307</v>
      </c>
      <c r="D941" s="12">
        <v>0</v>
      </c>
      <c r="E941" s="13">
        <f t="shared" si="59"/>
        <v>404.83333333335099</v>
      </c>
      <c r="F941" s="12">
        <v>0</v>
      </c>
    </row>
    <row r="942" spans="1:6" x14ac:dyDescent="0.35">
      <c r="A942" s="10">
        <f t="shared" si="56"/>
        <v>22</v>
      </c>
      <c r="B942" s="1">
        <f t="shared" si="57"/>
        <v>2</v>
      </c>
      <c r="C942" s="13">
        <f t="shared" si="58"/>
        <v>38.874999999999972</v>
      </c>
      <c r="D942" s="12">
        <v>0</v>
      </c>
      <c r="E942" s="13">
        <f t="shared" si="59"/>
        <v>404.87500000001768</v>
      </c>
      <c r="F942" s="12">
        <v>0</v>
      </c>
    </row>
    <row r="943" spans="1:6" x14ac:dyDescent="0.35">
      <c r="A943" s="10">
        <f t="shared" si="56"/>
        <v>23</v>
      </c>
      <c r="B943" s="1">
        <f t="shared" si="57"/>
        <v>2</v>
      </c>
      <c r="C943" s="13">
        <f t="shared" si="58"/>
        <v>38.916666666666636</v>
      </c>
      <c r="D943" s="12">
        <v>0</v>
      </c>
      <c r="E943" s="13">
        <f t="shared" si="59"/>
        <v>404.91666666668436</v>
      </c>
      <c r="F943" s="12">
        <v>0</v>
      </c>
    </row>
    <row r="944" spans="1:6" x14ac:dyDescent="0.35">
      <c r="A944" s="10">
        <f t="shared" si="56"/>
        <v>24</v>
      </c>
      <c r="B944" s="1">
        <f t="shared" si="57"/>
        <v>2</v>
      </c>
      <c r="C944" s="13">
        <f t="shared" si="58"/>
        <v>38.9583333333333</v>
      </c>
      <c r="D944" s="12">
        <v>0</v>
      </c>
      <c r="E944" s="13">
        <f t="shared" si="59"/>
        <v>404.95833333335105</v>
      </c>
      <c r="F944" s="12">
        <v>0</v>
      </c>
    </row>
    <row r="945" spans="1:6" x14ac:dyDescent="0.35">
      <c r="A945" s="10">
        <f t="shared" si="56"/>
        <v>1</v>
      </c>
      <c r="B945" s="1">
        <f t="shared" si="57"/>
        <v>2</v>
      </c>
      <c r="C945" s="13">
        <f t="shared" si="58"/>
        <v>38.999999999999964</v>
      </c>
      <c r="D945" s="12">
        <v>0</v>
      </c>
      <c r="E945" s="13">
        <f t="shared" si="59"/>
        <v>405.00000000001774</v>
      </c>
      <c r="F945" s="12">
        <v>0</v>
      </c>
    </row>
    <row r="946" spans="1:6" x14ac:dyDescent="0.35">
      <c r="A946" s="10">
        <f t="shared" si="56"/>
        <v>2</v>
      </c>
      <c r="B946" s="1">
        <f t="shared" si="57"/>
        <v>2</v>
      </c>
      <c r="C946" s="13">
        <f t="shared" si="58"/>
        <v>39.041666666666629</v>
      </c>
      <c r="D946" s="12">
        <v>0</v>
      </c>
      <c r="E946" s="13">
        <f t="shared" si="59"/>
        <v>405.04166666668442</v>
      </c>
      <c r="F946" s="12">
        <v>0</v>
      </c>
    </row>
    <row r="947" spans="1:6" x14ac:dyDescent="0.35">
      <c r="A947" s="10">
        <f t="shared" si="56"/>
        <v>3</v>
      </c>
      <c r="B947" s="1">
        <f t="shared" si="57"/>
        <v>2</v>
      </c>
      <c r="C947" s="13">
        <f t="shared" si="58"/>
        <v>39.083333333333293</v>
      </c>
      <c r="D947" s="12">
        <v>0</v>
      </c>
      <c r="E947" s="13">
        <f t="shared" si="59"/>
        <v>405.08333333335111</v>
      </c>
      <c r="F947" s="12">
        <v>0</v>
      </c>
    </row>
    <row r="948" spans="1:6" x14ac:dyDescent="0.35">
      <c r="A948" s="10">
        <f t="shared" si="56"/>
        <v>4</v>
      </c>
      <c r="B948" s="1">
        <f t="shared" si="57"/>
        <v>2</v>
      </c>
      <c r="C948" s="13">
        <f t="shared" si="58"/>
        <v>39.124999999999957</v>
      </c>
      <c r="D948" s="12">
        <v>0</v>
      </c>
      <c r="E948" s="13">
        <f t="shared" si="59"/>
        <v>405.12500000001779</v>
      </c>
      <c r="F948" s="12">
        <v>0</v>
      </c>
    </row>
    <row r="949" spans="1:6" x14ac:dyDescent="0.35">
      <c r="A949" s="10">
        <f t="shared" si="56"/>
        <v>5</v>
      </c>
      <c r="B949" s="1">
        <f t="shared" si="57"/>
        <v>2</v>
      </c>
      <c r="C949" s="13">
        <f t="shared" si="58"/>
        <v>39.166666666666622</v>
      </c>
      <c r="D949" s="12">
        <v>0</v>
      </c>
      <c r="E949" s="13">
        <f t="shared" si="59"/>
        <v>405.16666666668448</v>
      </c>
      <c r="F949" s="12">
        <v>0</v>
      </c>
    </row>
    <row r="950" spans="1:6" x14ac:dyDescent="0.35">
      <c r="A950" s="10">
        <f t="shared" si="56"/>
        <v>6</v>
      </c>
      <c r="B950" s="1">
        <f t="shared" si="57"/>
        <v>2</v>
      </c>
      <c r="C950" s="13">
        <f t="shared" si="58"/>
        <v>39.208333333333286</v>
      </c>
      <c r="D950" s="12">
        <v>0</v>
      </c>
      <c r="E950" s="13">
        <f t="shared" si="59"/>
        <v>405.20833333335116</v>
      </c>
      <c r="F950" s="12">
        <v>0</v>
      </c>
    </row>
    <row r="951" spans="1:6" x14ac:dyDescent="0.35">
      <c r="A951" s="10">
        <f t="shared" si="56"/>
        <v>7</v>
      </c>
      <c r="B951" s="1">
        <f t="shared" si="57"/>
        <v>2</v>
      </c>
      <c r="C951" s="13">
        <f t="shared" si="58"/>
        <v>39.24999999999995</v>
      </c>
      <c r="D951" s="12">
        <v>0</v>
      </c>
      <c r="E951" s="13">
        <f t="shared" si="59"/>
        <v>405.25000000001785</v>
      </c>
      <c r="F951" s="12">
        <v>0</v>
      </c>
    </row>
    <row r="952" spans="1:6" x14ac:dyDescent="0.35">
      <c r="A952" s="10">
        <f t="shared" si="56"/>
        <v>8</v>
      </c>
      <c r="B952" s="1">
        <f t="shared" si="57"/>
        <v>2</v>
      </c>
      <c r="C952" s="13">
        <f t="shared" si="58"/>
        <v>39.291666666666615</v>
      </c>
      <c r="D952" s="12">
        <v>8.3490780000000004</v>
      </c>
      <c r="E952" s="13">
        <f t="shared" si="59"/>
        <v>405.29166666668453</v>
      </c>
      <c r="F952" s="12">
        <v>8.3073329999999999</v>
      </c>
    </row>
    <row r="953" spans="1:6" x14ac:dyDescent="0.35">
      <c r="A953" s="10">
        <f t="shared" si="56"/>
        <v>9</v>
      </c>
      <c r="B953" s="1">
        <f t="shared" si="57"/>
        <v>2</v>
      </c>
      <c r="C953" s="13">
        <f t="shared" si="58"/>
        <v>39.333333333333279</v>
      </c>
      <c r="D953" s="12">
        <v>38.058680000000003</v>
      </c>
      <c r="E953" s="13">
        <f t="shared" si="59"/>
        <v>405.33333333335122</v>
      </c>
      <c r="F953" s="12">
        <v>37.868380000000002</v>
      </c>
    </row>
    <row r="954" spans="1:6" x14ac:dyDescent="0.35">
      <c r="A954" s="10">
        <f t="shared" si="56"/>
        <v>10</v>
      </c>
      <c r="B954" s="1">
        <f t="shared" si="57"/>
        <v>2</v>
      </c>
      <c r="C954" s="13">
        <f t="shared" si="58"/>
        <v>39.374999999999943</v>
      </c>
      <c r="D954" s="12">
        <v>49.20261</v>
      </c>
      <c r="E954" s="13">
        <f t="shared" si="59"/>
        <v>405.37500000001791</v>
      </c>
      <c r="F954" s="12">
        <v>48.956589999999998</v>
      </c>
    </row>
    <row r="955" spans="1:6" x14ac:dyDescent="0.35">
      <c r="A955" s="10">
        <f t="shared" si="56"/>
        <v>11</v>
      </c>
      <c r="B955" s="1">
        <f t="shared" si="57"/>
        <v>2</v>
      </c>
      <c r="C955" s="13">
        <f t="shared" si="58"/>
        <v>39.416666666666607</v>
      </c>
      <c r="D955" s="12">
        <v>53.075159999999997</v>
      </c>
      <c r="E955" s="13">
        <f t="shared" si="59"/>
        <v>405.41666666668459</v>
      </c>
      <c r="F955" s="12">
        <v>52.80979</v>
      </c>
    </row>
    <row r="956" spans="1:6" x14ac:dyDescent="0.35">
      <c r="A956" s="10">
        <f t="shared" si="56"/>
        <v>12</v>
      </c>
      <c r="B956" s="1">
        <f t="shared" si="57"/>
        <v>2</v>
      </c>
      <c r="C956" s="13">
        <f t="shared" si="58"/>
        <v>39.458333333333272</v>
      </c>
      <c r="D956" s="12">
        <v>52.168170000000003</v>
      </c>
      <c r="E956" s="13">
        <f t="shared" si="59"/>
        <v>405.45833333335128</v>
      </c>
      <c r="F956" s="12">
        <v>51.907330000000002</v>
      </c>
    </row>
    <row r="957" spans="1:6" x14ac:dyDescent="0.35">
      <c r="A957" s="10">
        <f t="shared" si="56"/>
        <v>13</v>
      </c>
      <c r="B957" s="1">
        <f t="shared" si="57"/>
        <v>2</v>
      </c>
      <c r="C957" s="13">
        <f t="shared" si="58"/>
        <v>39.499999999999936</v>
      </c>
      <c r="D957" s="12">
        <v>52.651580000000003</v>
      </c>
      <c r="E957" s="13">
        <f t="shared" si="59"/>
        <v>405.50000000001796</v>
      </c>
      <c r="F957" s="12">
        <v>52.38832</v>
      </c>
    </row>
    <row r="958" spans="1:6" x14ac:dyDescent="0.35">
      <c r="A958" s="10">
        <f t="shared" si="56"/>
        <v>14</v>
      </c>
      <c r="B958" s="1">
        <f t="shared" si="57"/>
        <v>2</v>
      </c>
      <c r="C958" s="13">
        <f t="shared" si="58"/>
        <v>39.5416666666666</v>
      </c>
      <c r="D958" s="12">
        <v>52.571249999999999</v>
      </c>
      <c r="E958" s="13">
        <f t="shared" si="59"/>
        <v>405.54166666668465</v>
      </c>
      <c r="F958" s="12">
        <v>52.308390000000003</v>
      </c>
    </row>
    <row r="959" spans="1:6" x14ac:dyDescent="0.35">
      <c r="A959" s="10">
        <f t="shared" si="56"/>
        <v>15</v>
      </c>
      <c r="B959" s="1">
        <f t="shared" si="57"/>
        <v>2</v>
      </c>
      <c r="C959" s="13">
        <f t="shared" si="58"/>
        <v>39.583333333333265</v>
      </c>
      <c r="D959" s="12">
        <v>49.02028</v>
      </c>
      <c r="E959" s="13">
        <f t="shared" si="59"/>
        <v>405.58333333335133</v>
      </c>
      <c r="F959" s="12">
        <v>48.775179999999999</v>
      </c>
    </row>
    <row r="960" spans="1:6" x14ac:dyDescent="0.35">
      <c r="A960" s="10">
        <f t="shared" si="56"/>
        <v>16</v>
      </c>
      <c r="B960" s="1">
        <f t="shared" si="57"/>
        <v>2</v>
      </c>
      <c r="C960" s="13">
        <f t="shared" si="58"/>
        <v>39.624999999999929</v>
      </c>
      <c r="D960" s="12">
        <v>40.645299999999999</v>
      </c>
      <c r="E960" s="13">
        <f t="shared" si="59"/>
        <v>405.62500000001802</v>
      </c>
      <c r="F960" s="12">
        <v>40.442070000000001</v>
      </c>
    </row>
    <row r="961" spans="1:6" x14ac:dyDescent="0.35">
      <c r="A961" s="10">
        <f t="shared" si="56"/>
        <v>17</v>
      </c>
      <c r="B961" s="1">
        <f t="shared" si="57"/>
        <v>2</v>
      </c>
      <c r="C961" s="13">
        <f t="shared" si="58"/>
        <v>39.666666666666593</v>
      </c>
      <c r="D961" s="12">
        <v>21.81071</v>
      </c>
      <c r="E961" s="13">
        <f t="shared" si="59"/>
        <v>405.6666666666847</v>
      </c>
      <c r="F961" s="12">
        <v>21.70166</v>
      </c>
    </row>
    <row r="962" spans="1:6" x14ac:dyDescent="0.35">
      <c r="A962" s="10">
        <f t="shared" si="56"/>
        <v>18</v>
      </c>
      <c r="B962" s="1">
        <f t="shared" si="57"/>
        <v>2</v>
      </c>
      <c r="C962" s="13">
        <f t="shared" si="58"/>
        <v>39.708333333333258</v>
      </c>
      <c r="D962" s="12">
        <v>2.2704599999999999</v>
      </c>
      <c r="E962" s="13">
        <f t="shared" si="59"/>
        <v>405.70833333335139</v>
      </c>
      <c r="F962" s="12">
        <v>2.2591070000000002</v>
      </c>
    </row>
    <row r="963" spans="1:6" x14ac:dyDescent="0.35">
      <c r="A963" s="10">
        <f t="shared" si="56"/>
        <v>19</v>
      </c>
      <c r="B963" s="1">
        <f t="shared" si="57"/>
        <v>2</v>
      </c>
      <c r="C963" s="13">
        <f t="shared" si="58"/>
        <v>39.749999999999922</v>
      </c>
      <c r="D963" s="12">
        <v>0</v>
      </c>
      <c r="E963" s="13">
        <f t="shared" si="59"/>
        <v>405.75000000001808</v>
      </c>
      <c r="F963" s="12">
        <v>0</v>
      </c>
    </row>
    <row r="964" spans="1:6" x14ac:dyDescent="0.35">
      <c r="A964" s="10">
        <f t="shared" si="56"/>
        <v>20</v>
      </c>
      <c r="B964" s="1">
        <f t="shared" si="57"/>
        <v>2</v>
      </c>
      <c r="C964" s="13">
        <f t="shared" si="58"/>
        <v>39.791666666666586</v>
      </c>
      <c r="D964" s="12">
        <v>0</v>
      </c>
      <c r="E964" s="13">
        <f t="shared" si="59"/>
        <v>405.79166666668476</v>
      </c>
      <c r="F964" s="12">
        <v>0</v>
      </c>
    </row>
    <row r="965" spans="1:6" x14ac:dyDescent="0.35">
      <c r="A965" s="10">
        <f t="shared" si="56"/>
        <v>21</v>
      </c>
      <c r="B965" s="1">
        <f t="shared" si="57"/>
        <v>2</v>
      </c>
      <c r="C965" s="13">
        <f t="shared" si="58"/>
        <v>39.83333333333325</v>
      </c>
      <c r="D965" s="12">
        <v>0</v>
      </c>
      <c r="E965" s="13">
        <f t="shared" si="59"/>
        <v>405.83333333335145</v>
      </c>
      <c r="F965" s="12">
        <v>0</v>
      </c>
    </row>
    <row r="966" spans="1:6" x14ac:dyDescent="0.35">
      <c r="A966" s="10">
        <f t="shared" si="56"/>
        <v>22</v>
      </c>
      <c r="B966" s="1">
        <f t="shared" si="57"/>
        <v>2</v>
      </c>
      <c r="C966" s="13">
        <f t="shared" si="58"/>
        <v>39.874999999999915</v>
      </c>
      <c r="D966" s="12">
        <v>0</v>
      </c>
      <c r="E966" s="13">
        <f t="shared" si="59"/>
        <v>405.87500000001813</v>
      </c>
      <c r="F966" s="12">
        <v>0</v>
      </c>
    </row>
    <row r="967" spans="1:6" x14ac:dyDescent="0.35">
      <c r="A967" s="10">
        <f t="shared" si="56"/>
        <v>23</v>
      </c>
      <c r="B967" s="1">
        <f t="shared" si="57"/>
        <v>2</v>
      </c>
      <c r="C967" s="13">
        <f t="shared" si="58"/>
        <v>39.916666666666579</v>
      </c>
      <c r="D967" s="12">
        <v>0</v>
      </c>
      <c r="E967" s="13">
        <f t="shared" si="59"/>
        <v>405.91666666668482</v>
      </c>
      <c r="F967" s="12">
        <v>0</v>
      </c>
    </row>
    <row r="968" spans="1:6" x14ac:dyDescent="0.35">
      <c r="A968" s="10">
        <f t="shared" si="56"/>
        <v>24</v>
      </c>
      <c r="B968" s="1">
        <f t="shared" si="57"/>
        <v>2</v>
      </c>
      <c r="C968" s="13">
        <f t="shared" si="58"/>
        <v>39.958333333333243</v>
      </c>
      <c r="D968" s="12">
        <v>0</v>
      </c>
      <c r="E968" s="13">
        <f t="shared" si="59"/>
        <v>405.9583333333515</v>
      </c>
      <c r="F968" s="12">
        <v>0</v>
      </c>
    </row>
    <row r="969" spans="1:6" x14ac:dyDescent="0.35">
      <c r="A969" s="10">
        <f t="shared" si="56"/>
        <v>1</v>
      </c>
      <c r="B969" s="1">
        <f t="shared" si="57"/>
        <v>2</v>
      </c>
      <c r="C969" s="13">
        <f t="shared" si="58"/>
        <v>39.999999999999908</v>
      </c>
      <c r="D969" s="12">
        <v>0</v>
      </c>
      <c r="E969" s="13">
        <f t="shared" si="59"/>
        <v>406.00000000001819</v>
      </c>
      <c r="F969" s="12">
        <v>0</v>
      </c>
    </row>
    <row r="970" spans="1:6" x14ac:dyDescent="0.35">
      <c r="A970" s="10">
        <f t="shared" ref="A970:A1033" si="60">1+HOUR(C970)</f>
        <v>2</v>
      </c>
      <c r="B970" s="1">
        <f t="shared" ref="B970:B1033" si="61">MONTH(C970)</f>
        <v>2</v>
      </c>
      <c r="C970" s="13">
        <f t="shared" si="58"/>
        <v>40.041666666666572</v>
      </c>
      <c r="D970" s="12">
        <v>0</v>
      </c>
      <c r="E970" s="13">
        <f t="shared" si="59"/>
        <v>406.04166666668488</v>
      </c>
      <c r="F970" s="12">
        <v>0</v>
      </c>
    </row>
    <row r="971" spans="1:6" x14ac:dyDescent="0.35">
      <c r="A971" s="10">
        <f t="shared" si="60"/>
        <v>3</v>
      </c>
      <c r="B971" s="1">
        <f t="shared" si="61"/>
        <v>2</v>
      </c>
      <c r="C971" s="13">
        <f t="shared" ref="C971:C1034" si="62">C970+TIME(1,0,0)</f>
        <v>40.083333333333236</v>
      </c>
      <c r="D971" s="12">
        <v>0</v>
      </c>
      <c r="E971" s="13">
        <f t="shared" ref="E971:E1034" si="63">E970+TIME(1,0,0)</f>
        <v>406.08333333335156</v>
      </c>
      <c r="F971" s="12">
        <v>0</v>
      </c>
    </row>
    <row r="972" spans="1:6" x14ac:dyDescent="0.35">
      <c r="A972" s="10">
        <f t="shared" si="60"/>
        <v>4</v>
      </c>
      <c r="B972" s="1">
        <f t="shared" si="61"/>
        <v>2</v>
      </c>
      <c r="C972" s="13">
        <f t="shared" si="62"/>
        <v>40.124999999999901</v>
      </c>
      <c r="D972" s="12">
        <v>0</v>
      </c>
      <c r="E972" s="13">
        <f t="shared" si="63"/>
        <v>406.12500000001825</v>
      </c>
      <c r="F972" s="12">
        <v>0</v>
      </c>
    </row>
    <row r="973" spans="1:6" x14ac:dyDescent="0.35">
      <c r="A973" s="10">
        <f t="shared" si="60"/>
        <v>5</v>
      </c>
      <c r="B973" s="1">
        <f t="shared" si="61"/>
        <v>2</v>
      </c>
      <c r="C973" s="13">
        <f t="shared" si="62"/>
        <v>40.166666666666565</v>
      </c>
      <c r="D973" s="12">
        <v>0</v>
      </c>
      <c r="E973" s="13">
        <f t="shared" si="63"/>
        <v>406.16666666668493</v>
      </c>
      <c r="F973" s="12">
        <v>0</v>
      </c>
    </row>
    <row r="974" spans="1:6" x14ac:dyDescent="0.35">
      <c r="A974" s="10">
        <f t="shared" si="60"/>
        <v>6</v>
      </c>
      <c r="B974" s="1">
        <f t="shared" si="61"/>
        <v>2</v>
      </c>
      <c r="C974" s="13">
        <f t="shared" si="62"/>
        <v>40.208333333333229</v>
      </c>
      <c r="D974" s="12">
        <v>0</v>
      </c>
      <c r="E974" s="13">
        <f t="shared" si="63"/>
        <v>406.20833333335162</v>
      </c>
      <c r="F974" s="12">
        <v>0</v>
      </c>
    </row>
    <row r="975" spans="1:6" x14ac:dyDescent="0.35">
      <c r="A975" s="10">
        <f t="shared" si="60"/>
        <v>7</v>
      </c>
      <c r="B975" s="1">
        <f t="shared" si="61"/>
        <v>2</v>
      </c>
      <c r="C975" s="13">
        <f t="shared" si="62"/>
        <v>40.249999999999893</v>
      </c>
      <c r="D975" s="12">
        <v>0</v>
      </c>
      <c r="E975" s="13">
        <f t="shared" si="63"/>
        <v>406.2500000000183</v>
      </c>
      <c r="F975" s="12">
        <v>0</v>
      </c>
    </row>
    <row r="976" spans="1:6" x14ac:dyDescent="0.35">
      <c r="A976" s="10">
        <f t="shared" si="60"/>
        <v>8</v>
      </c>
      <c r="B976" s="1">
        <f t="shared" si="61"/>
        <v>2</v>
      </c>
      <c r="C976" s="13">
        <f t="shared" si="62"/>
        <v>40.291666666666558</v>
      </c>
      <c r="D976" s="12">
        <v>7.4455929999999997</v>
      </c>
      <c r="E976" s="13">
        <f t="shared" si="63"/>
        <v>406.29166666668499</v>
      </c>
      <c r="F976" s="12">
        <v>7.4083649999999999</v>
      </c>
    </row>
    <row r="977" spans="1:6" x14ac:dyDescent="0.35">
      <c r="A977" s="10">
        <f t="shared" si="60"/>
        <v>9</v>
      </c>
      <c r="B977" s="1">
        <f t="shared" si="61"/>
        <v>2</v>
      </c>
      <c r="C977" s="13">
        <f t="shared" si="62"/>
        <v>40.333333333333222</v>
      </c>
      <c r="D977" s="12">
        <v>32.55256</v>
      </c>
      <c r="E977" s="13">
        <f t="shared" si="63"/>
        <v>406.33333333335167</v>
      </c>
      <c r="F977" s="12">
        <v>32.389800000000001</v>
      </c>
    </row>
    <row r="978" spans="1:6" x14ac:dyDescent="0.35">
      <c r="A978" s="10">
        <f t="shared" si="60"/>
        <v>10</v>
      </c>
      <c r="B978" s="1">
        <f t="shared" si="61"/>
        <v>2</v>
      </c>
      <c r="C978" s="13">
        <f t="shared" si="62"/>
        <v>40.374999999999886</v>
      </c>
      <c r="D978" s="12">
        <v>47.173949999999998</v>
      </c>
      <c r="E978" s="13">
        <f t="shared" si="63"/>
        <v>406.37500000001836</v>
      </c>
      <c r="F978" s="12">
        <v>46.938079999999999</v>
      </c>
    </row>
    <row r="979" spans="1:6" x14ac:dyDescent="0.35">
      <c r="A979" s="10">
        <f t="shared" si="60"/>
        <v>11</v>
      </c>
      <c r="B979" s="1">
        <f t="shared" si="61"/>
        <v>2</v>
      </c>
      <c r="C979" s="13">
        <f t="shared" si="62"/>
        <v>40.416666666666551</v>
      </c>
      <c r="D979" s="12">
        <v>54.015410000000003</v>
      </c>
      <c r="E979" s="13">
        <f t="shared" si="63"/>
        <v>406.41666666668505</v>
      </c>
      <c r="F979" s="12">
        <v>53.745339999999999</v>
      </c>
    </row>
    <row r="980" spans="1:6" x14ac:dyDescent="0.35">
      <c r="A980" s="10">
        <f t="shared" si="60"/>
        <v>12</v>
      </c>
      <c r="B980" s="1">
        <f t="shared" si="61"/>
        <v>2</v>
      </c>
      <c r="C980" s="13">
        <f t="shared" si="62"/>
        <v>40.458333333333215</v>
      </c>
      <c r="D980" s="12">
        <v>58.399279999999997</v>
      </c>
      <c r="E980" s="13">
        <f t="shared" si="63"/>
        <v>406.45833333335173</v>
      </c>
      <c r="F980" s="12">
        <v>58.107280000000003</v>
      </c>
    </row>
    <row r="981" spans="1:6" x14ac:dyDescent="0.35">
      <c r="A981" s="10">
        <f t="shared" si="60"/>
        <v>13</v>
      </c>
      <c r="B981" s="1">
        <f t="shared" si="61"/>
        <v>2</v>
      </c>
      <c r="C981" s="13">
        <f t="shared" si="62"/>
        <v>40.499999999999879</v>
      </c>
      <c r="D981" s="12">
        <v>56.163499999999999</v>
      </c>
      <c r="E981" s="13">
        <f t="shared" si="63"/>
        <v>406.50000000001842</v>
      </c>
      <c r="F981" s="12">
        <v>55.882680000000001</v>
      </c>
    </row>
    <row r="982" spans="1:6" x14ac:dyDescent="0.35">
      <c r="A982" s="10">
        <f t="shared" si="60"/>
        <v>14</v>
      </c>
      <c r="B982" s="1">
        <f t="shared" si="61"/>
        <v>2</v>
      </c>
      <c r="C982" s="13">
        <f t="shared" si="62"/>
        <v>40.541666666666544</v>
      </c>
      <c r="D982" s="12">
        <v>58.862520000000004</v>
      </c>
      <c r="E982" s="13">
        <f t="shared" si="63"/>
        <v>406.5416666666851</v>
      </c>
      <c r="F982" s="12">
        <v>58.568210000000001</v>
      </c>
    </row>
    <row r="983" spans="1:6" x14ac:dyDescent="0.35">
      <c r="A983" s="10">
        <f t="shared" si="60"/>
        <v>15</v>
      </c>
      <c r="B983" s="1">
        <f t="shared" si="61"/>
        <v>2</v>
      </c>
      <c r="C983" s="13">
        <f t="shared" si="62"/>
        <v>40.583333333333208</v>
      </c>
      <c r="D983" s="12">
        <v>62.933869999999999</v>
      </c>
      <c r="E983" s="13">
        <f t="shared" si="63"/>
        <v>406.58333333335179</v>
      </c>
      <c r="F983" s="12">
        <v>62.619199999999999</v>
      </c>
    </row>
    <row r="984" spans="1:6" x14ac:dyDescent="0.35">
      <c r="A984" s="10">
        <f t="shared" si="60"/>
        <v>16</v>
      </c>
      <c r="B984" s="1">
        <f t="shared" si="61"/>
        <v>2</v>
      </c>
      <c r="C984" s="13">
        <f t="shared" si="62"/>
        <v>40.624999999999872</v>
      </c>
      <c r="D984" s="12">
        <v>59.174599999999998</v>
      </c>
      <c r="E984" s="13">
        <f t="shared" si="63"/>
        <v>406.62500000001847</v>
      </c>
      <c r="F984" s="12">
        <v>58.878729999999997</v>
      </c>
    </row>
    <row r="985" spans="1:6" x14ac:dyDescent="0.35">
      <c r="A985" s="10">
        <f t="shared" si="60"/>
        <v>17</v>
      </c>
      <c r="B985" s="1">
        <f t="shared" si="61"/>
        <v>2</v>
      </c>
      <c r="C985" s="13">
        <f t="shared" si="62"/>
        <v>40.666666666666536</v>
      </c>
      <c r="D985" s="12">
        <v>32.908940000000001</v>
      </c>
      <c r="E985" s="13">
        <f t="shared" si="63"/>
        <v>406.66666666668516</v>
      </c>
      <c r="F985" s="12">
        <v>32.744390000000003</v>
      </c>
    </row>
    <row r="986" spans="1:6" x14ac:dyDescent="0.35">
      <c r="A986" s="10">
        <f t="shared" si="60"/>
        <v>18</v>
      </c>
      <c r="B986" s="1">
        <f t="shared" si="61"/>
        <v>2</v>
      </c>
      <c r="C986" s="13">
        <f t="shared" si="62"/>
        <v>40.708333333333201</v>
      </c>
      <c r="D986" s="12">
        <v>3.5063949999999999</v>
      </c>
      <c r="E986" s="13">
        <f t="shared" si="63"/>
        <v>406.70833333335185</v>
      </c>
      <c r="F986" s="12">
        <v>3.4888629999999998</v>
      </c>
    </row>
    <row r="987" spans="1:6" x14ac:dyDescent="0.35">
      <c r="A987" s="10">
        <f t="shared" si="60"/>
        <v>19</v>
      </c>
      <c r="B987" s="1">
        <f t="shared" si="61"/>
        <v>2</v>
      </c>
      <c r="C987" s="13">
        <f t="shared" si="62"/>
        <v>40.749999999999865</v>
      </c>
      <c r="D987" s="12">
        <v>0</v>
      </c>
      <c r="E987" s="13">
        <f t="shared" si="63"/>
        <v>406.75000000001853</v>
      </c>
      <c r="F987" s="12">
        <v>0</v>
      </c>
    </row>
    <row r="988" spans="1:6" x14ac:dyDescent="0.35">
      <c r="A988" s="10">
        <f t="shared" si="60"/>
        <v>20</v>
      </c>
      <c r="B988" s="1">
        <f t="shared" si="61"/>
        <v>2</v>
      </c>
      <c r="C988" s="13">
        <f t="shared" si="62"/>
        <v>40.791666666666529</v>
      </c>
      <c r="D988" s="12">
        <v>0</v>
      </c>
      <c r="E988" s="13">
        <f t="shared" si="63"/>
        <v>406.79166666668522</v>
      </c>
      <c r="F988" s="12">
        <v>0</v>
      </c>
    </row>
    <row r="989" spans="1:6" x14ac:dyDescent="0.35">
      <c r="A989" s="10">
        <f t="shared" si="60"/>
        <v>21</v>
      </c>
      <c r="B989" s="1">
        <f t="shared" si="61"/>
        <v>2</v>
      </c>
      <c r="C989" s="13">
        <f t="shared" si="62"/>
        <v>40.833333333333194</v>
      </c>
      <c r="D989" s="12">
        <v>0</v>
      </c>
      <c r="E989" s="13">
        <f t="shared" si="63"/>
        <v>406.8333333333519</v>
      </c>
      <c r="F989" s="12">
        <v>0</v>
      </c>
    </row>
    <row r="990" spans="1:6" x14ac:dyDescent="0.35">
      <c r="A990" s="10">
        <f t="shared" si="60"/>
        <v>22</v>
      </c>
      <c r="B990" s="1">
        <f t="shared" si="61"/>
        <v>2</v>
      </c>
      <c r="C990" s="13">
        <f t="shared" si="62"/>
        <v>40.874999999999858</v>
      </c>
      <c r="D990" s="12">
        <v>0</v>
      </c>
      <c r="E990" s="13">
        <f t="shared" si="63"/>
        <v>406.87500000001859</v>
      </c>
      <c r="F990" s="12">
        <v>0</v>
      </c>
    </row>
    <row r="991" spans="1:6" x14ac:dyDescent="0.35">
      <c r="A991" s="10">
        <f t="shared" si="60"/>
        <v>23</v>
      </c>
      <c r="B991" s="1">
        <f t="shared" si="61"/>
        <v>2</v>
      </c>
      <c r="C991" s="13">
        <f t="shared" si="62"/>
        <v>40.916666666666522</v>
      </c>
      <c r="D991" s="12">
        <v>0</v>
      </c>
      <c r="E991" s="13">
        <f t="shared" si="63"/>
        <v>406.91666666668527</v>
      </c>
      <c r="F991" s="12">
        <v>0</v>
      </c>
    </row>
    <row r="992" spans="1:6" x14ac:dyDescent="0.35">
      <c r="A992" s="10">
        <f t="shared" si="60"/>
        <v>24</v>
      </c>
      <c r="B992" s="1">
        <f t="shared" si="61"/>
        <v>2</v>
      </c>
      <c r="C992" s="13">
        <f t="shared" si="62"/>
        <v>40.958333333333186</v>
      </c>
      <c r="D992" s="12">
        <v>0</v>
      </c>
      <c r="E992" s="13">
        <f t="shared" si="63"/>
        <v>406.95833333335196</v>
      </c>
      <c r="F992" s="12">
        <v>0</v>
      </c>
    </row>
    <row r="993" spans="1:6" x14ac:dyDescent="0.35">
      <c r="A993" s="10">
        <f t="shared" si="60"/>
        <v>1</v>
      </c>
      <c r="B993" s="1">
        <f t="shared" si="61"/>
        <v>2</v>
      </c>
      <c r="C993" s="13">
        <f t="shared" si="62"/>
        <v>40.999999999999851</v>
      </c>
      <c r="D993" s="12">
        <v>0</v>
      </c>
      <c r="E993" s="13">
        <f t="shared" si="63"/>
        <v>407.00000000001864</v>
      </c>
      <c r="F993" s="12">
        <v>0</v>
      </c>
    </row>
    <row r="994" spans="1:6" x14ac:dyDescent="0.35">
      <c r="A994" s="10">
        <f t="shared" si="60"/>
        <v>2</v>
      </c>
      <c r="B994" s="1">
        <f t="shared" si="61"/>
        <v>2</v>
      </c>
      <c r="C994" s="13">
        <f t="shared" si="62"/>
        <v>41.041666666666515</v>
      </c>
      <c r="D994" s="12">
        <v>0</v>
      </c>
      <c r="E994" s="13">
        <f t="shared" si="63"/>
        <v>407.04166666668533</v>
      </c>
      <c r="F994" s="12">
        <v>0</v>
      </c>
    </row>
    <row r="995" spans="1:6" x14ac:dyDescent="0.35">
      <c r="A995" s="10">
        <f t="shared" si="60"/>
        <v>3</v>
      </c>
      <c r="B995" s="1">
        <f t="shared" si="61"/>
        <v>2</v>
      </c>
      <c r="C995" s="13">
        <f t="shared" si="62"/>
        <v>41.083333333333179</v>
      </c>
      <c r="D995" s="12">
        <v>0</v>
      </c>
      <c r="E995" s="13">
        <f t="shared" si="63"/>
        <v>407.08333333335202</v>
      </c>
      <c r="F995" s="12">
        <v>0</v>
      </c>
    </row>
    <row r="996" spans="1:6" x14ac:dyDescent="0.35">
      <c r="A996" s="10">
        <f t="shared" si="60"/>
        <v>4</v>
      </c>
      <c r="B996" s="1">
        <f t="shared" si="61"/>
        <v>2</v>
      </c>
      <c r="C996" s="13">
        <f t="shared" si="62"/>
        <v>41.124999999999844</v>
      </c>
      <c r="D996" s="12">
        <v>0</v>
      </c>
      <c r="E996" s="13">
        <f t="shared" si="63"/>
        <v>407.1250000000187</v>
      </c>
      <c r="F996" s="12">
        <v>0</v>
      </c>
    </row>
    <row r="997" spans="1:6" x14ac:dyDescent="0.35">
      <c r="A997" s="10">
        <f t="shared" si="60"/>
        <v>5</v>
      </c>
      <c r="B997" s="1">
        <f t="shared" si="61"/>
        <v>2</v>
      </c>
      <c r="C997" s="13">
        <f t="shared" si="62"/>
        <v>41.166666666666508</v>
      </c>
      <c r="D997" s="12">
        <v>0</v>
      </c>
      <c r="E997" s="13">
        <f t="shared" si="63"/>
        <v>407.16666666668539</v>
      </c>
      <c r="F997" s="12">
        <v>0</v>
      </c>
    </row>
    <row r="998" spans="1:6" x14ac:dyDescent="0.35">
      <c r="A998" s="10">
        <f t="shared" si="60"/>
        <v>6</v>
      </c>
      <c r="B998" s="1">
        <f t="shared" si="61"/>
        <v>2</v>
      </c>
      <c r="C998" s="13">
        <f t="shared" si="62"/>
        <v>41.208333333333172</v>
      </c>
      <c r="D998" s="12">
        <v>0</v>
      </c>
      <c r="E998" s="13">
        <f t="shared" si="63"/>
        <v>407.20833333335207</v>
      </c>
      <c r="F998" s="12">
        <v>0</v>
      </c>
    </row>
    <row r="999" spans="1:6" x14ac:dyDescent="0.35">
      <c r="A999" s="10">
        <f t="shared" si="60"/>
        <v>7</v>
      </c>
      <c r="B999" s="1">
        <f t="shared" si="61"/>
        <v>2</v>
      </c>
      <c r="C999" s="13">
        <f t="shared" si="62"/>
        <v>41.249999999999837</v>
      </c>
      <c r="D999" s="12">
        <v>0</v>
      </c>
      <c r="E999" s="13">
        <f t="shared" si="63"/>
        <v>407.25000000001876</v>
      </c>
      <c r="F999" s="12">
        <v>0</v>
      </c>
    </row>
    <row r="1000" spans="1:6" x14ac:dyDescent="0.35">
      <c r="A1000" s="10">
        <f t="shared" si="60"/>
        <v>8</v>
      </c>
      <c r="B1000" s="1">
        <f t="shared" si="61"/>
        <v>2</v>
      </c>
      <c r="C1000" s="13">
        <f t="shared" si="62"/>
        <v>41.291666666666501</v>
      </c>
      <c r="D1000" s="12">
        <v>12.42761</v>
      </c>
      <c r="E1000" s="13">
        <f t="shared" si="63"/>
        <v>407.29166666668544</v>
      </c>
      <c r="F1000" s="12">
        <v>12.36547</v>
      </c>
    </row>
    <row r="1001" spans="1:6" x14ac:dyDescent="0.35">
      <c r="A1001" s="10">
        <f t="shared" si="60"/>
        <v>9</v>
      </c>
      <c r="B1001" s="1">
        <f t="shared" si="61"/>
        <v>2</v>
      </c>
      <c r="C1001" s="13">
        <f t="shared" si="62"/>
        <v>41.333333333333165</v>
      </c>
      <c r="D1001" s="12">
        <v>55.516680000000001</v>
      </c>
      <c r="E1001" s="13">
        <f t="shared" si="63"/>
        <v>407.33333333335213</v>
      </c>
      <c r="F1001" s="12">
        <v>55.239100000000001</v>
      </c>
    </row>
    <row r="1002" spans="1:6" x14ac:dyDescent="0.35">
      <c r="A1002" s="10">
        <f t="shared" si="60"/>
        <v>10</v>
      </c>
      <c r="B1002" s="1">
        <f t="shared" si="61"/>
        <v>2</v>
      </c>
      <c r="C1002" s="13">
        <f t="shared" si="62"/>
        <v>41.374999999999829</v>
      </c>
      <c r="D1002" s="12">
        <v>74.633390000000006</v>
      </c>
      <c r="E1002" s="13">
        <f t="shared" si="63"/>
        <v>407.37500000001882</v>
      </c>
      <c r="F1002" s="12">
        <v>74.260220000000004</v>
      </c>
    </row>
    <row r="1003" spans="1:6" x14ac:dyDescent="0.35">
      <c r="A1003" s="10">
        <f t="shared" si="60"/>
        <v>11</v>
      </c>
      <c r="B1003" s="1">
        <f t="shared" si="61"/>
        <v>2</v>
      </c>
      <c r="C1003" s="13">
        <f t="shared" si="62"/>
        <v>41.416666666666494</v>
      </c>
      <c r="D1003" s="12">
        <v>74.984470000000002</v>
      </c>
      <c r="E1003" s="13">
        <f t="shared" si="63"/>
        <v>407.4166666666855</v>
      </c>
      <c r="F1003" s="12">
        <v>74.609549999999999</v>
      </c>
    </row>
    <row r="1004" spans="1:6" x14ac:dyDescent="0.35">
      <c r="A1004" s="10">
        <f t="shared" si="60"/>
        <v>12</v>
      </c>
      <c r="B1004" s="1">
        <f t="shared" si="61"/>
        <v>2</v>
      </c>
      <c r="C1004" s="13">
        <f t="shared" si="62"/>
        <v>41.458333333333158</v>
      </c>
      <c r="D1004" s="12">
        <v>69.028859999999995</v>
      </c>
      <c r="E1004" s="13">
        <f t="shared" si="63"/>
        <v>407.45833333335219</v>
      </c>
      <c r="F1004" s="12">
        <v>68.683719999999994</v>
      </c>
    </row>
    <row r="1005" spans="1:6" x14ac:dyDescent="0.35">
      <c r="A1005" s="10">
        <f t="shared" si="60"/>
        <v>13</v>
      </c>
      <c r="B1005" s="1">
        <f t="shared" si="61"/>
        <v>2</v>
      </c>
      <c r="C1005" s="13">
        <f t="shared" si="62"/>
        <v>41.499999999999822</v>
      </c>
      <c r="D1005" s="12">
        <v>62.624339999999997</v>
      </c>
      <c r="E1005" s="13">
        <f t="shared" si="63"/>
        <v>407.50000000001887</v>
      </c>
      <c r="F1005" s="12">
        <v>62.311219999999999</v>
      </c>
    </row>
    <row r="1006" spans="1:6" x14ac:dyDescent="0.35">
      <c r="A1006" s="10">
        <f t="shared" si="60"/>
        <v>14</v>
      </c>
      <c r="B1006" s="1">
        <f t="shared" si="61"/>
        <v>2</v>
      </c>
      <c r="C1006" s="13">
        <f t="shared" si="62"/>
        <v>41.541666666666487</v>
      </c>
      <c r="D1006" s="12">
        <v>55.76267</v>
      </c>
      <c r="E1006" s="13">
        <f t="shared" si="63"/>
        <v>407.54166666668556</v>
      </c>
      <c r="F1006" s="12">
        <v>55.483849999999997</v>
      </c>
    </row>
    <row r="1007" spans="1:6" x14ac:dyDescent="0.35">
      <c r="A1007" s="10">
        <f t="shared" si="60"/>
        <v>15</v>
      </c>
      <c r="B1007" s="1">
        <f t="shared" si="61"/>
        <v>2</v>
      </c>
      <c r="C1007" s="13">
        <f t="shared" si="62"/>
        <v>41.583333333333151</v>
      </c>
      <c r="D1007" s="12">
        <v>55.767339999999997</v>
      </c>
      <c r="E1007" s="13">
        <f t="shared" si="63"/>
        <v>407.58333333335224</v>
      </c>
      <c r="F1007" s="12">
        <v>55.488509999999998</v>
      </c>
    </row>
    <row r="1008" spans="1:6" x14ac:dyDescent="0.35">
      <c r="A1008" s="10">
        <f t="shared" si="60"/>
        <v>16</v>
      </c>
      <c r="B1008" s="1">
        <f t="shared" si="61"/>
        <v>2</v>
      </c>
      <c r="C1008" s="13">
        <f t="shared" si="62"/>
        <v>41.624999999999815</v>
      </c>
      <c r="D1008" s="12">
        <v>51.783369999999998</v>
      </c>
      <c r="E1008" s="13">
        <f t="shared" si="63"/>
        <v>407.62500000001893</v>
      </c>
      <c r="F1008" s="12">
        <v>51.524459999999998</v>
      </c>
    </row>
    <row r="1009" spans="1:6" x14ac:dyDescent="0.35">
      <c r="A1009" s="10">
        <f t="shared" si="60"/>
        <v>17</v>
      </c>
      <c r="B1009" s="1">
        <f t="shared" si="61"/>
        <v>2</v>
      </c>
      <c r="C1009" s="13">
        <f t="shared" si="62"/>
        <v>41.66666666666648</v>
      </c>
      <c r="D1009" s="12">
        <v>31.30012</v>
      </c>
      <c r="E1009" s="13">
        <f t="shared" si="63"/>
        <v>407.66666666668561</v>
      </c>
      <c r="F1009" s="12">
        <v>31.143619999999999</v>
      </c>
    </row>
    <row r="1010" spans="1:6" x14ac:dyDescent="0.35">
      <c r="A1010" s="10">
        <f t="shared" si="60"/>
        <v>18</v>
      </c>
      <c r="B1010" s="1">
        <f t="shared" si="61"/>
        <v>2</v>
      </c>
      <c r="C1010" s="13">
        <f t="shared" si="62"/>
        <v>41.708333333333144</v>
      </c>
      <c r="D1010" s="12">
        <v>3.4486140000000001</v>
      </c>
      <c r="E1010" s="13">
        <f t="shared" si="63"/>
        <v>407.7083333333523</v>
      </c>
      <c r="F1010" s="12">
        <v>3.4313709999999999</v>
      </c>
    </row>
    <row r="1011" spans="1:6" x14ac:dyDescent="0.35">
      <c r="A1011" s="10">
        <f t="shared" si="60"/>
        <v>19</v>
      </c>
      <c r="B1011" s="1">
        <f t="shared" si="61"/>
        <v>2</v>
      </c>
      <c r="C1011" s="13">
        <f t="shared" si="62"/>
        <v>41.749999999999808</v>
      </c>
      <c r="D1011" s="12">
        <v>0</v>
      </c>
      <c r="E1011" s="13">
        <f t="shared" si="63"/>
        <v>407.75000000001899</v>
      </c>
      <c r="F1011" s="12">
        <v>0</v>
      </c>
    </row>
    <row r="1012" spans="1:6" x14ac:dyDescent="0.35">
      <c r="A1012" s="10">
        <f t="shared" si="60"/>
        <v>20</v>
      </c>
      <c r="B1012" s="1">
        <f t="shared" si="61"/>
        <v>2</v>
      </c>
      <c r="C1012" s="13">
        <f t="shared" si="62"/>
        <v>41.791666666666472</v>
      </c>
      <c r="D1012" s="12">
        <v>0</v>
      </c>
      <c r="E1012" s="13">
        <f t="shared" si="63"/>
        <v>407.79166666668567</v>
      </c>
      <c r="F1012" s="12">
        <v>0</v>
      </c>
    </row>
    <row r="1013" spans="1:6" x14ac:dyDescent="0.35">
      <c r="A1013" s="10">
        <f t="shared" si="60"/>
        <v>21</v>
      </c>
      <c r="B1013" s="1">
        <f t="shared" si="61"/>
        <v>2</v>
      </c>
      <c r="C1013" s="13">
        <f t="shared" si="62"/>
        <v>41.833333333333137</v>
      </c>
      <c r="D1013" s="12">
        <v>0</v>
      </c>
      <c r="E1013" s="13">
        <f t="shared" si="63"/>
        <v>407.83333333335236</v>
      </c>
      <c r="F1013" s="12">
        <v>0</v>
      </c>
    </row>
    <row r="1014" spans="1:6" x14ac:dyDescent="0.35">
      <c r="A1014" s="10">
        <f t="shared" si="60"/>
        <v>22</v>
      </c>
      <c r="B1014" s="1">
        <f t="shared" si="61"/>
        <v>2</v>
      </c>
      <c r="C1014" s="13">
        <f t="shared" si="62"/>
        <v>41.874999999999801</v>
      </c>
      <c r="D1014" s="12">
        <v>0</v>
      </c>
      <c r="E1014" s="13">
        <f t="shared" si="63"/>
        <v>407.87500000001904</v>
      </c>
      <c r="F1014" s="12">
        <v>0</v>
      </c>
    </row>
    <row r="1015" spans="1:6" x14ac:dyDescent="0.35">
      <c r="A1015" s="10">
        <f t="shared" si="60"/>
        <v>23</v>
      </c>
      <c r="B1015" s="1">
        <f t="shared" si="61"/>
        <v>2</v>
      </c>
      <c r="C1015" s="13">
        <f t="shared" si="62"/>
        <v>41.916666666666465</v>
      </c>
      <c r="D1015" s="12">
        <v>0</v>
      </c>
      <c r="E1015" s="13">
        <f t="shared" si="63"/>
        <v>407.91666666668573</v>
      </c>
      <c r="F1015" s="12">
        <v>0</v>
      </c>
    </row>
    <row r="1016" spans="1:6" x14ac:dyDescent="0.35">
      <c r="A1016" s="10">
        <f t="shared" si="60"/>
        <v>24</v>
      </c>
      <c r="B1016" s="1">
        <f t="shared" si="61"/>
        <v>2</v>
      </c>
      <c r="C1016" s="13">
        <f t="shared" si="62"/>
        <v>41.95833333333313</v>
      </c>
      <c r="D1016" s="12">
        <v>0</v>
      </c>
      <c r="E1016" s="13">
        <f t="shared" si="63"/>
        <v>407.95833333335241</v>
      </c>
      <c r="F1016" s="12">
        <v>0</v>
      </c>
    </row>
    <row r="1017" spans="1:6" x14ac:dyDescent="0.35">
      <c r="A1017" s="10">
        <f t="shared" si="60"/>
        <v>1</v>
      </c>
      <c r="B1017" s="1">
        <f t="shared" si="61"/>
        <v>2</v>
      </c>
      <c r="C1017" s="13">
        <f t="shared" si="62"/>
        <v>41.999999999999794</v>
      </c>
      <c r="D1017" s="12">
        <v>0</v>
      </c>
      <c r="E1017" s="13">
        <f t="shared" si="63"/>
        <v>408.0000000000191</v>
      </c>
      <c r="F1017" s="12">
        <v>0</v>
      </c>
    </row>
    <row r="1018" spans="1:6" x14ac:dyDescent="0.35">
      <c r="A1018" s="10">
        <f t="shared" si="60"/>
        <v>2</v>
      </c>
      <c r="B1018" s="1">
        <f t="shared" si="61"/>
        <v>2</v>
      </c>
      <c r="C1018" s="13">
        <f t="shared" si="62"/>
        <v>42.041666666666458</v>
      </c>
      <c r="D1018" s="12">
        <v>0</v>
      </c>
      <c r="E1018" s="13">
        <f t="shared" si="63"/>
        <v>408.04166666668579</v>
      </c>
      <c r="F1018" s="12">
        <v>0</v>
      </c>
    </row>
    <row r="1019" spans="1:6" x14ac:dyDescent="0.35">
      <c r="A1019" s="10">
        <f t="shared" si="60"/>
        <v>3</v>
      </c>
      <c r="B1019" s="1">
        <f t="shared" si="61"/>
        <v>2</v>
      </c>
      <c r="C1019" s="13">
        <f t="shared" si="62"/>
        <v>42.083333333333123</v>
      </c>
      <c r="D1019" s="12">
        <v>0</v>
      </c>
      <c r="E1019" s="13">
        <f t="shared" si="63"/>
        <v>408.08333333335247</v>
      </c>
      <c r="F1019" s="12">
        <v>0</v>
      </c>
    </row>
    <row r="1020" spans="1:6" x14ac:dyDescent="0.35">
      <c r="A1020" s="10">
        <f t="shared" si="60"/>
        <v>4</v>
      </c>
      <c r="B1020" s="1">
        <f t="shared" si="61"/>
        <v>2</v>
      </c>
      <c r="C1020" s="13">
        <f t="shared" si="62"/>
        <v>42.124999999999787</v>
      </c>
      <c r="D1020" s="12">
        <v>0</v>
      </c>
      <c r="E1020" s="13">
        <f t="shared" si="63"/>
        <v>408.12500000001916</v>
      </c>
      <c r="F1020" s="12">
        <v>0</v>
      </c>
    </row>
    <row r="1021" spans="1:6" x14ac:dyDescent="0.35">
      <c r="A1021" s="10">
        <f t="shared" si="60"/>
        <v>5</v>
      </c>
      <c r="B1021" s="1">
        <f t="shared" si="61"/>
        <v>2</v>
      </c>
      <c r="C1021" s="13">
        <f t="shared" si="62"/>
        <v>42.166666666666451</v>
      </c>
      <c r="D1021" s="12">
        <v>0</v>
      </c>
      <c r="E1021" s="13">
        <f t="shared" si="63"/>
        <v>408.16666666668584</v>
      </c>
      <c r="F1021" s="12">
        <v>0</v>
      </c>
    </row>
    <row r="1022" spans="1:6" x14ac:dyDescent="0.35">
      <c r="A1022" s="10">
        <f t="shared" si="60"/>
        <v>6</v>
      </c>
      <c r="B1022" s="1">
        <f t="shared" si="61"/>
        <v>2</v>
      </c>
      <c r="C1022" s="13">
        <f t="shared" si="62"/>
        <v>42.208333333333115</v>
      </c>
      <c r="D1022" s="12">
        <v>0</v>
      </c>
      <c r="E1022" s="13">
        <f t="shared" si="63"/>
        <v>408.20833333335253</v>
      </c>
      <c r="F1022" s="12">
        <v>0</v>
      </c>
    </row>
    <row r="1023" spans="1:6" x14ac:dyDescent="0.35">
      <c r="A1023" s="10">
        <f t="shared" si="60"/>
        <v>7</v>
      </c>
      <c r="B1023" s="1">
        <f t="shared" si="61"/>
        <v>2</v>
      </c>
      <c r="C1023" s="13">
        <f t="shared" si="62"/>
        <v>42.24999999999978</v>
      </c>
      <c r="D1023" s="12">
        <v>0</v>
      </c>
      <c r="E1023" s="13">
        <f t="shared" si="63"/>
        <v>408.25000000001921</v>
      </c>
      <c r="F1023" s="12">
        <v>0</v>
      </c>
    </row>
    <row r="1024" spans="1:6" x14ac:dyDescent="0.35">
      <c r="A1024" s="10">
        <f t="shared" si="60"/>
        <v>8</v>
      </c>
      <c r="B1024" s="1">
        <f t="shared" si="61"/>
        <v>2</v>
      </c>
      <c r="C1024" s="13">
        <f t="shared" si="62"/>
        <v>42.291666666666444</v>
      </c>
      <c r="D1024" s="12">
        <v>11.4314</v>
      </c>
      <c r="E1024" s="13">
        <f t="shared" si="63"/>
        <v>408.2916666666859</v>
      </c>
      <c r="F1024" s="12">
        <v>11.37424</v>
      </c>
    </row>
    <row r="1025" spans="1:6" x14ac:dyDescent="0.35">
      <c r="A1025" s="10">
        <f t="shared" si="60"/>
        <v>9</v>
      </c>
      <c r="B1025" s="1">
        <f t="shared" si="61"/>
        <v>2</v>
      </c>
      <c r="C1025" s="13">
        <f t="shared" si="62"/>
        <v>42.333333333333108</v>
      </c>
      <c r="D1025" s="12">
        <v>45.450769999999999</v>
      </c>
      <c r="E1025" s="13">
        <f t="shared" si="63"/>
        <v>408.33333333335258</v>
      </c>
      <c r="F1025" s="12">
        <v>45.223520000000001</v>
      </c>
    </row>
    <row r="1026" spans="1:6" x14ac:dyDescent="0.35">
      <c r="A1026" s="10">
        <f t="shared" si="60"/>
        <v>10</v>
      </c>
      <c r="B1026" s="1">
        <f t="shared" si="61"/>
        <v>2</v>
      </c>
      <c r="C1026" s="13">
        <f t="shared" si="62"/>
        <v>42.374999999999773</v>
      </c>
      <c r="D1026" s="12">
        <v>57.737870000000001</v>
      </c>
      <c r="E1026" s="13">
        <f t="shared" si="63"/>
        <v>408.37500000001927</v>
      </c>
      <c r="F1026" s="12">
        <v>57.449179999999998</v>
      </c>
    </row>
    <row r="1027" spans="1:6" x14ac:dyDescent="0.35">
      <c r="A1027" s="10">
        <f t="shared" si="60"/>
        <v>11</v>
      </c>
      <c r="B1027" s="1">
        <f t="shared" si="61"/>
        <v>2</v>
      </c>
      <c r="C1027" s="13">
        <f t="shared" si="62"/>
        <v>42.416666666666437</v>
      </c>
      <c r="D1027" s="12">
        <v>60.699869999999997</v>
      </c>
      <c r="E1027" s="13">
        <f t="shared" si="63"/>
        <v>408.41666666668596</v>
      </c>
      <c r="F1027" s="12">
        <v>60.396369999999997</v>
      </c>
    </row>
    <row r="1028" spans="1:6" x14ac:dyDescent="0.35">
      <c r="A1028" s="10">
        <f t="shared" si="60"/>
        <v>12</v>
      </c>
      <c r="B1028" s="1">
        <f t="shared" si="61"/>
        <v>2</v>
      </c>
      <c r="C1028" s="13">
        <f t="shared" si="62"/>
        <v>42.458333333333101</v>
      </c>
      <c r="D1028" s="12">
        <v>63.019860000000001</v>
      </c>
      <c r="E1028" s="13">
        <f t="shared" si="63"/>
        <v>408.45833333335264</v>
      </c>
      <c r="F1028" s="12">
        <v>62.70476</v>
      </c>
    </row>
    <row r="1029" spans="1:6" x14ac:dyDescent="0.35">
      <c r="A1029" s="10">
        <f t="shared" si="60"/>
        <v>13</v>
      </c>
      <c r="B1029" s="1">
        <f t="shared" si="61"/>
        <v>2</v>
      </c>
      <c r="C1029" s="13">
        <f t="shared" si="62"/>
        <v>42.499999999999766</v>
      </c>
      <c r="D1029" s="12">
        <v>64.852519999999998</v>
      </c>
      <c r="E1029" s="13">
        <f t="shared" si="63"/>
        <v>408.50000000001933</v>
      </c>
      <c r="F1029" s="12">
        <v>64.52825</v>
      </c>
    </row>
    <row r="1030" spans="1:6" x14ac:dyDescent="0.35">
      <c r="A1030" s="10">
        <f t="shared" si="60"/>
        <v>14</v>
      </c>
      <c r="B1030" s="1">
        <f t="shared" si="61"/>
        <v>2</v>
      </c>
      <c r="C1030" s="13">
        <f t="shared" si="62"/>
        <v>42.54166666666643</v>
      </c>
      <c r="D1030" s="12">
        <v>64.926550000000006</v>
      </c>
      <c r="E1030" s="13">
        <f t="shared" si="63"/>
        <v>408.54166666668601</v>
      </c>
      <c r="F1030" s="12">
        <v>64.601920000000007</v>
      </c>
    </row>
    <row r="1031" spans="1:6" x14ac:dyDescent="0.35">
      <c r="A1031" s="10">
        <f t="shared" si="60"/>
        <v>15</v>
      </c>
      <c r="B1031" s="1">
        <f t="shared" si="61"/>
        <v>2</v>
      </c>
      <c r="C1031" s="13">
        <f t="shared" si="62"/>
        <v>42.583333333333094</v>
      </c>
      <c r="D1031" s="12">
        <v>62.948210000000003</v>
      </c>
      <c r="E1031" s="13">
        <f t="shared" si="63"/>
        <v>408.5833333333527</v>
      </c>
      <c r="F1031" s="12">
        <v>62.633470000000003</v>
      </c>
    </row>
    <row r="1032" spans="1:6" x14ac:dyDescent="0.35">
      <c r="A1032" s="10">
        <f t="shared" si="60"/>
        <v>16</v>
      </c>
      <c r="B1032" s="1">
        <f t="shared" si="61"/>
        <v>2</v>
      </c>
      <c r="C1032" s="13">
        <f t="shared" si="62"/>
        <v>42.624999999999758</v>
      </c>
      <c r="D1032" s="12">
        <v>59.651499999999999</v>
      </c>
      <c r="E1032" s="13">
        <f t="shared" si="63"/>
        <v>408.62500000001938</v>
      </c>
      <c r="F1032" s="12">
        <v>59.35324</v>
      </c>
    </row>
    <row r="1033" spans="1:6" x14ac:dyDescent="0.35">
      <c r="A1033" s="10">
        <f t="shared" si="60"/>
        <v>17</v>
      </c>
      <c r="B1033" s="1">
        <f t="shared" si="61"/>
        <v>2</v>
      </c>
      <c r="C1033" s="13">
        <f t="shared" si="62"/>
        <v>42.666666666666423</v>
      </c>
      <c r="D1033" s="12">
        <v>36.85042</v>
      </c>
      <c r="E1033" s="13">
        <f t="shared" si="63"/>
        <v>408.66666666668607</v>
      </c>
      <c r="F1033" s="12">
        <v>36.666159999999998</v>
      </c>
    </row>
    <row r="1034" spans="1:6" x14ac:dyDescent="0.35">
      <c r="A1034" s="10">
        <f t="shared" ref="A1034:A1097" si="64">1+HOUR(C1034)</f>
        <v>18</v>
      </c>
      <c r="B1034" s="1">
        <f t="shared" ref="B1034:B1097" si="65">MONTH(C1034)</f>
        <v>2</v>
      </c>
      <c r="C1034" s="13">
        <f t="shared" si="62"/>
        <v>42.708333333333087</v>
      </c>
      <c r="D1034" s="12">
        <v>4.2276020000000001</v>
      </c>
      <c r="E1034" s="13">
        <f t="shared" si="63"/>
        <v>408.70833333335275</v>
      </c>
      <c r="F1034" s="12">
        <v>4.2064640000000004</v>
      </c>
    </row>
    <row r="1035" spans="1:6" x14ac:dyDescent="0.35">
      <c r="A1035" s="10">
        <f t="shared" si="64"/>
        <v>19</v>
      </c>
      <c r="B1035" s="1">
        <f t="shared" si="65"/>
        <v>2</v>
      </c>
      <c r="C1035" s="13">
        <f t="shared" ref="C1035:C1098" si="66">C1034+TIME(1,0,0)</f>
        <v>42.749999999999751</v>
      </c>
      <c r="D1035" s="12">
        <v>0</v>
      </c>
      <c r="E1035" s="13">
        <f t="shared" ref="E1035:E1098" si="67">E1034+TIME(1,0,0)</f>
        <v>408.75000000001944</v>
      </c>
      <c r="F1035" s="12">
        <v>0</v>
      </c>
    </row>
    <row r="1036" spans="1:6" x14ac:dyDescent="0.35">
      <c r="A1036" s="10">
        <f t="shared" si="64"/>
        <v>20</v>
      </c>
      <c r="B1036" s="1">
        <f t="shared" si="65"/>
        <v>2</v>
      </c>
      <c r="C1036" s="13">
        <f t="shared" si="66"/>
        <v>42.791666666666416</v>
      </c>
      <c r="D1036" s="12">
        <v>0</v>
      </c>
      <c r="E1036" s="13">
        <f t="shared" si="67"/>
        <v>408.79166666668613</v>
      </c>
      <c r="F1036" s="12">
        <v>0</v>
      </c>
    </row>
    <row r="1037" spans="1:6" x14ac:dyDescent="0.35">
      <c r="A1037" s="10">
        <f t="shared" si="64"/>
        <v>21</v>
      </c>
      <c r="B1037" s="1">
        <f t="shared" si="65"/>
        <v>2</v>
      </c>
      <c r="C1037" s="13">
        <f t="shared" si="66"/>
        <v>42.83333333333308</v>
      </c>
      <c r="D1037" s="12">
        <v>0</v>
      </c>
      <c r="E1037" s="13">
        <f t="shared" si="67"/>
        <v>408.83333333335281</v>
      </c>
      <c r="F1037" s="12">
        <v>0</v>
      </c>
    </row>
    <row r="1038" spans="1:6" x14ac:dyDescent="0.35">
      <c r="A1038" s="10">
        <f t="shared" si="64"/>
        <v>22</v>
      </c>
      <c r="B1038" s="1">
        <f t="shared" si="65"/>
        <v>2</v>
      </c>
      <c r="C1038" s="13">
        <f t="shared" si="66"/>
        <v>42.874999999999744</v>
      </c>
      <c r="D1038" s="12">
        <v>0</v>
      </c>
      <c r="E1038" s="13">
        <f t="shared" si="67"/>
        <v>408.8750000000195</v>
      </c>
      <c r="F1038" s="12">
        <v>0</v>
      </c>
    </row>
    <row r="1039" spans="1:6" x14ac:dyDescent="0.35">
      <c r="A1039" s="10">
        <f t="shared" si="64"/>
        <v>23</v>
      </c>
      <c r="B1039" s="1">
        <f t="shared" si="65"/>
        <v>2</v>
      </c>
      <c r="C1039" s="13">
        <f t="shared" si="66"/>
        <v>42.916666666666409</v>
      </c>
      <c r="D1039" s="12">
        <v>0</v>
      </c>
      <c r="E1039" s="13">
        <f t="shared" si="67"/>
        <v>408.91666666668618</v>
      </c>
      <c r="F1039" s="12">
        <v>0</v>
      </c>
    </row>
    <row r="1040" spans="1:6" x14ac:dyDescent="0.35">
      <c r="A1040" s="10">
        <f t="shared" si="64"/>
        <v>24</v>
      </c>
      <c r="B1040" s="1">
        <f t="shared" si="65"/>
        <v>2</v>
      </c>
      <c r="C1040" s="13">
        <f t="shared" si="66"/>
        <v>42.958333333333073</v>
      </c>
      <c r="D1040" s="12">
        <v>0</v>
      </c>
      <c r="E1040" s="13">
        <f t="shared" si="67"/>
        <v>408.95833333335287</v>
      </c>
      <c r="F1040" s="12">
        <v>0</v>
      </c>
    </row>
    <row r="1041" spans="1:6" x14ac:dyDescent="0.35">
      <c r="A1041" s="10">
        <f t="shared" si="64"/>
        <v>1</v>
      </c>
      <c r="B1041" s="1">
        <f t="shared" si="65"/>
        <v>2</v>
      </c>
      <c r="C1041" s="13">
        <f t="shared" si="66"/>
        <v>42.999999999999737</v>
      </c>
      <c r="D1041" s="12">
        <v>0</v>
      </c>
      <c r="E1041" s="13">
        <f t="shared" si="67"/>
        <v>409.00000000001955</v>
      </c>
      <c r="F1041" s="12">
        <v>0</v>
      </c>
    </row>
    <row r="1042" spans="1:6" x14ac:dyDescent="0.35">
      <c r="A1042" s="10">
        <f t="shared" si="64"/>
        <v>2</v>
      </c>
      <c r="B1042" s="1">
        <f t="shared" si="65"/>
        <v>2</v>
      </c>
      <c r="C1042" s="13">
        <f t="shared" si="66"/>
        <v>43.041666666666401</v>
      </c>
      <c r="D1042" s="12">
        <v>0</v>
      </c>
      <c r="E1042" s="13">
        <f t="shared" si="67"/>
        <v>409.04166666668624</v>
      </c>
      <c r="F1042" s="12">
        <v>0</v>
      </c>
    </row>
    <row r="1043" spans="1:6" x14ac:dyDescent="0.35">
      <c r="A1043" s="10">
        <f t="shared" si="64"/>
        <v>3</v>
      </c>
      <c r="B1043" s="1">
        <f t="shared" si="65"/>
        <v>2</v>
      </c>
      <c r="C1043" s="13">
        <f t="shared" si="66"/>
        <v>43.083333333333066</v>
      </c>
      <c r="D1043" s="12">
        <v>0</v>
      </c>
      <c r="E1043" s="13">
        <f t="shared" si="67"/>
        <v>409.08333333335293</v>
      </c>
      <c r="F1043" s="12">
        <v>0</v>
      </c>
    </row>
    <row r="1044" spans="1:6" x14ac:dyDescent="0.35">
      <c r="A1044" s="10">
        <f t="shared" si="64"/>
        <v>4</v>
      </c>
      <c r="B1044" s="1">
        <f t="shared" si="65"/>
        <v>2</v>
      </c>
      <c r="C1044" s="13">
        <f t="shared" si="66"/>
        <v>43.12499999999973</v>
      </c>
      <c r="D1044" s="12">
        <v>0</v>
      </c>
      <c r="E1044" s="13">
        <f t="shared" si="67"/>
        <v>409.12500000001961</v>
      </c>
      <c r="F1044" s="12">
        <v>0</v>
      </c>
    </row>
    <row r="1045" spans="1:6" x14ac:dyDescent="0.35">
      <c r="A1045" s="10">
        <f t="shared" si="64"/>
        <v>5</v>
      </c>
      <c r="B1045" s="1">
        <f t="shared" si="65"/>
        <v>2</v>
      </c>
      <c r="C1045" s="13">
        <f t="shared" si="66"/>
        <v>43.166666666666394</v>
      </c>
      <c r="D1045" s="12">
        <v>0</v>
      </c>
      <c r="E1045" s="13">
        <f t="shared" si="67"/>
        <v>409.1666666666863</v>
      </c>
      <c r="F1045" s="12">
        <v>0</v>
      </c>
    </row>
    <row r="1046" spans="1:6" x14ac:dyDescent="0.35">
      <c r="A1046" s="10">
        <f t="shared" si="64"/>
        <v>6</v>
      </c>
      <c r="B1046" s="1">
        <f t="shared" si="65"/>
        <v>2</v>
      </c>
      <c r="C1046" s="13">
        <f t="shared" si="66"/>
        <v>43.208333333333059</v>
      </c>
      <c r="D1046" s="12">
        <v>0</v>
      </c>
      <c r="E1046" s="13">
        <f t="shared" si="67"/>
        <v>409.20833333335298</v>
      </c>
      <c r="F1046" s="12">
        <v>0</v>
      </c>
    </row>
    <row r="1047" spans="1:6" x14ac:dyDescent="0.35">
      <c r="A1047" s="10">
        <f t="shared" si="64"/>
        <v>7</v>
      </c>
      <c r="B1047" s="1">
        <f t="shared" si="65"/>
        <v>2</v>
      </c>
      <c r="C1047" s="13">
        <f t="shared" si="66"/>
        <v>43.249999999999723</v>
      </c>
      <c r="D1047" s="12">
        <v>0</v>
      </c>
      <c r="E1047" s="13">
        <f t="shared" si="67"/>
        <v>409.25000000001967</v>
      </c>
      <c r="F1047" s="12">
        <v>0</v>
      </c>
    </row>
    <row r="1048" spans="1:6" x14ac:dyDescent="0.35">
      <c r="A1048" s="10">
        <f t="shared" si="64"/>
        <v>8</v>
      </c>
      <c r="B1048" s="1">
        <f t="shared" si="65"/>
        <v>2</v>
      </c>
      <c r="C1048" s="13">
        <f t="shared" si="66"/>
        <v>43.291666666666387</v>
      </c>
      <c r="D1048" s="12">
        <v>10.94886</v>
      </c>
      <c r="E1048" s="13">
        <f t="shared" si="67"/>
        <v>409.29166666668635</v>
      </c>
      <c r="F1048" s="12">
        <v>10.894119999999999</v>
      </c>
    </row>
    <row r="1049" spans="1:6" x14ac:dyDescent="0.35">
      <c r="A1049" s="10">
        <f t="shared" si="64"/>
        <v>9</v>
      </c>
      <c r="B1049" s="1">
        <f t="shared" si="65"/>
        <v>2</v>
      </c>
      <c r="C1049" s="13">
        <f t="shared" si="66"/>
        <v>43.333333333333051</v>
      </c>
      <c r="D1049" s="12">
        <v>41.80527</v>
      </c>
      <c r="E1049" s="13">
        <f t="shared" si="67"/>
        <v>409.33333333335304</v>
      </c>
      <c r="F1049" s="12">
        <v>41.596240000000002</v>
      </c>
    </row>
    <row r="1050" spans="1:6" x14ac:dyDescent="0.35">
      <c r="A1050" s="10">
        <f t="shared" si="64"/>
        <v>10</v>
      </c>
      <c r="B1050" s="1">
        <f t="shared" si="65"/>
        <v>2</v>
      </c>
      <c r="C1050" s="13">
        <f t="shared" si="66"/>
        <v>43.374999999999716</v>
      </c>
      <c r="D1050" s="12">
        <v>58.9621</v>
      </c>
      <c r="E1050" s="13">
        <f t="shared" si="67"/>
        <v>409.37500000001972</v>
      </c>
      <c r="F1050" s="12">
        <v>58.667290000000001</v>
      </c>
    </row>
    <row r="1051" spans="1:6" x14ac:dyDescent="0.35">
      <c r="A1051" s="10">
        <f t="shared" si="64"/>
        <v>11</v>
      </c>
      <c r="B1051" s="1">
        <f t="shared" si="65"/>
        <v>2</v>
      </c>
      <c r="C1051" s="13">
        <f t="shared" si="66"/>
        <v>43.41666666666638</v>
      </c>
      <c r="D1051" s="12">
        <v>60.86533</v>
      </c>
      <c r="E1051" s="13">
        <f t="shared" si="67"/>
        <v>409.41666666668641</v>
      </c>
      <c r="F1051" s="12">
        <v>60.561010000000003</v>
      </c>
    </row>
    <row r="1052" spans="1:6" x14ac:dyDescent="0.35">
      <c r="A1052" s="10">
        <f t="shared" si="64"/>
        <v>12</v>
      </c>
      <c r="B1052" s="1">
        <f t="shared" si="65"/>
        <v>2</v>
      </c>
      <c r="C1052" s="13">
        <f t="shared" si="66"/>
        <v>43.458333333333044</v>
      </c>
      <c r="D1052" s="12">
        <v>64.308719999999994</v>
      </c>
      <c r="E1052" s="13">
        <f t="shared" si="67"/>
        <v>409.4583333333531</v>
      </c>
      <c r="F1052" s="12">
        <v>63.987169999999999</v>
      </c>
    </row>
    <row r="1053" spans="1:6" x14ac:dyDescent="0.35">
      <c r="A1053" s="10">
        <f t="shared" si="64"/>
        <v>13</v>
      </c>
      <c r="B1053" s="1">
        <f t="shared" si="65"/>
        <v>2</v>
      </c>
      <c r="C1053" s="13">
        <f t="shared" si="66"/>
        <v>43.499999999999709</v>
      </c>
      <c r="D1053" s="12">
        <v>60.515630000000002</v>
      </c>
      <c r="E1053" s="13">
        <f t="shared" si="67"/>
        <v>409.50000000001978</v>
      </c>
      <c r="F1053" s="12">
        <v>60.213050000000003</v>
      </c>
    </row>
    <row r="1054" spans="1:6" x14ac:dyDescent="0.35">
      <c r="A1054" s="10">
        <f t="shared" si="64"/>
        <v>14</v>
      </c>
      <c r="B1054" s="1">
        <f t="shared" si="65"/>
        <v>2</v>
      </c>
      <c r="C1054" s="13">
        <f t="shared" si="66"/>
        <v>43.541666666666373</v>
      </c>
      <c r="D1054" s="12">
        <v>58.612229999999997</v>
      </c>
      <c r="E1054" s="13">
        <f t="shared" si="67"/>
        <v>409.54166666668647</v>
      </c>
      <c r="F1054" s="12">
        <v>58.31917</v>
      </c>
    </row>
    <row r="1055" spans="1:6" x14ac:dyDescent="0.35">
      <c r="A1055" s="10">
        <f t="shared" si="64"/>
        <v>15</v>
      </c>
      <c r="B1055" s="1">
        <f t="shared" si="65"/>
        <v>2</v>
      </c>
      <c r="C1055" s="13">
        <f t="shared" si="66"/>
        <v>43.583333333333037</v>
      </c>
      <c r="D1055" s="12">
        <v>63.088279999999997</v>
      </c>
      <c r="E1055" s="13">
        <f t="shared" si="67"/>
        <v>409.58333333335315</v>
      </c>
      <c r="F1055" s="12">
        <v>62.772840000000002</v>
      </c>
    </row>
    <row r="1056" spans="1:6" x14ac:dyDescent="0.35">
      <c r="A1056" s="10">
        <f t="shared" si="64"/>
        <v>16</v>
      </c>
      <c r="B1056" s="1">
        <f t="shared" si="65"/>
        <v>2</v>
      </c>
      <c r="C1056" s="13">
        <f t="shared" si="66"/>
        <v>43.624999999999702</v>
      </c>
      <c r="D1056" s="12">
        <v>57.822560000000003</v>
      </c>
      <c r="E1056" s="13">
        <f t="shared" si="67"/>
        <v>409.62500000001984</v>
      </c>
      <c r="F1056" s="12">
        <v>57.533450000000002</v>
      </c>
    </row>
    <row r="1057" spans="1:6" x14ac:dyDescent="0.35">
      <c r="A1057" s="10">
        <f t="shared" si="64"/>
        <v>17</v>
      </c>
      <c r="B1057" s="1">
        <f t="shared" si="65"/>
        <v>2</v>
      </c>
      <c r="C1057" s="13">
        <f t="shared" si="66"/>
        <v>43.666666666666366</v>
      </c>
      <c r="D1057" s="12">
        <v>34.844189999999998</v>
      </c>
      <c r="E1057" s="13">
        <f t="shared" si="67"/>
        <v>409.66666666668652</v>
      </c>
      <c r="F1057" s="12">
        <v>34.669969999999999</v>
      </c>
    </row>
    <row r="1058" spans="1:6" x14ac:dyDescent="0.35">
      <c r="A1058" s="10">
        <f t="shared" si="64"/>
        <v>18</v>
      </c>
      <c r="B1058" s="1">
        <f t="shared" si="65"/>
        <v>2</v>
      </c>
      <c r="C1058" s="13">
        <f t="shared" si="66"/>
        <v>43.70833333333303</v>
      </c>
      <c r="D1058" s="12">
        <v>4.3495400000000002</v>
      </c>
      <c r="E1058" s="13">
        <f t="shared" si="67"/>
        <v>409.70833333335321</v>
      </c>
      <c r="F1058" s="12">
        <v>4.3277919999999996</v>
      </c>
    </row>
    <row r="1059" spans="1:6" x14ac:dyDescent="0.35">
      <c r="A1059" s="10">
        <f t="shared" si="64"/>
        <v>19</v>
      </c>
      <c r="B1059" s="1">
        <f t="shared" si="65"/>
        <v>2</v>
      </c>
      <c r="C1059" s="13">
        <f t="shared" si="66"/>
        <v>43.749999999999694</v>
      </c>
      <c r="D1059" s="12">
        <v>0</v>
      </c>
      <c r="E1059" s="13">
        <f t="shared" si="67"/>
        <v>409.7500000000199</v>
      </c>
      <c r="F1059" s="12">
        <v>0</v>
      </c>
    </row>
    <row r="1060" spans="1:6" x14ac:dyDescent="0.35">
      <c r="A1060" s="10">
        <f t="shared" si="64"/>
        <v>20</v>
      </c>
      <c r="B1060" s="1">
        <f t="shared" si="65"/>
        <v>2</v>
      </c>
      <c r="C1060" s="13">
        <f t="shared" si="66"/>
        <v>43.791666666666359</v>
      </c>
      <c r="D1060" s="12">
        <v>0</v>
      </c>
      <c r="E1060" s="13">
        <f t="shared" si="67"/>
        <v>409.79166666668658</v>
      </c>
      <c r="F1060" s="12">
        <v>0</v>
      </c>
    </row>
    <row r="1061" spans="1:6" x14ac:dyDescent="0.35">
      <c r="A1061" s="10">
        <f t="shared" si="64"/>
        <v>21</v>
      </c>
      <c r="B1061" s="1">
        <f t="shared" si="65"/>
        <v>2</v>
      </c>
      <c r="C1061" s="13">
        <f t="shared" si="66"/>
        <v>43.833333333333023</v>
      </c>
      <c r="D1061" s="12">
        <v>0</v>
      </c>
      <c r="E1061" s="13">
        <f t="shared" si="67"/>
        <v>409.83333333335327</v>
      </c>
      <c r="F1061" s="12">
        <v>0</v>
      </c>
    </row>
    <row r="1062" spans="1:6" x14ac:dyDescent="0.35">
      <c r="A1062" s="10">
        <f t="shared" si="64"/>
        <v>22</v>
      </c>
      <c r="B1062" s="1">
        <f t="shared" si="65"/>
        <v>2</v>
      </c>
      <c r="C1062" s="13">
        <f t="shared" si="66"/>
        <v>43.874999999999687</v>
      </c>
      <c r="D1062" s="12">
        <v>0</v>
      </c>
      <c r="E1062" s="13">
        <f t="shared" si="67"/>
        <v>409.87500000001995</v>
      </c>
      <c r="F1062" s="12">
        <v>0</v>
      </c>
    </row>
    <row r="1063" spans="1:6" x14ac:dyDescent="0.35">
      <c r="A1063" s="10">
        <f t="shared" si="64"/>
        <v>23</v>
      </c>
      <c r="B1063" s="1">
        <f t="shared" si="65"/>
        <v>2</v>
      </c>
      <c r="C1063" s="13">
        <f t="shared" si="66"/>
        <v>43.916666666666352</v>
      </c>
      <c r="D1063" s="12">
        <v>0</v>
      </c>
      <c r="E1063" s="13">
        <f t="shared" si="67"/>
        <v>409.91666666668664</v>
      </c>
      <c r="F1063" s="12">
        <v>0</v>
      </c>
    </row>
    <row r="1064" spans="1:6" x14ac:dyDescent="0.35">
      <c r="A1064" s="10">
        <f t="shared" si="64"/>
        <v>24</v>
      </c>
      <c r="B1064" s="1">
        <f t="shared" si="65"/>
        <v>2</v>
      </c>
      <c r="C1064" s="13">
        <f t="shared" si="66"/>
        <v>43.958333333333016</v>
      </c>
      <c r="D1064" s="12">
        <v>0</v>
      </c>
      <c r="E1064" s="13">
        <f t="shared" si="67"/>
        <v>409.95833333335332</v>
      </c>
      <c r="F1064" s="12">
        <v>0</v>
      </c>
    </row>
    <row r="1065" spans="1:6" x14ac:dyDescent="0.35">
      <c r="A1065" s="10">
        <f t="shared" si="64"/>
        <v>1</v>
      </c>
      <c r="B1065" s="1">
        <f t="shared" si="65"/>
        <v>2</v>
      </c>
      <c r="C1065" s="13">
        <f t="shared" si="66"/>
        <v>43.99999999999968</v>
      </c>
      <c r="D1065" s="12">
        <v>0</v>
      </c>
      <c r="E1065" s="13">
        <f t="shared" si="67"/>
        <v>410.00000000002001</v>
      </c>
      <c r="F1065" s="12">
        <v>0</v>
      </c>
    </row>
    <row r="1066" spans="1:6" x14ac:dyDescent="0.35">
      <c r="A1066" s="10">
        <f t="shared" si="64"/>
        <v>2</v>
      </c>
      <c r="B1066" s="1">
        <f t="shared" si="65"/>
        <v>2</v>
      </c>
      <c r="C1066" s="13">
        <f t="shared" si="66"/>
        <v>44.041666666666345</v>
      </c>
      <c r="D1066" s="12">
        <v>0</v>
      </c>
      <c r="E1066" s="13">
        <f t="shared" si="67"/>
        <v>410.04166666668669</v>
      </c>
      <c r="F1066" s="12">
        <v>0</v>
      </c>
    </row>
    <row r="1067" spans="1:6" x14ac:dyDescent="0.35">
      <c r="A1067" s="10">
        <f t="shared" si="64"/>
        <v>3</v>
      </c>
      <c r="B1067" s="1">
        <f t="shared" si="65"/>
        <v>2</v>
      </c>
      <c r="C1067" s="13">
        <f t="shared" si="66"/>
        <v>44.083333333333009</v>
      </c>
      <c r="D1067" s="12">
        <v>0</v>
      </c>
      <c r="E1067" s="13">
        <f t="shared" si="67"/>
        <v>410.08333333335338</v>
      </c>
      <c r="F1067" s="12">
        <v>0</v>
      </c>
    </row>
    <row r="1068" spans="1:6" x14ac:dyDescent="0.35">
      <c r="A1068" s="10">
        <f t="shared" si="64"/>
        <v>4</v>
      </c>
      <c r="B1068" s="1">
        <f t="shared" si="65"/>
        <v>2</v>
      </c>
      <c r="C1068" s="13">
        <f t="shared" si="66"/>
        <v>44.124999999999673</v>
      </c>
      <c r="D1068" s="12">
        <v>0</v>
      </c>
      <c r="E1068" s="13">
        <f t="shared" si="67"/>
        <v>410.12500000002007</v>
      </c>
      <c r="F1068" s="12">
        <v>0</v>
      </c>
    </row>
    <row r="1069" spans="1:6" x14ac:dyDescent="0.35">
      <c r="A1069" s="10">
        <f t="shared" si="64"/>
        <v>5</v>
      </c>
      <c r="B1069" s="1">
        <f t="shared" si="65"/>
        <v>2</v>
      </c>
      <c r="C1069" s="13">
        <f t="shared" si="66"/>
        <v>44.166666666666337</v>
      </c>
      <c r="D1069" s="12">
        <v>0</v>
      </c>
      <c r="E1069" s="13">
        <f t="shared" si="67"/>
        <v>410.16666666668675</v>
      </c>
      <c r="F1069" s="12">
        <v>0</v>
      </c>
    </row>
    <row r="1070" spans="1:6" x14ac:dyDescent="0.35">
      <c r="A1070" s="10">
        <f t="shared" si="64"/>
        <v>6</v>
      </c>
      <c r="B1070" s="1">
        <f t="shared" si="65"/>
        <v>2</v>
      </c>
      <c r="C1070" s="13">
        <f t="shared" si="66"/>
        <v>44.208333333333002</v>
      </c>
      <c r="D1070" s="12">
        <v>0</v>
      </c>
      <c r="E1070" s="13">
        <f t="shared" si="67"/>
        <v>410.20833333335344</v>
      </c>
      <c r="F1070" s="12">
        <v>0</v>
      </c>
    </row>
    <row r="1071" spans="1:6" x14ac:dyDescent="0.35">
      <c r="A1071" s="10">
        <f t="shared" si="64"/>
        <v>7</v>
      </c>
      <c r="B1071" s="1">
        <f t="shared" si="65"/>
        <v>2</v>
      </c>
      <c r="C1071" s="13">
        <f t="shared" si="66"/>
        <v>44.249999999999666</v>
      </c>
      <c r="D1071" s="12">
        <v>0</v>
      </c>
      <c r="E1071" s="13">
        <f t="shared" si="67"/>
        <v>410.25000000002012</v>
      </c>
      <c r="F1071" s="12">
        <v>0</v>
      </c>
    </row>
    <row r="1072" spans="1:6" x14ac:dyDescent="0.35">
      <c r="A1072" s="10">
        <f t="shared" si="64"/>
        <v>8</v>
      </c>
      <c r="B1072" s="1">
        <f t="shared" si="65"/>
        <v>2</v>
      </c>
      <c r="C1072" s="13">
        <f t="shared" si="66"/>
        <v>44.29166666666633</v>
      </c>
      <c r="D1072" s="12">
        <v>12.626049999999999</v>
      </c>
      <c r="E1072" s="13">
        <f t="shared" si="67"/>
        <v>410.29166666668681</v>
      </c>
      <c r="F1072" s="12">
        <v>12.56292</v>
      </c>
    </row>
    <row r="1073" spans="1:6" x14ac:dyDescent="0.35">
      <c r="A1073" s="10">
        <f t="shared" si="64"/>
        <v>9</v>
      </c>
      <c r="B1073" s="1">
        <f t="shared" si="65"/>
        <v>2</v>
      </c>
      <c r="C1073" s="13">
        <f t="shared" si="66"/>
        <v>44.333333333332995</v>
      </c>
      <c r="D1073" s="12">
        <v>47.570120000000003</v>
      </c>
      <c r="E1073" s="13">
        <f t="shared" si="67"/>
        <v>410.33333333335349</v>
      </c>
      <c r="F1073" s="12">
        <v>47.332270000000001</v>
      </c>
    </row>
    <row r="1074" spans="1:6" x14ac:dyDescent="0.35">
      <c r="A1074" s="10">
        <f t="shared" si="64"/>
        <v>10</v>
      </c>
      <c r="B1074" s="1">
        <f t="shared" si="65"/>
        <v>2</v>
      </c>
      <c r="C1074" s="13">
        <f t="shared" si="66"/>
        <v>44.374999999999659</v>
      </c>
      <c r="D1074" s="12">
        <v>61.18985</v>
      </c>
      <c r="E1074" s="13">
        <f t="shared" si="67"/>
        <v>410.37500000002018</v>
      </c>
      <c r="F1074" s="12">
        <v>60.883899999999997</v>
      </c>
    </row>
    <row r="1075" spans="1:6" x14ac:dyDescent="0.35">
      <c r="A1075" s="10">
        <f t="shared" si="64"/>
        <v>11</v>
      </c>
      <c r="B1075" s="1">
        <f t="shared" si="65"/>
        <v>2</v>
      </c>
      <c r="C1075" s="13">
        <f t="shared" si="66"/>
        <v>44.416666666666323</v>
      </c>
      <c r="D1075" s="12">
        <v>66.256519999999995</v>
      </c>
      <c r="E1075" s="13">
        <f t="shared" si="67"/>
        <v>410.41666666668687</v>
      </c>
      <c r="F1075" s="12">
        <v>65.925240000000002</v>
      </c>
    </row>
    <row r="1076" spans="1:6" x14ac:dyDescent="0.35">
      <c r="A1076" s="10">
        <f t="shared" si="64"/>
        <v>12</v>
      </c>
      <c r="B1076" s="1">
        <f t="shared" si="65"/>
        <v>2</v>
      </c>
      <c r="C1076" s="13">
        <f t="shared" si="66"/>
        <v>44.458333333332988</v>
      </c>
      <c r="D1076" s="12">
        <v>66.187659999999994</v>
      </c>
      <c r="E1076" s="13">
        <f t="shared" si="67"/>
        <v>410.45833333335355</v>
      </c>
      <c r="F1076" s="12">
        <v>65.856729999999999</v>
      </c>
    </row>
    <row r="1077" spans="1:6" x14ac:dyDescent="0.35">
      <c r="A1077" s="10">
        <f t="shared" si="64"/>
        <v>13</v>
      </c>
      <c r="B1077" s="1">
        <f t="shared" si="65"/>
        <v>2</v>
      </c>
      <c r="C1077" s="13">
        <f t="shared" si="66"/>
        <v>44.499999999999652</v>
      </c>
      <c r="D1077" s="12">
        <v>64.111369999999994</v>
      </c>
      <c r="E1077" s="13">
        <f t="shared" si="67"/>
        <v>410.50000000002024</v>
      </c>
      <c r="F1077" s="12">
        <v>63.790819999999997</v>
      </c>
    </row>
    <row r="1078" spans="1:6" x14ac:dyDescent="0.35">
      <c r="A1078" s="10">
        <f t="shared" si="64"/>
        <v>14</v>
      </c>
      <c r="B1078" s="1">
        <f t="shared" si="65"/>
        <v>2</v>
      </c>
      <c r="C1078" s="13">
        <f t="shared" si="66"/>
        <v>44.541666666666316</v>
      </c>
      <c r="D1078" s="12">
        <v>63.241520000000001</v>
      </c>
      <c r="E1078" s="13">
        <f t="shared" si="67"/>
        <v>410.54166666668692</v>
      </c>
      <c r="F1078" s="12">
        <v>62.925310000000003</v>
      </c>
    </row>
    <row r="1079" spans="1:6" x14ac:dyDescent="0.35">
      <c r="A1079" s="10">
        <f t="shared" si="64"/>
        <v>15</v>
      </c>
      <c r="B1079" s="1">
        <f t="shared" si="65"/>
        <v>2</v>
      </c>
      <c r="C1079" s="13">
        <f t="shared" si="66"/>
        <v>44.58333333333298</v>
      </c>
      <c r="D1079" s="12">
        <v>65.143029999999996</v>
      </c>
      <c r="E1079" s="13">
        <f t="shared" si="67"/>
        <v>410.58333333335361</v>
      </c>
      <c r="F1079" s="12">
        <v>64.817319999999995</v>
      </c>
    </row>
    <row r="1080" spans="1:6" x14ac:dyDescent="0.35">
      <c r="A1080" s="10">
        <f t="shared" si="64"/>
        <v>16</v>
      </c>
      <c r="B1080" s="1">
        <f t="shared" si="65"/>
        <v>2</v>
      </c>
      <c r="C1080" s="13">
        <f t="shared" si="66"/>
        <v>44.624999999999645</v>
      </c>
      <c r="D1080" s="12">
        <v>65.910799999999995</v>
      </c>
      <c r="E1080" s="13">
        <f t="shared" si="67"/>
        <v>410.62500000002029</v>
      </c>
      <c r="F1080" s="12">
        <v>65.581239999999994</v>
      </c>
    </row>
    <row r="1081" spans="1:6" x14ac:dyDescent="0.35">
      <c r="A1081" s="10">
        <f t="shared" si="64"/>
        <v>17</v>
      </c>
      <c r="B1081" s="1">
        <f t="shared" si="65"/>
        <v>2</v>
      </c>
      <c r="C1081" s="13">
        <f t="shared" si="66"/>
        <v>44.666666666666309</v>
      </c>
      <c r="D1081" s="12">
        <v>39.920430000000003</v>
      </c>
      <c r="E1081" s="13">
        <f t="shared" si="67"/>
        <v>410.66666666668698</v>
      </c>
      <c r="F1081" s="12">
        <v>39.720829999999999</v>
      </c>
    </row>
    <row r="1082" spans="1:6" x14ac:dyDescent="0.35">
      <c r="A1082" s="10">
        <f t="shared" si="64"/>
        <v>18</v>
      </c>
      <c r="B1082" s="1">
        <f t="shared" si="65"/>
        <v>2</v>
      </c>
      <c r="C1082" s="13">
        <f t="shared" si="66"/>
        <v>44.708333333332973</v>
      </c>
      <c r="D1082" s="12">
        <v>5.186007</v>
      </c>
      <c r="E1082" s="13">
        <f t="shared" si="67"/>
        <v>410.70833333335366</v>
      </c>
      <c r="F1082" s="12">
        <v>5.1600770000000002</v>
      </c>
    </row>
    <row r="1083" spans="1:6" x14ac:dyDescent="0.35">
      <c r="A1083" s="10">
        <f t="shared" si="64"/>
        <v>19</v>
      </c>
      <c r="B1083" s="1">
        <f t="shared" si="65"/>
        <v>2</v>
      </c>
      <c r="C1083" s="13">
        <f t="shared" si="66"/>
        <v>44.749999999999638</v>
      </c>
      <c r="D1083" s="12">
        <v>0</v>
      </c>
      <c r="E1083" s="13">
        <f t="shared" si="67"/>
        <v>410.75000000002035</v>
      </c>
      <c r="F1083" s="12">
        <v>0</v>
      </c>
    </row>
    <row r="1084" spans="1:6" x14ac:dyDescent="0.35">
      <c r="A1084" s="10">
        <f t="shared" si="64"/>
        <v>20</v>
      </c>
      <c r="B1084" s="1">
        <f t="shared" si="65"/>
        <v>2</v>
      </c>
      <c r="C1084" s="13">
        <f t="shared" si="66"/>
        <v>44.791666666666302</v>
      </c>
      <c r="D1084" s="12">
        <v>0</v>
      </c>
      <c r="E1084" s="13">
        <f t="shared" si="67"/>
        <v>410.79166666668704</v>
      </c>
      <c r="F1084" s="12">
        <v>0</v>
      </c>
    </row>
    <row r="1085" spans="1:6" x14ac:dyDescent="0.35">
      <c r="A1085" s="10">
        <f t="shared" si="64"/>
        <v>21</v>
      </c>
      <c r="B1085" s="1">
        <f t="shared" si="65"/>
        <v>2</v>
      </c>
      <c r="C1085" s="13">
        <f t="shared" si="66"/>
        <v>44.833333333332966</v>
      </c>
      <c r="D1085" s="12">
        <v>0</v>
      </c>
      <c r="E1085" s="13">
        <f t="shared" si="67"/>
        <v>410.83333333335372</v>
      </c>
      <c r="F1085" s="12">
        <v>0</v>
      </c>
    </row>
    <row r="1086" spans="1:6" x14ac:dyDescent="0.35">
      <c r="A1086" s="10">
        <f t="shared" si="64"/>
        <v>22</v>
      </c>
      <c r="B1086" s="1">
        <f t="shared" si="65"/>
        <v>2</v>
      </c>
      <c r="C1086" s="13">
        <f t="shared" si="66"/>
        <v>44.874999999999631</v>
      </c>
      <c r="D1086" s="12">
        <v>0</v>
      </c>
      <c r="E1086" s="13">
        <f t="shared" si="67"/>
        <v>410.87500000002041</v>
      </c>
      <c r="F1086" s="12">
        <v>0</v>
      </c>
    </row>
    <row r="1087" spans="1:6" x14ac:dyDescent="0.35">
      <c r="A1087" s="10">
        <f t="shared" si="64"/>
        <v>23</v>
      </c>
      <c r="B1087" s="1">
        <f t="shared" si="65"/>
        <v>2</v>
      </c>
      <c r="C1087" s="13">
        <f t="shared" si="66"/>
        <v>44.916666666666295</v>
      </c>
      <c r="D1087" s="12">
        <v>0</v>
      </c>
      <c r="E1087" s="13">
        <f t="shared" si="67"/>
        <v>410.91666666668709</v>
      </c>
      <c r="F1087" s="12">
        <v>0</v>
      </c>
    </row>
    <row r="1088" spans="1:6" x14ac:dyDescent="0.35">
      <c r="A1088" s="10">
        <f t="shared" si="64"/>
        <v>24</v>
      </c>
      <c r="B1088" s="1">
        <f t="shared" si="65"/>
        <v>2</v>
      </c>
      <c r="C1088" s="13">
        <f t="shared" si="66"/>
        <v>44.958333333332959</v>
      </c>
      <c r="D1088" s="12">
        <v>0</v>
      </c>
      <c r="E1088" s="13">
        <f t="shared" si="67"/>
        <v>410.95833333335378</v>
      </c>
      <c r="F1088" s="12">
        <v>0</v>
      </c>
    </row>
    <row r="1089" spans="1:6" x14ac:dyDescent="0.35">
      <c r="A1089" s="10">
        <f t="shared" si="64"/>
        <v>1</v>
      </c>
      <c r="B1089" s="1">
        <f t="shared" si="65"/>
        <v>2</v>
      </c>
      <c r="C1089" s="13">
        <f t="shared" si="66"/>
        <v>44.999999999999623</v>
      </c>
      <c r="D1089" s="12">
        <v>0</v>
      </c>
      <c r="E1089" s="13">
        <f t="shared" si="67"/>
        <v>411.00000000002046</v>
      </c>
      <c r="F1089" s="12">
        <v>0</v>
      </c>
    </row>
    <row r="1090" spans="1:6" x14ac:dyDescent="0.35">
      <c r="A1090" s="10">
        <f t="shared" si="64"/>
        <v>2</v>
      </c>
      <c r="B1090" s="1">
        <f t="shared" si="65"/>
        <v>2</v>
      </c>
      <c r="C1090" s="13">
        <f t="shared" si="66"/>
        <v>45.041666666666288</v>
      </c>
      <c r="D1090" s="12">
        <v>0</v>
      </c>
      <c r="E1090" s="13">
        <f t="shared" si="67"/>
        <v>411.04166666668715</v>
      </c>
      <c r="F1090" s="12">
        <v>0</v>
      </c>
    </row>
    <row r="1091" spans="1:6" x14ac:dyDescent="0.35">
      <c r="A1091" s="10">
        <f t="shared" si="64"/>
        <v>3</v>
      </c>
      <c r="B1091" s="1">
        <f t="shared" si="65"/>
        <v>2</v>
      </c>
      <c r="C1091" s="13">
        <f t="shared" si="66"/>
        <v>45.083333333332952</v>
      </c>
      <c r="D1091" s="12">
        <v>0</v>
      </c>
      <c r="E1091" s="13">
        <f t="shared" si="67"/>
        <v>411.08333333335383</v>
      </c>
      <c r="F1091" s="12">
        <v>0</v>
      </c>
    </row>
    <row r="1092" spans="1:6" x14ac:dyDescent="0.35">
      <c r="A1092" s="10">
        <f t="shared" si="64"/>
        <v>4</v>
      </c>
      <c r="B1092" s="1">
        <f t="shared" si="65"/>
        <v>2</v>
      </c>
      <c r="C1092" s="13">
        <f t="shared" si="66"/>
        <v>45.124999999999616</v>
      </c>
      <c r="D1092" s="12">
        <v>0</v>
      </c>
      <c r="E1092" s="13">
        <f t="shared" si="67"/>
        <v>411.12500000002052</v>
      </c>
      <c r="F1092" s="12">
        <v>0</v>
      </c>
    </row>
    <row r="1093" spans="1:6" x14ac:dyDescent="0.35">
      <c r="A1093" s="10">
        <f t="shared" si="64"/>
        <v>5</v>
      </c>
      <c r="B1093" s="1">
        <f t="shared" si="65"/>
        <v>2</v>
      </c>
      <c r="C1093" s="13">
        <f t="shared" si="66"/>
        <v>45.166666666666281</v>
      </c>
      <c r="D1093" s="12">
        <v>0</v>
      </c>
      <c r="E1093" s="13">
        <f t="shared" si="67"/>
        <v>411.16666666668721</v>
      </c>
      <c r="F1093" s="12">
        <v>0</v>
      </c>
    </row>
    <row r="1094" spans="1:6" x14ac:dyDescent="0.35">
      <c r="A1094" s="10">
        <f t="shared" si="64"/>
        <v>6</v>
      </c>
      <c r="B1094" s="1">
        <f t="shared" si="65"/>
        <v>2</v>
      </c>
      <c r="C1094" s="13">
        <f t="shared" si="66"/>
        <v>45.208333333332945</v>
      </c>
      <c r="D1094" s="12">
        <v>0</v>
      </c>
      <c r="E1094" s="13">
        <f t="shared" si="67"/>
        <v>411.20833333335389</v>
      </c>
      <c r="F1094" s="12">
        <v>0</v>
      </c>
    </row>
    <row r="1095" spans="1:6" x14ac:dyDescent="0.35">
      <c r="A1095" s="10">
        <f t="shared" si="64"/>
        <v>7</v>
      </c>
      <c r="B1095" s="1">
        <f t="shared" si="65"/>
        <v>2</v>
      </c>
      <c r="C1095" s="13">
        <f t="shared" si="66"/>
        <v>45.249999999999609</v>
      </c>
      <c r="D1095" s="12">
        <v>0</v>
      </c>
      <c r="E1095" s="13">
        <f t="shared" si="67"/>
        <v>411.25000000002058</v>
      </c>
      <c r="F1095" s="12">
        <v>0</v>
      </c>
    </row>
    <row r="1096" spans="1:6" x14ac:dyDescent="0.35">
      <c r="A1096" s="10">
        <f t="shared" si="64"/>
        <v>8</v>
      </c>
      <c r="B1096" s="1">
        <f t="shared" si="65"/>
        <v>2</v>
      </c>
      <c r="C1096" s="13">
        <f t="shared" si="66"/>
        <v>45.291666666666273</v>
      </c>
      <c r="D1096" s="12">
        <v>11.43225</v>
      </c>
      <c r="E1096" s="13">
        <f t="shared" si="67"/>
        <v>411.29166666668726</v>
      </c>
      <c r="F1096" s="12">
        <v>11.37509</v>
      </c>
    </row>
    <row r="1097" spans="1:6" x14ac:dyDescent="0.35">
      <c r="A1097" s="10">
        <f t="shared" si="64"/>
        <v>9</v>
      </c>
      <c r="B1097" s="1">
        <f t="shared" si="65"/>
        <v>2</v>
      </c>
      <c r="C1097" s="13">
        <f t="shared" si="66"/>
        <v>45.333333333332938</v>
      </c>
      <c r="D1097" s="12">
        <v>45.080770000000001</v>
      </c>
      <c r="E1097" s="13">
        <f t="shared" si="67"/>
        <v>411.33333333335395</v>
      </c>
      <c r="F1097" s="12">
        <v>44.855370000000001</v>
      </c>
    </row>
    <row r="1098" spans="1:6" x14ac:dyDescent="0.35">
      <c r="A1098" s="10">
        <f t="shared" ref="A1098:A1161" si="68">1+HOUR(C1098)</f>
        <v>10</v>
      </c>
      <c r="B1098" s="1">
        <f t="shared" ref="B1098:B1161" si="69">MONTH(C1098)</f>
        <v>2</v>
      </c>
      <c r="C1098" s="13">
        <f t="shared" si="66"/>
        <v>45.374999999999602</v>
      </c>
      <c r="D1098" s="12">
        <v>54.584380000000003</v>
      </c>
      <c r="E1098" s="13">
        <f t="shared" si="67"/>
        <v>411.37500000002063</v>
      </c>
      <c r="F1098" s="12">
        <v>54.311459999999997</v>
      </c>
    </row>
    <row r="1099" spans="1:6" x14ac:dyDescent="0.35">
      <c r="A1099" s="10">
        <f t="shared" si="68"/>
        <v>11</v>
      </c>
      <c r="B1099" s="1">
        <f t="shared" si="69"/>
        <v>2</v>
      </c>
      <c r="C1099" s="13">
        <f t="shared" ref="C1099:C1162" si="70">C1098+TIME(1,0,0)</f>
        <v>45.416666666666266</v>
      </c>
      <c r="D1099" s="12">
        <v>60.631619999999998</v>
      </c>
      <c r="E1099" s="13">
        <f t="shared" ref="E1099:E1162" si="71">E1098+TIME(1,0,0)</f>
        <v>411.41666666668732</v>
      </c>
      <c r="F1099" s="12">
        <v>60.32846</v>
      </c>
    </row>
    <row r="1100" spans="1:6" x14ac:dyDescent="0.35">
      <c r="A1100" s="10">
        <f t="shared" si="68"/>
        <v>12</v>
      </c>
      <c r="B1100" s="1">
        <f t="shared" si="69"/>
        <v>2</v>
      </c>
      <c r="C1100" s="13">
        <f t="shared" si="70"/>
        <v>45.458333333332931</v>
      </c>
      <c r="D1100" s="12">
        <v>63.48565</v>
      </c>
      <c r="E1100" s="13">
        <f t="shared" si="71"/>
        <v>411.45833333335401</v>
      </c>
      <c r="F1100" s="12">
        <v>63.168219999999998</v>
      </c>
    </row>
    <row r="1101" spans="1:6" x14ac:dyDescent="0.35">
      <c r="A1101" s="10">
        <f t="shared" si="68"/>
        <v>13</v>
      </c>
      <c r="B1101" s="1">
        <f t="shared" si="69"/>
        <v>2</v>
      </c>
      <c r="C1101" s="13">
        <f t="shared" si="70"/>
        <v>45.499999999999595</v>
      </c>
      <c r="D1101" s="12">
        <v>61.435609999999997</v>
      </c>
      <c r="E1101" s="13">
        <f t="shared" si="71"/>
        <v>411.50000000002069</v>
      </c>
      <c r="F1101" s="12">
        <v>61.128439999999998</v>
      </c>
    </row>
    <row r="1102" spans="1:6" x14ac:dyDescent="0.35">
      <c r="A1102" s="10">
        <f t="shared" si="68"/>
        <v>14</v>
      </c>
      <c r="B1102" s="1">
        <f t="shared" si="69"/>
        <v>2</v>
      </c>
      <c r="C1102" s="13">
        <f t="shared" si="70"/>
        <v>45.541666666666259</v>
      </c>
      <c r="D1102" s="12">
        <v>60.803049999999999</v>
      </c>
      <c r="E1102" s="13">
        <f t="shared" si="71"/>
        <v>411.54166666668738</v>
      </c>
      <c r="F1102" s="12">
        <v>60.499029999999998</v>
      </c>
    </row>
    <row r="1103" spans="1:6" x14ac:dyDescent="0.35">
      <c r="A1103" s="10">
        <f t="shared" si="68"/>
        <v>15</v>
      </c>
      <c r="B1103" s="1">
        <f t="shared" si="69"/>
        <v>2</v>
      </c>
      <c r="C1103" s="13">
        <f t="shared" si="70"/>
        <v>45.583333333332924</v>
      </c>
      <c r="D1103" s="12">
        <v>56.78051</v>
      </c>
      <c r="E1103" s="13">
        <f t="shared" si="71"/>
        <v>411.58333333335406</v>
      </c>
      <c r="F1103" s="12">
        <v>56.496609999999997</v>
      </c>
    </row>
    <row r="1104" spans="1:6" x14ac:dyDescent="0.35">
      <c r="A1104" s="10">
        <f t="shared" si="68"/>
        <v>16</v>
      </c>
      <c r="B1104" s="1">
        <f t="shared" si="69"/>
        <v>2</v>
      </c>
      <c r="C1104" s="13">
        <f t="shared" si="70"/>
        <v>45.624999999999588</v>
      </c>
      <c r="D1104" s="12">
        <v>55.041530000000002</v>
      </c>
      <c r="E1104" s="13">
        <f t="shared" si="71"/>
        <v>411.62500000002075</v>
      </c>
      <c r="F1104" s="12">
        <v>54.766330000000004</v>
      </c>
    </row>
    <row r="1105" spans="1:6" x14ac:dyDescent="0.35">
      <c r="A1105" s="10">
        <f t="shared" si="68"/>
        <v>17</v>
      </c>
      <c r="B1105" s="1">
        <f t="shared" si="69"/>
        <v>2</v>
      </c>
      <c r="C1105" s="13">
        <f t="shared" si="70"/>
        <v>45.666666666666252</v>
      </c>
      <c r="D1105" s="12">
        <v>32.425910000000002</v>
      </c>
      <c r="E1105" s="13">
        <f t="shared" si="71"/>
        <v>411.66666666668743</v>
      </c>
      <c r="F1105" s="12">
        <v>32.263779999999997</v>
      </c>
    </row>
    <row r="1106" spans="1:6" x14ac:dyDescent="0.35">
      <c r="A1106" s="10">
        <f t="shared" si="68"/>
        <v>18</v>
      </c>
      <c r="B1106" s="1">
        <f t="shared" si="69"/>
        <v>2</v>
      </c>
      <c r="C1106" s="13">
        <f t="shared" si="70"/>
        <v>45.708333333332916</v>
      </c>
      <c r="D1106" s="12">
        <v>4.4852169999999996</v>
      </c>
      <c r="E1106" s="13">
        <f t="shared" si="71"/>
        <v>411.70833333335412</v>
      </c>
      <c r="F1106" s="12">
        <v>4.4627910000000002</v>
      </c>
    </row>
    <row r="1107" spans="1:6" x14ac:dyDescent="0.35">
      <c r="A1107" s="10">
        <f t="shared" si="68"/>
        <v>19</v>
      </c>
      <c r="B1107" s="1">
        <f t="shared" si="69"/>
        <v>2</v>
      </c>
      <c r="C1107" s="13">
        <f t="shared" si="70"/>
        <v>45.749999999999581</v>
      </c>
      <c r="D1107" s="12">
        <v>0</v>
      </c>
      <c r="E1107" s="13">
        <f t="shared" si="71"/>
        <v>411.7500000000208</v>
      </c>
      <c r="F1107" s="12">
        <v>0</v>
      </c>
    </row>
    <row r="1108" spans="1:6" x14ac:dyDescent="0.35">
      <c r="A1108" s="10">
        <f t="shared" si="68"/>
        <v>20</v>
      </c>
      <c r="B1108" s="1">
        <f t="shared" si="69"/>
        <v>2</v>
      </c>
      <c r="C1108" s="13">
        <f t="shared" si="70"/>
        <v>45.791666666666245</v>
      </c>
      <c r="D1108" s="12">
        <v>0</v>
      </c>
      <c r="E1108" s="13">
        <f t="shared" si="71"/>
        <v>411.79166666668749</v>
      </c>
      <c r="F1108" s="12">
        <v>0</v>
      </c>
    </row>
    <row r="1109" spans="1:6" x14ac:dyDescent="0.35">
      <c r="A1109" s="10">
        <f t="shared" si="68"/>
        <v>21</v>
      </c>
      <c r="B1109" s="1">
        <f t="shared" si="69"/>
        <v>2</v>
      </c>
      <c r="C1109" s="13">
        <f t="shared" si="70"/>
        <v>45.833333333332909</v>
      </c>
      <c r="D1109" s="12">
        <v>0</v>
      </c>
      <c r="E1109" s="13">
        <f t="shared" si="71"/>
        <v>411.83333333335418</v>
      </c>
      <c r="F1109" s="12">
        <v>0</v>
      </c>
    </row>
    <row r="1110" spans="1:6" x14ac:dyDescent="0.35">
      <c r="A1110" s="10">
        <f t="shared" si="68"/>
        <v>22</v>
      </c>
      <c r="B1110" s="1">
        <f t="shared" si="69"/>
        <v>2</v>
      </c>
      <c r="C1110" s="13">
        <f t="shared" si="70"/>
        <v>45.874999999999574</v>
      </c>
      <c r="D1110" s="12">
        <v>0</v>
      </c>
      <c r="E1110" s="13">
        <f t="shared" si="71"/>
        <v>411.87500000002086</v>
      </c>
      <c r="F1110" s="12">
        <v>0</v>
      </c>
    </row>
    <row r="1111" spans="1:6" x14ac:dyDescent="0.35">
      <c r="A1111" s="10">
        <f t="shared" si="68"/>
        <v>23</v>
      </c>
      <c r="B1111" s="1">
        <f t="shared" si="69"/>
        <v>2</v>
      </c>
      <c r="C1111" s="13">
        <f t="shared" si="70"/>
        <v>45.916666666666238</v>
      </c>
      <c r="D1111" s="12">
        <v>0</v>
      </c>
      <c r="E1111" s="13">
        <f t="shared" si="71"/>
        <v>411.91666666668755</v>
      </c>
      <c r="F1111" s="12">
        <v>0</v>
      </c>
    </row>
    <row r="1112" spans="1:6" x14ac:dyDescent="0.35">
      <c r="A1112" s="10">
        <f t="shared" si="68"/>
        <v>24</v>
      </c>
      <c r="B1112" s="1">
        <f t="shared" si="69"/>
        <v>2</v>
      </c>
      <c r="C1112" s="13">
        <f t="shared" si="70"/>
        <v>45.958333333332902</v>
      </c>
      <c r="D1112" s="12">
        <v>0</v>
      </c>
      <c r="E1112" s="13">
        <f t="shared" si="71"/>
        <v>411.95833333335423</v>
      </c>
      <c r="F1112" s="12">
        <v>0</v>
      </c>
    </row>
    <row r="1113" spans="1:6" x14ac:dyDescent="0.35">
      <c r="A1113" s="10">
        <f t="shared" si="68"/>
        <v>1</v>
      </c>
      <c r="B1113" s="1">
        <f t="shared" si="69"/>
        <v>2</v>
      </c>
      <c r="C1113" s="13">
        <f t="shared" si="70"/>
        <v>45.999999999999567</v>
      </c>
      <c r="D1113" s="12">
        <v>0</v>
      </c>
      <c r="E1113" s="13">
        <f t="shared" si="71"/>
        <v>412.00000000002092</v>
      </c>
      <c r="F1113" s="12">
        <v>0</v>
      </c>
    </row>
    <row r="1114" spans="1:6" x14ac:dyDescent="0.35">
      <c r="A1114" s="10">
        <f t="shared" si="68"/>
        <v>2</v>
      </c>
      <c r="B1114" s="1">
        <f t="shared" si="69"/>
        <v>2</v>
      </c>
      <c r="C1114" s="13">
        <f t="shared" si="70"/>
        <v>46.041666666666231</v>
      </c>
      <c r="D1114" s="12">
        <v>0</v>
      </c>
      <c r="E1114" s="13">
        <f t="shared" si="71"/>
        <v>412.0416666666876</v>
      </c>
      <c r="F1114" s="12">
        <v>0</v>
      </c>
    </row>
    <row r="1115" spans="1:6" x14ac:dyDescent="0.35">
      <c r="A1115" s="10">
        <f t="shared" si="68"/>
        <v>3</v>
      </c>
      <c r="B1115" s="1">
        <f t="shared" si="69"/>
        <v>2</v>
      </c>
      <c r="C1115" s="13">
        <f t="shared" si="70"/>
        <v>46.083333333332895</v>
      </c>
      <c r="D1115" s="12">
        <v>0</v>
      </c>
      <c r="E1115" s="13">
        <f t="shared" si="71"/>
        <v>412.08333333335429</v>
      </c>
      <c r="F1115" s="12">
        <v>0</v>
      </c>
    </row>
    <row r="1116" spans="1:6" x14ac:dyDescent="0.35">
      <c r="A1116" s="10">
        <f t="shared" si="68"/>
        <v>4</v>
      </c>
      <c r="B1116" s="1">
        <f t="shared" si="69"/>
        <v>2</v>
      </c>
      <c r="C1116" s="13">
        <f t="shared" si="70"/>
        <v>46.124999999999559</v>
      </c>
      <c r="D1116" s="12">
        <v>0</v>
      </c>
      <c r="E1116" s="13">
        <f t="shared" si="71"/>
        <v>412.12500000002098</v>
      </c>
      <c r="F1116" s="12">
        <v>0</v>
      </c>
    </row>
    <row r="1117" spans="1:6" x14ac:dyDescent="0.35">
      <c r="A1117" s="10">
        <f t="shared" si="68"/>
        <v>5</v>
      </c>
      <c r="B1117" s="1">
        <f t="shared" si="69"/>
        <v>2</v>
      </c>
      <c r="C1117" s="13">
        <f t="shared" si="70"/>
        <v>46.166666666666224</v>
      </c>
      <c r="D1117" s="12">
        <v>0</v>
      </c>
      <c r="E1117" s="13">
        <f t="shared" si="71"/>
        <v>412.16666666668766</v>
      </c>
      <c r="F1117" s="12">
        <v>0</v>
      </c>
    </row>
    <row r="1118" spans="1:6" x14ac:dyDescent="0.35">
      <c r="A1118" s="10">
        <f t="shared" si="68"/>
        <v>6</v>
      </c>
      <c r="B1118" s="1">
        <f t="shared" si="69"/>
        <v>2</v>
      </c>
      <c r="C1118" s="13">
        <f t="shared" si="70"/>
        <v>46.208333333332888</v>
      </c>
      <c r="D1118" s="12">
        <v>0</v>
      </c>
      <c r="E1118" s="13">
        <f t="shared" si="71"/>
        <v>412.20833333335435</v>
      </c>
      <c r="F1118" s="12">
        <v>0</v>
      </c>
    </row>
    <row r="1119" spans="1:6" x14ac:dyDescent="0.35">
      <c r="A1119" s="10">
        <f t="shared" si="68"/>
        <v>7</v>
      </c>
      <c r="B1119" s="1">
        <f t="shared" si="69"/>
        <v>2</v>
      </c>
      <c r="C1119" s="13">
        <f t="shared" si="70"/>
        <v>46.249999999999552</v>
      </c>
      <c r="D1119" s="12">
        <v>0</v>
      </c>
      <c r="E1119" s="13">
        <f t="shared" si="71"/>
        <v>412.25000000002103</v>
      </c>
      <c r="F1119" s="12">
        <v>0</v>
      </c>
    </row>
    <row r="1120" spans="1:6" x14ac:dyDescent="0.35">
      <c r="A1120" s="10">
        <f t="shared" si="68"/>
        <v>8</v>
      </c>
      <c r="B1120" s="1">
        <f t="shared" si="69"/>
        <v>2</v>
      </c>
      <c r="C1120" s="13">
        <f t="shared" si="70"/>
        <v>46.291666666666217</v>
      </c>
      <c r="D1120" s="12">
        <v>11.22935</v>
      </c>
      <c r="E1120" s="13">
        <f t="shared" si="71"/>
        <v>412.29166666668772</v>
      </c>
      <c r="F1120" s="12">
        <v>11.1732</v>
      </c>
    </row>
    <row r="1121" spans="1:6" x14ac:dyDescent="0.35">
      <c r="A1121" s="10">
        <f t="shared" si="68"/>
        <v>9</v>
      </c>
      <c r="B1121" s="1">
        <f t="shared" si="69"/>
        <v>2</v>
      </c>
      <c r="C1121" s="13">
        <f t="shared" si="70"/>
        <v>46.333333333332881</v>
      </c>
      <c r="D1121" s="12">
        <v>40.205159999999999</v>
      </c>
      <c r="E1121" s="13">
        <f t="shared" si="71"/>
        <v>412.3333333333544</v>
      </c>
      <c r="F1121" s="12">
        <v>40.004130000000004</v>
      </c>
    </row>
    <row r="1122" spans="1:6" x14ac:dyDescent="0.35">
      <c r="A1122" s="10">
        <f t="shared" si="68"/>
        <v>10</v>
      </c>
      <c r="B1122" s="1">
        <f t="shared" si="69"/>
        <v>2</v>
      </c>
      <c r="C1122" s="13">
        <f t="shared" si="70"/>
        <v>46.374999999999545</v>
      </c>
      <c r="D1122" s="12">
        <v>57.607230000000001</v>
      </c>
      <c r="E1122" s="13">
        <f t="shared" si="71"/>
        <v>412.37500000002109</v>
      </c>
      <c r="F1122" s="12">
        <v>57.319200000000002</v>
      </c>
    </row>
    <row r="1123" spans="1:6" x14ac:dyDescent="0.35">
      <c r="A1123" s="10">
        <f t="shared" si="68"/>
        <v>11</v>
      </c>
      <c r="B1123" s="1">
        <f t="shared" si="69"/>
        <v>2</v>
      </c>
      <c r="C1123" s="13">
        <f t="shared" si="70"/>
        <v>46.41666666666621</v>
      </c>
      <c r="D1123" s="12">
        <v>59.078440000000001</v>
      </c>
      <c r="E1123" s="13">
        <f t="shared" si="71"/>
        <v>412.41666666668777</v>
      </c>
      <c r="F1123" s="12">
        <v>58.783050000000003</v>
      </c>
    </row>
    <row r="1124" spans="1:6" x14ac:dyDescent="0.35">
      <c r="A1124" s="10">
        <f t="shared" si="68"/>
        <v>12</v>
      </c>
      <c r="B1124" s="1">
        <f t="shared" si="69"/>
        <v>2</v>
      </c>
      <c r="C1124" s="13">
        <f t="shared" si="70"/>
        <v>46.458333333332874</v>
      </c>
      <c r="D1124" s="12">
        <v>61.630299999999998</v>
      </c>
      <c r="E1124" s="13">
        <f t="shared" si="71"/>
        <v>412.45833333335446</v>
      </c>
      <c r="F1124" s="12">
        <v>61.322150000000001</v>
      </c>
    </row>
    <row r="1125" spans="1:6" x14ac:dyDescent="0.35">
      <c r="A1125" s="10">
        <f t="shared" si="68"/>
        <v>13</v>
      </c>
      <c r="B1125" s="1">
        <f t="shared" si="69"/>
        <v>2</v>
      </c>
      <c r="C1125" s="13">
        <f t="shared" si="70"/>
        <v>46.499999999999538</v>
      </c>
      <c r="D1125" s="12">
        <v>60.61215</v>
      </c>
      <c r="E1125" s="13">
        <f t="shared" si="71"/>
        <v>412.50000000002115</v>
      </c>
      <c r="F1125" s="12">
        <v>60.309089999999998</v>
      </c>
    </row>
    <row r="1126" spans="1:6" x14ac:dyDescent="0.35">
      <c r="A1126" s="10">
        <f t="shared" si="68"/>
        <v>14</v>
      </c>
      <c r="B1126" s="1">
        <f t="shared" si="69"/>
        <v>2</v>
      </c>
      <c r="C1126" s="13">
        <f t="shared" si="70"/>
        <v>46.541666666666202</v>
      </c>
      <c r="D1126" s="12">
        <v>61.363849999999999</v>
      </c>
      <c r="E1126" s="13">
        <f t="shared" si="71"/>
        <v>412.54166666668783</v>
      </c>
      <c r="F1126" s="12">
        <v>61.057029999999997</v>
      </c>
    </row>
    <row r="1127" spans="1:6" x14ac:dyDescent="0.35">
      <c r="A1127" s="10">
        <f t="shared" si="68"/>
        <v>15</v>
      </c>
      <c r="B1127" s="1">
        <f t="shared" si="69"/>
        <v>2</v>
      </c>
      <c r="C1127" s="13">
        <f t="shared" si="70"/>
        <v>46.583333333332867</v>
      </c>
      <c r="D1127" s="12">
        <v>59.318899999999999</v>
      </c>
      <c r="E1127" s="13">
        <f t="shared" si="71"/>
        <v>412.58333333335452</v>
      </c>
      <c r="F1127" s="12">
        <v>59.022309999999997</v>
      </c>
    </row>
    <row r="1128" spans="1:6" x14ac:dyDescent="0.35">
      <c r="A1128" s="10">
        <f t="shared" si="68"/>
        <v>16</v>
      </c>
      <c r="B1128" s="1">
        <f t="shared" si="69"/>
        <v>2</v>
      </c>
      <c r="C1128" s="13">
        <f t="shared" si="70"/>
        <v>46.624999999999531</v>
      </c>
      <c r="D1128" s="12">
        <v>57.586950000000002</v>
      </c>
      <c r="E1128" s="13">
        <f t="shared" si="71"/>
        <v>412.6250000000212</v>
      </c>
      <c r="F1128" s="12">
        <v>57.299019999999999</v>
      </c>
    </row>
    <row r="1129" spans="1:6" x14ac:dyDescent="0.35">
      <c r="A1129" s="10">
        <f t="shared" si="68"/>
        <v>17</v>
      </c>
      <c r="B1129" s="1">
        <f t="shared" si="69"/>
        <v>2</v>
      </c>
      <c r="C1129" s="13">
        <f t="shared" si="70"/>
        <v>46.666666666666195</v>
      </c>
      <c r="D1129" s="12">
        <v>33.862569999999998</v>
      </c>
      <c r="E1129" s="13">
        <f t="shared" si="71"/>
        <v>412.66666666668789</v>
      </c>
      <c r="F1129" s="12">
        <v>33.693260000000002</v>
      </c>
    </row>
    <row r="1130" spans="1:6" x14ac:dyDescent="0.35">
      <c r="A1130" s="10">
        <f t="shared" si="68"/>
        <v>18</v>
      </c>
      <c r="B1130" s="1">
        <f t="shared" si="69"/>
        <v>2</v>
      </c>
      <c r="C1130" s="13">
        <f t="shared" si="70"/>
        <v>46.70833333333286</v>
      </c>
      <c r="D1130" s="12">
        <v>4.6655290000000003</v>
      </c>
      <c r="E1130" s="13">
        <f t="shared" si="71"/>
        <v>412.70833333335457</v>
      </c>
      <c r="F1130" s="12">
        <v>4.642201</v>
      </c>
    </row>
    <row r="1131" spans="1:6" x14ac:dyDescent="0.35">
      <c r="A1131" s="10">
        <f t="shared" si="68"/>
        <v>19</v>
      </c>
      <c r="B1131" s="1">
        <f t="shared" si="69"/>
        <v>2</v>
      </c>
      <c r="C1131" s="13">
        <f t="shared" si="70"/>
        <v>46.749999999999524</v>
      </c>
      <c r="D1131" s="12">
        <v>0</v>
      </c>
      <c r="E1131" s="13">
        <f t="shared" si="71"/>
        <v>412.75000000002126</v>
      </c>
      <c r="F1131" s="12">
        <v>0</v>
      </c>
    </row>
    <row r="1132" spans="1:6" x14ac:dyDescent="0.35">
      <c r="A1132" s="10">
        <f t="shared" si="68"/>
        <v>20</v>
      </c>
      <c r="B1132" s="1">
        <f t="shared" si="69"/>
        <v>2</v>
      </c>
      <c r="C1132" s="13">
        <f t="shared" si="70"/>
        <v>46.791666666666188</v>
      </c>
      <c r="D1132" s="12">
        <v>0</v>
      </c>
      <c r="E1132" s="13">
        <f t="shared" si="71"/>
        <v>412.79166666668795</v>
      </c>
      <c r="F1132" s="12">
        <v>0</v>
      </c>
    </row>
    <row r="1133" spans="1:6" x14ac:dyDescent="0.35">
      <c r="A1133" s="10">
        <f t="shared" si="68"/>
        <v>21</v>
      </c>
      <c r="B1133" s="1">
        <f t="shared" si="69"/>
        <v>2</v>
      </c>
      <c r="C1133" s="13">
        <f t="shared" si="70"/>
        <v>46.833333333332853</v>
      </c>
      <c r="D1133" s="12">
        <v>0</v>
      </c>
      <c r="E1133" s="13">
        <f t="shared" si="71"/>
        <v>412.83333333335463</v>
      </c>
      <c r="F1133" s="12">
        <v>0</v>
      </c>
    </row>
    <row r="1134" spans="1:6" x14ac:dyDescent="0.35">
      <c r="A1134" s="10">
        <f t="shared" si="68"/>
        <v>22</v>
      </c>
      <c r="B1134" s="1">
        <f t="shared" si="69"/>
        <v>2</v>
      </c>
      <c r="C1134" s="13">
        <f t="shared" si="70"/>
        <v>46.874999999999517</v>
      </c>
      <c r="D1134" s="12">
        <v>0</v>
      </c>
      <c r="E1134" s="13">
        <f t="shared" si="71"/>
        <v>412.87500000002132</v>
      </c>
      <c r="F1134" s="12">
        <v>0</v>
      </c>
    </row>
    <row r="1135" spans="1:6" x14ac:dyDescent="0.35">
      <c r="A1135" s="10">
        <f t="shared" si="68"/>
        <v>23</v>
      </c>
      <c r="B1135" s="1">
        <f t="shared" si="69"/>
        <v>2</v>
      </c>
      <c r="C1135" s="13">
        <f t="shared" si="70"/>
        <v>46.916666666666181</v>
      </c>
      <c r="D1135" s="12">
        <v>0</v>
      </c>
      <c r="E1135" s="13">
        <f t="shared" si="71"/>
        <v>412.916666666688</v>
      </c>
      <c r="F1135" s="12">
        <v>0</v>
      </c>
    </row>
    <row r="1136" spans="1:6" x14ac:dyDescent="0.35">
      <c r="A1136" s="10">
        <f t="shared" si="68"/>
        <v>24</v>
      </c>
      <c r="B1136" s="1">
        <f t="shared" si="69"/>
        <v>2</v>
      </c>
      <c r="C1136" s="13">
        <f t="shared" si="70"/>
        <v>46.958333333332845</v>
      </c>
      <c r="D1136" s="12">
        <v>0</v>
      </c>
      <c r="E1136" s="13">
        <f t="shared" si="71"/>
        <v>412.95833333335469</v>
      </c>
      <c r="F1136" s="12">
        <v>0</v>
      </c>
    </row>
    <row r="1137" spans="1:6" x14ac:dyDescent="0.35">
      <c r="A1137" s="10">
        <f t="shared" si="68"/>
        <v>1</v>
      </c>
      <c r="B1137" s="1">
        <f t="shared" si="69"/>
        <v>2</v>
      </c>
      <c r="C1137" s="13">
        <f t="shared" si="70"/>
        <v>46.99999999999951</v>
      </c>
      <c r="D1137" s="12">
        <v>0</v>
      </c>
      <c r="E1137" s="13">
        <f t="shared" si="71"/>
        <v>413.00000000002137</v>
      </c>
      <c r="F1137" s="12">
        <v>0</v>
      </c>
    </row>
    <row r="1138" spans="1:6" x14ac:dyDescent="0.35">
      <c r="A1138" s="10">
        <f t="shared" si="68"/>
        <v>2</v>
      </c>
      <c r="B1138" s="1">
        <f t="shared" si="69"/>
        <v>2</v>
      </c>
      <c r="C1138" s="13">
        <f t="shared" si="70"/>
        <v>47.041666666666174</v>
      </c>
      <c r="D1138" s="12">
        <v>0</v>
      </c>
      <c r="E1138" s="13">
        <f t="shared" si="71"/>
        <v>413.04166666668806</v>
      </c>
      <c r="F1138" s="12">
        <v>0</v>
      </c>
    </row>
    <row r="1139" spans="1:6" x14ac:dyDescent="0.35">
      <c r="A1139" s="10">
        <f t="shared" si="68"/>
        <v>3</v>
      </c>
      <c r="B1139" s="1">
        <f t="shared" si="69"/>
        <v>2</v>
      </c>
      <c r="C1139" s="13">
        <f t="shared" si="70"/>
        <v>47.083333333332838</v>
      </c>
      <c r="D1139" s="12">
        <v>0</v>
      </c>
      <c r="E1139" s="13">
        <f t="shared" si="71"/>
        <v>413.08333333335474</v>
      </c>
      <c r="F1139" s="12">
        <v>0</v>
      </c>
    </row>
    <row r="1140" spans="1:6" x14ac:dyDescent="0.35">
      <c r="A1140" s="10">
        <f t="shared" si="68"/>
        <v>4</v>
      </c>
      <c r="B1140" s="1">
        <f t="shared" si="69"/>
        <v>2</v>
      </c>
      <c r="C1140" s="13">
        <f t="shared" si="70"/>
        <v>47.124999999999503</v>
      </c>
      <c r="D1140" s="12">
        <v>0</v>
      </c>
      <c r="E1140" s="13">
        <f t="shared" si="71"/>
        <v>413.12500000002143</v>
      </c>
      <c r="F1140" s="12">
        <v>0</v>
      </c>
    </row>
    <row r="1141" spans="1:6" x14ac:dyDescent="0.35">
      <c r="A1141" s="10">
        <f t="shared" si="68"/>
        <v>5</v>
      </c>
      <c r="B1141" s="1">
        <f t="shared" si="69"/>
        <v>2</v>
      </c>
      <c r="C1141" s="13">
        <f t="shared" si="70"/>
        <v>47.166666666666167</v>
      </c>
      <c r="D1141" s="12">
        <v>0</v>
      </c>
      <c r="E1141" s="13">
        <f t="shared" si="71"/>
        <v>413.16666666668812</v>
      </c>
      <c r="F1141" s="12">
        <v>0</v>
      </c>
    </row>
    <row r="1142" spans="1:6" x14ac:dyDescent="0.35">
      <c r="A1142" s="10">
        <f t="shared" si="68"/>
        <v>6</v>
      </c>
      <c r="B1142" s="1">
        <f t="shared" si="69"/>
        <v>2</v>
      </c>
      <c r="C1142" s="13">
        <f t="shared" si="70"/>
        <v>47.208333333332831</v>
      </c>
      <c r="D1142" s="12">
        <v>0</v>
      </c>
      <c r="E1142" s="13">
        <f t="shared" si="71"/>
        <v>413.2083333333548</v>
      </c>
      <c r="F1142" s="12">
        <v>0</v>
      </c>
    </row>
    <row r="1143" spans="1:6" x14ac:dyDescent="0.35">
      <c r="A1143" s="10">
        <f t="shared" si="68"/>
        <v>7</v>
      </c>
      <c r="B1143" s="1">
        <f t="shared" si="69"/>
        <v>2</v>
      </c>
      <c r="C1143" s="13">
        <f t="shared" si="70"/>
        <v>47.249999999999496</v>
      </c>
      <c r="D1143" s="12">
        <v>0</v>
      </c>
      <c r="E1143" s="13">
        <f t="shared" si="71"/>
        <v>413.25000000002149</v>
      </c>
      <c r="F1143" s="12">
        <v>0</v>
      </c>
    </row>
    <row r="1144" spans="1:6" x14ac:dyDescent="0.35">
      <c r="A1144" s="10">
        <f t="shared" si="68"/>
        <v>8</v>
      </c>
      <c r="B1144" s="1">
        <f t="shared" si="69"/>
        <v>2</v>
      </c>
      <c r="C1144" s="13">
        <f t="shared" si="70"/>
        <v>47.29166666666616</v>
      </c>
      <c r="D1144" s="12">
        <v>13.00431</v>
      </c>
      <c r="E1144" s="13">
        <f t="shared" si="71"/>
        <v>413.29166666668817</v>
      </c>
      <c r="F1144" s="12">
        <v>12.93929</v>
      </c>
    </row>
    <row r="1145" spans="1:6" x14ac:dyDescent="0.35">
      <c r="A1145" s="10">
        <f t="shared" si="68"/>
        <v>9</v>
      </c>
      <c r="B1145" s="1">
        <f t="shared" si="69"/>
        <v>2</v>
      </c>
      <c r="C1145" s="13">
        <f t="shared" si="70"/>
        <v>47.333333333332824</v>
      </c>
      <c r="D1145" s="12">
        <v>42.243040000000001</v>
      </c>
      <c r="E1145" s="13">
        <f t="shared" si="71"/>
        <v>413.33333333335486</v>
      </c>
      <c r="F1145" s="12">
        <v>42.031820000000003</v>
      </c>
    </row>
    <row r="1146" spans="1:6" x14ac:dyDescent="0.35">
      <c r="A1146" s="10">
        <f t="shared" si="68"/>
        <v>10</v>
      </c>
      <c r="B1146" s="1">
        <f t="shared" si="69"/>
        <v>2</v>
      </c>
      <c r="C1146" s="13">
        <f t="shared" si="70"/>
        <v>47.374999999999488</v>
      </c>
      <c r="D1146" s="12">
        <v>54.511969999999998</v>
      </c>
      <c r="E1146" s="13">
        <f t="shared" si="71"/>
        <v>413.37500000002154</v>
      </c>
      <c r="F1146" s="12">
        <v>54.239409999999999</v>
      </c>
    </row>
    <row r="1147" spans="1:6" x14ac:dyDescent="0.35">
      <c r="A1147" s="10">
        <f t="shared" si="68"/>
        <v>11</v>
      </c>
      <c r="B1147" s="1">
        <f t="shared" si="69"/>
        <v>2</v>
      </c>
      <c r="C1147" s="13">
        <f t="shared" si="70"/>
        <v>47.416666666666153</v>
      </c>
      <c r="D1147" s="12">
        <v>60.045769999999997</v>
      </c>
      <c r="E1147" s="13">
        <f t="shared" si="71"/>
        <v>413.41666666668823</v>
      </c>
      <c r="F1147" s="12">
        <v>59.745539999999998</v>
      </c>
    </row>
    <row r="1148" spans="1:6" x14ac:dyDescent="0.35">
      <c r="A1148" s="10">
        <f t="shared" si="68"/>
        <v>12</v>
      </c>
      <c r="B1148" s="1">
        <f t="shared" si="69"/>
        <v>2</v>
      </c>
      <c r="C1148" s="13">
        <f t="shared" si="70"/>
        <v>47.458333333332817</v>
      </c>
      <c r="D1148" s="12">
        <v>63.748899999999999</v>
      </c>
      <c r="E1148" s="13">
        <f t="shared" si="71"/>
        <v>413.45833333335491</v>
      </c>
      <c r="F1148" s="12">
        <v>63.430160000000001</v>
      </c>
    </row>
    <row r="1149" spans="1:6" x14ac:dyDescent="0.35">
      <c r="A1149" s="10">
        <f t="shared" si="68"/>
        <v>13</v>
      </c>
      <c r="B1149" s="1">
        <f t="shared" si="69"/>
        <v>2</v>
      </c>
      <c r="C1149" s="13">
        <f t="shared" si="70"/>
        <v>47.499999999999481</v>
      </c>
      <c r="D1149" s="12">
        <v>62.267699999999998</v>
      </c>
      <c r="E1149" s="13">
        <f t="shared" si="71"/>
        <v>413.5000000000216</v>
      </c>
      <c r="F1149" s="12">
        <v>61.956359999999997</v>
      </c>
    </row>
    <row r="1150" spans="1:6" x14ac:dyDescent="0.35">
      <c r="A1150" s="10">
        <f t="shared" si="68"/>
        <v>14</v>
      </c>
      <c r="B1150" s="1">
        <f t="shared" si="69"/>
        <v>2</v>
      </c>
      <c r="C1150" s="13">
        <f t="shared" si="70"/>
        <v>47.541666666666146</v>
      </c>
      <c r="D1150" s="12">
        <v>62.323329999999999</v>
      </c>
      <c r="E1150" s="13">
        <f t="shared" si="71"/>
        <v>413.54166666668829</v>
      </c>
      <c r="F1150" s="12">
        <v>62.011710000000001</v>
      </c>
    </row>
    <row r="1151" spans="1:6" x14ac:dyDescent="0.35">
      <c r="A1151" s="10">
        <f t="shared" si="68"/>
        <v>15</v>
      </c>
      <c r="B1151" s="1">
        <f t="shared" si="69"/>
        <v>2</v>
      </c>
      <c r="C1151" s="13">
        <f t="shared" si="70"/>
        <v>47.58333333333281</v>
      </c>
      <c r="D1151" s="12">
        <v>64.153720000000007</v>
      </c>
      <c r="E1151" s="13">
        <f t="shared" si="71"/>
        <v>413.58333333335497</v>
      </c>
      <c r="F1151" s="12">
        <v>63.832949999999997</v>
      </c>
    </row>
    <row r="1152" spans="1:6" x14ac:dyDescent="0.35">
      <c r="A1152" s="10">
        <f t="shared" si="68"/>
        <v>16</v>
      </c>
      <c r="B1152" s="1">
        <f t="shared" si="69"/>
        <v>2</v>
      </c>
      <c r="C1152" s="13">
        <f t="shared" si="70"/>
        <v>47.624999999999474</v>
      </c>
      <c r="D1152" s="12">
        <v>68.627340000000004</v>
      </c>
      <c r="E1152" s="13">
        <f t="shared" si="71"/>
        <v>413.62500000002166</v>
      </c>
      <c r="F1152" s="12">
        <v>68.284199999999998</v>
      </c>
    </row>
    <row r="1153" spans="1:6" x14ac:dyDescent="0.35">
      <c r="A1153" s="10">
        <f t="shared" si="68"/>
        <v>17</v>
      </c>
      <c r="B1153" s="1">
        <f t="shared" si="69"/>
        <v>2</v>
      </c>
      <c r="C1153" s="13">
        <f t="shared" si="70"/>
        <v>47.666666666666138</v>
      </c>
      <c r="D1153" s="12">
        <v>42.48028</v>
      </c>
      <c r="E1153" s="13">
        <f t="shared" si="71"/>
        <v>413.66666666668834</v>
      </c>
      <c r="F1153" s="12">
        <v>42.267879999999998</v>
      </c>
    </row>
    <row r="1154" spans="1:6" x14ac:dyDescent="0.35">
      <c r="A1154" s="10">
        <f t="shared" si="68"/>
        <v>18</v>
      </c>
      <c r="B1154" s="1">
        <f t="shared" si="69"/>
        <v>2</v>
      </c>
      <c r="C1154" s="13">
        <f t="shared" si="70"/>
        <v>47.708333333332803</v>
      </c>
      <c r="D1154" s="12">
        <v>6.1682550000000003</v>
      </c>
      <c r="E1154" s="13">
        <f t="shared" si="71"/>
        <v>413.70833333335503</v>
      </c>
      <c r="F1154" s="12">
        <v>6.1374139999999997</v>
      </c>
    </row>
    <row r="1155" spans="1:6" x14ac:dyDescent="0.35">
      <c r="A1155" s="10">
        <f t="shared" si="68"/>
        <v>19</v>
      </c>
      <c r="B1155" s="1">
        <f t="shared" si="69"/>
        <v>2</v>
      </c>
      <c r="C1155" s="13">
        <f t="shared" si="70"/>
        <v>47.749999999999467</v>
      </c>
      <c r="D1155" s="12">
        <v>0</v>
      </c>
      <c r="E1155" s="13">
        <f t="shared" si="71"/>
        <v>413.75000000002171</v>
      </c>
      <c r="F1155" s="12">
        <v>0</v>
      </c>
    </row>
    <row r="1156" spans="1:6" x14ac:dyDescent="0.35">
      <c r="A1156" s="10">
        <f t="shared" si="68"/>
        <v>20</v>
      </c>
      <c r="B1156" s="1">
        <f t="shared" si="69"/>
        <v>2</v>
      </c>
      <c r="C1156" s="13">
        <f t="shared" si="70"/>
        <v>47.791666666666131</v>
      </c>
      <c r="D1156" s="12">
        <v>0</v>
      </c>
      <c r="E1156" s="13">
        <f t="shared" si="71"/>
        <v>413.7916666666884</v>
      </c>
      <c r="F1156" s="12">
        <v>0</v>
      </c>
    </row>
    <row r="1157" spans="1:6" x14ac:dyDescent="0.35">
      <c r="A1157" s="10">
        <f t="shared" si="68"/>
        <v>21</v>
      </c>
      <c r="B1157" s="1">
        <f t="shared" si="69"/>
        <v>2</v>
      </c>
      <c r="C1157" s="13">
        <f t="shared" si="70"/>
        <v>47.833333333332796</v>
      </c>
      <c r="D1157" s="12">
        <v>0</v>
      </c>
      <c r="E1157" s="13">
        <f t="shared" si="71"/>
        <v>413.83333333335509</v>
      </c>
      <c r="F1157" s="12">
        <v>0</v>
      </c>
    </row>
    <row r="1158" spans="1:6" x14ac:dyDescent="0.35">
      <c r="A1158" s="10">
        <f t="shared" si="68"/>
        <v>22</v>
      </c>
      <c r="B1158" s="1">
        <f t="shared" si="69"/>
        <v>2</v>
      </c>
      <c r="C1158" s="13">
        <f t="shared" si="70"/>
        <v>47.87499999999946</v>
      </c>
      <c r="D1158" s="12">
        <v>0</v>
      </c>
      <c r="E1158" s="13">
        <f t="shared" si="71"/>
        <v>413.87500000002177</v>
      </c>
      <c r="F1158" s="12">
        <v>0</v>
      </c>
    </row>
    <row r="1159" spans="1:6" x14ac:dyDescent="0.35">
      <c r="A1159" s="10">
        <f t="shared" si="68"/>
        <v>23</v>
      </c>
      <c r="B1159" s="1">
        <f t="shared" si="69"/>
        <v>2</v>
      </c>
      <c r="C1159" s="13">
        <f t="shared" si="70"/>
        <v>47.916666666666124</v>
      </c>
      <c r="D1159" s="12">
        <v>0</v>
      </c>
      <c r="E1159" s="13">
        <f t="shared" si="71"/>
        <v>413.91666666668846</v>
      </c>
      <c r="F1159" s="12">
        <v>0</v>
      </c>
    </row>
    <row r="1160" spans="1:6" x14ac:dyDescent="0.35">
      <c r="A1160" s="10">
        <f t="shared" si="68"/>
        <v>24</v>
      </c>
      <c r="B1160" s="1">
        <f t="shared" si="69"/>
        <v>2</v>
      </c>
      <c r="C1160" s="13">
        <f t="shared" si="70"/>
        <v>47.958333333332789</v>
      </c>
      <c r="D1160" s="12">
        <v>0</v>
      </c>
      <c r="E1160" s="13">
        <f t="shared" si="71"/>
        <v>413.95833333335514</v>
      </c>
      <c r="F1160" s="12">
        <v>0</v>
      </c>
    </row>
    <row r="1161" spans="1:6" x14ac:dyDescent="0.35">
      <c r="A1161" s="10">
        <f t="shared" si="68"/>
        <v>1</v>
      </c>
      <c r="B1161" s="1">
        <f t="shared" si="69"/>
        <v>2</v>
      </c>
      <c r="C1161" s="13">
        <f t="shared" si="70"/>
        <v>47.999999999999453</v>
      </c>
      <c r="D1161" s="12">
        <v>0</v>
      </c>
      <c r="E1161" s="13">
        <f t="shared" si="71"/>
        <v>414.00000000002183</v>
      </c>
      <c r="F1161" s="12">
        <v>0</v>
      </c>
    </row>
    <row r="1162" spans="1:6" x14ac:dyDescent="0.35">
      <c r="A1162" s="10">
        <f t="shared" ref="A1162:A1225" si="72">1+HOUR(C1162)</f>
        <v>2</v>
      </c>
      <c r="B1162" s="1">
        <f t="shared" ref="B1162:B1225" si="73">MONTH(C1162)</f>
        <v>2</v>
      </c>
      <c r="C1162" s="13">
        <f t="shared" si="70"/>
        <v>48.041666666666117</v>
      </c>
      <c r="D1162" s="12">
        <v>0</v>
      </c>
      <c r="E1162" s="13">
        <f t="shared" si="71"/>
        <v>414.04166666668851</v>
      </c>
      <c r="F1162" s="12">
        <v>0</v>
      </c>
    </row>
    <row r="1163" spans="1:6" x14ac:dyDescent="0.35">
      <c r="A1163" s="10">
        <f t="shared" si="72"/>
        <v>3</v>
      </c>
      <c r="B1163" s="1">
        <f t="shared" si="73"/>
        <v>2</v>
      </c>
      <c r="C1163" s="13">
        <f t="shared" ref="C1163:C1226" si="74">C1162+TIME(1,0,0)</f>
        <v>48.083333333332781</v>
      </c>
      <c r="D1163" s="12">
        <v>0</v>
      </c>
      <c r="E1163" s="13">
        <f t="shared" ref="E1163:E1226" si="75">E1162+TIME(1,0,0)</f>
        <v>414.0833333333552</v>
      </c>
      <c r="F1163" s="12">
        <v>0</v>
      </c>
    </row>
    <row r="1164" spans="1:6" x14ac:dyDescent="0.35">
      <c r="A1164" s="10">
        <f t="shared" si="72"/>
        <v>4</v>
      </c>
      <c r="B1164" s="1">
        <f t="shared" si="73"/>
        <v>2</v>
      </c>
      <c r="C1164" s="13">
        <f t="shared" si="74"/>
        <v>48.124999999999446</v>
      </c>
      <c r="D1164" s="12">
        <v>0</v>
      </c>
      <c r="E1164" s="13">
        <f t="shared" si="75"/>
        <v>414.12500000002188</v>
      </c>
      <c r="F1164" s="12">
        <v>0</v>
      </c>
    </row>
    <row r="1165" spans="1:6" x14ac:dyDescent="0.35">
      <c r="A1165" s="10">
        <f t="shared" si="72"/>
        <v>5</v>
      </c>
      <c r="B1165" s="1">
        <f t="shared" si="73"/>
        <v>2</v>
      </c>
      <c r="C1165" s="13">
        <f t="shared" si="74"/>
        <v>48.16666666666611</v>
      </c>
      <c r="D1165" s="12">
        <v>0</v>
      </c>
      <c r="E1165" s="13">
        <f t="shared" si="75"/>
        <v>414.16666666668857</v>
      </c>
      <c r="F1165" s="12">
        <v>0</v>
      </c>
    </row>
    <row r="1166" spans="1:6" x14ac:dyDescent="0.35">
      <c r="A1166" s="10">
        <f t="shared" si="72"/>
        <v>6</v>
      </c>
      <c r="B1166" s="1">
        <f t="shared" si="73"/>
        <v>2</v>
      </c>
      <c r="C1166" s="13">
        <f t="shared" si="74"/>
        <v>48.208333333332774</v>
      </c>
      <c r="D1166" s="12">
        <v>0</v>
      </c>
      <c r="E1166" s="13">
        <f t="shared" si="75"/>
        <v>414.20833333335526</v>
      </c>
      <c r="F1166" s="12">
        <v>0</v>
      </c>
    </row>
    <row r="1167" spans="1:6" x14ac:dyDescent="0.35">
      <c r="A1167" s="10">
        <f t="shared" si="72"/>
        <v>7</v>
      </c>
      <c r="B1167" s="1">
        <f t="shared" si="73"/>
        <v>2</v>
      </c>
      <c r="C1167" s="13">
        <f t="shared" si="74"/>
        <v>48.249999999999439</v>
      </c>
      <c r="D1167" s="12">
        <v>0</v>
      </c>
      <c r="E1167" s="13">
        <f t="shared" si="75"/>
        <v>414.25000000002194</v>
      </c>
      <c r="F1167" s="12">
        <v>0</v>
      </c>
    </row>
    <row r="1168" spans="1:6" x14ac:dyDescent="0.35">
      <c r="A1168" s="10">
        <f t="shared" si="72"/>
        <v>8</v>
      </c>
      <c r="B1168" s="1">
        <f t="shared" si="73"/>
        <v>2</v>
      </c>
      <c r="C1168" s="13">
        <f t="shared" si="74"/>
        <v>48.291666666666103</v>
      </c>
      <c r="D1168" s="12">
        <v>17.79419</v>
      </c>
      <c r="E1168" s="13">
        <f t="shared" si="75"/>
        <v>414.29166666668863</v>
      </c>
      <c r="F1168" s="12">
        <v>17.705220000000001</v>
      </c>
    </row>
    <row r="1169" spans="1:6" x14ac:dyDescent="0.35">
      <c r="A1169" s="10">
        <f t="shared" si="72"/>
        <v>9</v>
      </c>
      <c r="B1169" s="1">
        <f t="shared" si="73"/>
        <v>2</v>
      </c>
      <c r="C1169" s="13">
        <f t="shared" si="74"/>
        <v>48.333333333332767</v>
      </c>
      <c r="D1169" s="12">
        <v>56.799079999999996</v>
      </c>
      <c r="E1169" s="13">
        <f t="shared" si="75"/>
        <v>414.33333333335531</v>
      </c>
      <c r="F1169" s="12">
        <v>56.515079999999998</v>
      </c>
    </row>
    <row r="1170" spans="1:6" x14ac:dyDescent="0.35">
      <c r="A1170" s="10">
        <f t="shared" si="72"/>
        <v>10</v>
      </c>
      <c r="B1170" s="1">
        <f t="shared" si="73"/>
        <v>2</v>
      </c>
      <c r="C1170" s="13">
        <f t="shared" si="74"/>
        <v>48.374999999999432</v>
      </c>
      <c r="D1170" s="12">
        <v>71.657160000000005</v>
      </c>
      <c r="E1170" s="13">
        <f t="shared" si="75"/>
        <v>414.375000000022</v>
      </c>
      <c r="F1170" s="12">
        <v>71.298879999999997</v>
      </c>
    </row>
    <row r="1171" spans="1:6" x14ac:dyDescent="0.35">
      <c r="A1171" s="10">
        <f t="shared" si="72"/>
        <v>11</v>
      </c>
      <c r="B1171" s="1">
        <f t="shared" si="73"/>
        <v>2</v>
      </c>
      <c r="C1171" s="13">
        <f t="shared" si="74"/>
        <v>48.416666666666096</v>
      </c>
      <c r="D1171" s="12">
        <v>75.813400000000001</v>
      </c>
      <c r="E1171" s="13">
        <f t="shared" si="75"/>
        <v>414.41666666668868</v>
      </c>
      <c r="F1171" s="12">
        <v>75.434330000000003</v>
      </c>
    </row>
    <row r="1172" spans="1:6" x14ac:dyDescent="0.35">
      <c r="A1172" s="10">
        <f t="shared" si="72"/>
        <v>12</v>
      </c>
      <c r="B1172" s="1">
        <f t="shared" si="73"/>
        <v>2</v>
      </c>
      <c r="C1172" s="13">
        <f t="shared" si="74"/>
        <v>48.45833333333276</v>
      </c>
      <c r="D1172" s="12">
        <v>70.244659999999996</v>
      </c>
      <c r="E1172" s="13">
        <f t="shared" si="75"/>
        <v>414.45833333335537</v>
      </c>
      <c r="F1172" s="12">
        <v>69.893439999999998</v>
      </c>
    </row>
    <row r="1173" spans="1:6" x14ac:dyDescent="0.35">
      <c r="A1173" s="10">
        <f t="shared" si="72"/>
        <v>13</v>
      </c>
      <c r="B1173" s="1">
        <f t="shared" si="73"/>
        <v>2</v>
      </c>
      <c r="C1173" s="13">
        <f t="shared" si="74"/>
        <v>48.499999999999424</v>
      </c>
      <c r="D1173" s="12">
        <v>62.60013</v>
      </c>
      <c r="E1173" s="13">
        <f t="shared" si="75"/>
        <v>414.50000000002206</v>
      </c>
      <c r="F1173" s="12">
        <v>62.287129999999998</v>
      </c>
    </row>
    <row r="1174" spans="1:6" x14ac:dyDescent="0.35">
      <c r="A1174" s="10">
        <f t="shared" si="72"/>
        <v>14</v>
      </c>
      <c r="B1174" s="1">
        <f t="shared" si="73"/>
        <v>2</v>
      </c>
      <c r="C1174" s="13">
        <f t="shared" si="74"/>
        <v>48.541666666666089</v>
      </c>
      <c r="D1174" s="12">
        <v>63.154220000000002</v>
      </c>
      <c r="E1174" s="13">
        <f t="shared" si="75"/>
        <v>414.54166666668874</v>
      </c>
      <c r="F1174" s="12">
        <v>62.838450000000002</v>
      </c>
    </row>
    <row r="1175" spans="1:6" x14ac:dyDescent="0.35">
      <c r="A1175" s="10">
        <f t="shared" si="72"/>
        <v>15</v>
      </c>
      <c r="B1175" s="1">
        <f t="shared" si="73"/>
        <v>2</v>
      </c>
      <c r="C1175" s="13">
        <f t="shared" si="74"/>
        <v>48.583333333332753</v>
      </c>
      <c r="D1175" s="12">
        <v>62.5062</v>
      </c>
      <c r="E1175" s="13">
        <f t="shared" si="75"/>
        <v>414.58333333335543</v>
      </c>
      <c r="F1175" s="12">
        <v>62.193669999999997</v>
      </c>
    </row>
    <row r="1176" spans="1:6" x14ac:dyDescent="0.35">
      <c r="A1176" s="10">
        <f t="shared" si="72"/>
        <v>16</v>
      </c>
      <c r="B1176" s="1">
        <f t="shared" si="73"/>
        <v>2</v>
      </c>
      <c r="C1176" s="13">
        <f t="shared" si="74"/>
        <v>48.624999999999417</v>
      </c>
      <c r="D1176" s="12">
        <v>63.553890000000003</v>
      </c>
      <c r="E1176" s="13">
        <f t="shared" si="75"/>
        <v>414.62500000002211</v>
      </c>
      <c r="F1176" s="12">
        <v>63.23612</v>
      </c>
    </row>
    <row r="1177" spans="1:6" x14ac:dyDescent="0.35">
      <c r="A1177" s="10">
        <f t="shared" si="72"/>
        <v>17</v>
      </c>
      <c r="B1177" s="1">
        <f t="shared" si="73"/>
        <v>2</v>
      </c>
      <c r="C1177" s="13">
        <f t="shared" si="74"/>
        <v>48.666666666666082</v>
      </c>
      <c r="D1177" s="12">
        <v>37.409260000000003</v>
      </c>
      <c r="E1177" s="13">
        <f t="shared" si="75"/>
        <v>414.6666666666888</v>
      </c>
      <c r="F1177" s="12">
        <v>37.222209999999997</v>
      </c>
    </row>
    <row r="1178" spans="1:6" x14ac:dyDescent="0.35">
      <c r="A1178" s="10">
        <f t="shared" si="72"/>
        <v>18</v>
      </c>
      <c r="B1178" s="1">
        <f t="shared" si="73"/>
        <v>2</v>
      </c>
      <c r="C1178" s="13">
        <f t="shared" si="74"/>
        <v>48.708333333332746</v>
      </c>
      <c r="D1178" s="12">
        <v>5.350047</v>
      </c>
      <c r="E1178" s="13">
        <f t="shared" si="75"/>
        <v>414.70833333335548</v>
      </c>
      <c r="F1178" s="12">
        <v>5.3232970000000002</v>
      </c>
    </row>
    <row r="1179" spans="1:6" x14ac:dyDescent="0.35">
      <c r="A1179" s="10">
        <f t="shared" si="72"/>
        <v>19</v>
      </c>
      <c r="B1179" s="1">
        <f t="shared" si="73"/>
        <v>2</v>
      </c>
      <c r="C1179" s="13">
        <f t="shared" si="74"/>
        <v>48.74999999999941</v>
      </c>
      <c r="D1179" s="12">
        <v>0</v>
      </c>
      <c r="E1179" s="13">
        <f t="shared" si="75"/>
        <v>414.75000000002217</v>
      </c>
      <c r="F1179" s="12">
        <v>0</v>
      </c>
    </row>
    <row r="1180" spans="1:6" x14ac:dyDescent="0.35">
      <c r="A1180" s="10">
        <f t="shared" si="72"/>
        <v>20</v>
      </c>
      <c r="B1180" s="1">
        <f t="shared" si="73"/>
        <v>2</v>
      </c>
      <c r="C1180" s="13">
        <f t="shared" si="74"/>
        <v>48.791666666666075</v>
      </c>
      <c r="D1180" s="12">
        <v>0</v>
      </c>
      <c r="E1180" s="13">
        <f t="shared" si="75"/>
        <v>414.79166666668885</v>
      </c>
      <c r="F1180" s="12">
        <v>0</v>
      </c>
    </row>
    <row r="1181" spans="1:6" x14ac:dyDescent="0.35">
      <c r="A1181" s="10">
        <f t="shared" si="72"/>
        <v>21</v>
      </c>
      <c r="B1181" s="1">
        <f t="shared" si="73"/>
        <v>2</v>
      </c>
      <c r="C1181" s="13">
        <f t="shared" si="74"/>
        <v>48.833333333332739</v>
      </c>
      <c r="D1181" s="12">
        <v>0</v>
      </c>
      <c r="E1181" s="13">
        <f t="shared" si="75"/>
        <v>414.83333333335554</v>
      </c>
      <c r="F1181" s="12">
        <v>0</v>
      </c>
    </row>
    <row r="1182" spans="1:6" x14ac:dyDescent="0.35">
      <c r="A1182" s="10">
        <f t="shared" si="72"/>
        <v>22</v>
      </c>
      <c r="B1182" s="1">
        <f t="shared" si="73"/>
        <v>2</v>
      </c>
      <c r="C1182" s="13">
        <f t="shared" si="74"/>
        <v>48.874999999999403</v>
      </c>
      <c r="D1182" s="12">
        <v>0</v>
      </c>
      <c r="E1182" s="13">
        <f t="shared" si="75"/>
        <v>414.87500000002223</v>
      </c>
      <c r="F1182" s="12">
        <v>0</v>
      </c>
    </row>
    <row r="1183" spans="1:6" x14ac:dyDescent="0.35">
      <c r="A1183" s="10">
        <f t="shared" si="72"/>
        <v>23</v>
      </c>
      <c r="B1183" s="1">
        <f t="shared" si="73"/>
        <v>2</v>
      </c>
      <c r="C1183" s="13">
        <f t="shared" si="74"/>
        <v>48.916666666666067</v>
      </c>
      <c r="D1183" s="12">
        <v>0</v>
      </c>
      <c r="E1183" s="13">
        <f t="shared" si="75"/>
        <v>414.91666666668891</v>
      </c>
      <c r="F1183" s="12">
        <v>0</v>
      </c>
    </row>
    <row r="1184" spans="1:6" x14ac:dyDescent="0.35">
      <c r="A1184" s="10">
        <f t="shared" si="72"/>
        <v>24</v>
      </c>
      <c r="B1184" s="1">
        <f t="shared" si="73"/>
        <v>2</v>
      </c>
      <c r="C1184" s="13">
        <f t="shared" si="74"/>
        <v>48.958333333332732</v>
      </c>
      <c r="D1184" s="12">
        <v>0</v>
      </c>
      <c r="E1184" s="13">
        <f t="shared" si="75"/>
        <v>414.9583333333556</v>
      </c>
      <c r="F1184" s="12">
        <v>0</v>
      </c>
    </row>
    <row r="1185" spans="1:6" x14ac:dyDescent="0.35">
      <c r="A1185" s="10">
        <f t="shared" si="72"/>
        <v>1</v>
      </c>
      <c r="B1185" s="1">
        <f t="shared" si="73"/>
        <v>2</v>
      </c>
      <c r="C1185" s="13">
        <f t="shared" si="74"/>
        <v>48.999999999999396</v>
      </c>
      <c r="D1185" s="12">
        <v>0</v>
      </c>
      <c r="E1185" s="13">
        <f t="shared" si="75"/>
        <v>415.00000000002228</v>
      </c>
      <c r="F1185" s="12">
        <v>0</v>
      </c>
    </row>
    <row r="1186" spans="1:6" x14ac:dyDescent="0.35">
      <c r="A1186" s="10">
        <f t="shared" si="72"/>
        <v>2</v>
      </c>
      <c r="B1186" s="1">
        <f t="shared" si="73"/>
        <v>2</v>
      </c>
      <c r="C1186" s="13">
        <f t="shared" si="74"/>
        <v>49.04166666666606</v>
      </c>
      <c r="D1186" s="12">
        <v>0</v>
      </c>
      <c r="E1186" s="13">
        <f t="shared" si="75"/>
        <v>415.04166666668897</v>
      </c>
      <c r="F1186" s="12">
        <v>0</v>
      </c>
    </row>
    <row r="1187" spans="1:6" x14ac:dyDescent="0.35">
      <c r="A1187" s="10">
        <f t="shared" si="72"/>
        <v>3</v>
      </c>
      <c r="B1187" s="1">
        <f t="shared" si="73"/>
        <v>2</v>
      </c>
      <c r="C1187" s="13">
        <f t="shared" si="74"/>
        <v>49.083333333332725</v>
      </c>
      <c r="D1187" s="12">
        <v>0</v>
      </c>
      <c r="E1187" s="13">
        <f t="shared" si="75"/>
        <v>415.08333333335565</v>
      </c>
      <c r="F1187" s="12">
        <v>0</v>
      </c>
    </row>
    <row r="1188" spans="1:6" x14ac:dyDescent="0.35">
      <c r="A1188" s="10">
        <f t="shared" si="72"/>
        <v>4</v>
      </c>
      <c r="B1188" s="1">
        <f t="shared" si="73"/>
        <v>2</v>
      </c>
      <c r="C1188" s="13">
        <f t="shared" si="74"/>
        <v>49.124999999999389</v>
      </c>
      <c r="D1188" s="12">
        <v>0</v>
      </c>
      <c r="E1188" s="13">
        <f t="shared" si="75"/>
        <v>415.12500000002234</v>
      </c>
      <c r="F1188" s="12">
        <v>0</v>
      </c>
    </row>
    <row r="1189" spans="1:6" x14ac:dyDescent="0.35">
      <c r="A1189" s="10">
        <f t="shared" si="72"/>
        <v>5</v>
      </c>
      <c r="B1189" s="1">
        <f t="shared" si="73"/>
        <v>2</v>
      </c>
      <c r="C1189" s="13">
        <f t="shared" si="74"/>
        <v>49.166666666666053</v>
      </c>
      <c r="D1189" s="12">
        <v>0</v>
      </c>
      <c r="E1189" s="13">
        <f t="shared" si="75"/>
        <v>415.16666666668903</v>
      </c>
      <c r="F1189" s="12">
        <v>0</v>
      </c>
    </row>
    <row r="1190" spans="1:6" x14ac:dyDescent="0.35">
      <c r="A1190" s="10">
        <f t="shared" si="72"/>
        <v>6</v>
      </c>
      <c r="B1190" s="1">
        <f t="shared" si="73"/>
        <v>2</v>
      </c>
      <c r="C1190" s="13">
        <f t="shared" si="74"/>
        <v>49.208333333332718</v>
      </c>
      <c r="D1190" s="12">
        <v>0</v>
      </c>
      <c r="E1190" s="13">
        <f t="shared" si="75"/>
        <v>415.20833333335571</v>
      </c>
      <c r="F1190" s="12">
        <v>0</v>
      </c>
    </row>
    <row r="1191" spans="1:6" x14ac:dyDescent="0.35">
      <c r="A1191" s="10">
        <f t="shared" si="72"/>
        <v>7</v>
      </c>
      <c r="B1191" s="1">
        <f t="shared" si="73"/>
        <v>2</v>
      </c>
      <c r="C1191" s="13">
        <f t="shared" si="74"/>
        <v>49.249999999999382</v>
      </c>
      <c r="D1191" s="12">
        <v>0</v>
      </c>
      <c r="E1191" s="13">
        <f t="shared" si="75"/>
        <v>415.2500000000224</v>
      </c>
      <c r="F1191" s="12">
        <v>0</v>
      </c>
    </row>
    <row r="1192" spans="1:6" x14ac:dyDescent="0.35">
      <c r="A1192" s="10">
        <f t="shared" si="72"/>
        <v>8</v>
      </c>
      <c r="B1192" s="1">
        <f t="shared" si="73"/>
        <v>2</v>
      </c>
      <c r="C1192" s="13">
        <f t="shared" si="74"/>
        <v>49.291666666666046</v>
      </c>
      <c r="D1192" s="12">
        <v>14.80044</v>
      </c>
      <c r="E1192" s="13">
        <f t="shared" si="75"/>
        <v>415.29166666668908</v>
      </c>
      <c r="F1192" s="12">
        <v>14.72644</v>
      </c>
    </row>
    <row r="1193" spans="1:6" x14ac:dyDescent="0.35">
      <c r="A1193" s="10">
        <f t="shared" si="72"/>
        <v>9</v>
      </c>
      <c r="B1193" s="1">
        <f t="shared" si="73"/>
        <v>2</v>
      </c>
      <c r="C1193" s="13">
        <f t="shared" si="74"/>
        <v>49.33333333333271</v>
      </c>
      <c r="D1193" s="12">
        <v>45.463940000000001</v>
      </c>
      <c r="E1193" s="13">
        <f t="shared" si="75"/>
        <v>415.33333333335577</v>
      </c>
      <c r="F1193" s="12">
        <v>45.236620000000002</v>
      </c>
    </row>
    <row r="1194" spans="1:6" x14ac:dyDescent="0.35">
      <c r="A1194" s="10">
        <f t="shared" si="72"/>
        <v>10</v>
      </c>
      <c r="B1194" s="1">
        <f t="shared" si="73"/>
        <v>2</v>
      </c>
      <c r="C1194" s="13">
        <f t="shared" si="74"/>
        <v>49.374999999999375</v>
      </c>
      <c r="D1194" s="12">
        <v>56.634810000000002</v>
      </c>
      <c r="E1194" s="13">
        <f t="shared" si="75"/>
        <v>415.37500000002245</v>
      </c>
      <c r="F1194" s="12">
        <v>56.35163</v>
      </c>
    </row>
    <row r="1195" spans="1:6" x14ac:dyDescent="0.35">
      <c r="A1195" s="10">
        <f t="shared" si="72"/>
        <v>11</v>
      </c>
      <c r="B1195" s="1">
        <f t="shared" si="73"/>
        <v>2</v>
      </c>
      <c r="C1195" s="13">
        <f t="shared" si="74"/>
        <v>49.416666666666039</v>
      </c>
      <c r="D1195" s="12">
        <v>62.625579999999999</v>
      </c>
      <c r="E1195" s="13">
        <f t="shared" si="75"/>
        <v>415.41666666668914</v>
      </c>
      <c r="F1195" s="12">
        <v>62.312449999999998</v>
      </c>
    </row>
    <row r="1196" spans="1:6" x14ac:dyDescent="0.35">
      <c r="A1196" s="10">
        <f t="shared" si="72"/>
        <v>12</v>
      </c>
      <c r="B1196" s="1">
        <f t="shared" si="73"/>
        <v>2</v>
      </c>
      <c r="C1196" s="13">
        <f t="shared" si="74"/>
        <v>49.458333333332703</v>
      </c>
      <c r="D1196" s="12">
        <v>66.533050000000003</v>
      </c>
      <c r="E1196" s="13">
        <f t="shared" si="75"/>
        <v>415.45833333335582</v>
      </c>
      <c r="F1196" s="12">
        <v>66.200379999999996</v>
      </c>
    </row>
    <row r="1197" spans="1:6" x14ac:dyDescent="0.35">
      <c r="A1197" s="10">
        <f t="shared" si="72"/>
        <v>13</v>
      </c>
      <c r="B1197" s="1">
        <f t="shared" si="73"/>
        <v>2</v>
      </c>
      <c r="C1197" s="13">
        <f t="shared" si="74"/>
        <v>49.499999999999368</v>
      </c>
      <c r="D1197" s="12">
        <v>66.682400000000001</v>
      </c>
      <c r="E1197" s="13">
        <f t="shared" si="75"/>
        <v>415.50000000002251</v>
      </c>
      <c r="F1197" s="12">
        <v>66.348990000000001</v>
      </c>
    </row>
    <row r="1198" spans="1:6" x14ac:dyDescent="0.35">
      <c r="A1198" s="10">
        <f t="shared" si="72"/>
        <v>14</v>
      </c>
      <c r="B1198" s="1">
        <f t="shared" si="73"/>
        <v>2</v>
      </c>
      <c r="C1198" s="13">
        <f t="shared" si="74"/>
        <v>49.541666666666032</v>
      </c>
      <c r="D1198" s="12">
        <v>66.894959999999998</v>
      </c>
      <c r="E1198" s="13">
        <f t="shared" si="75"/>
        <v>415.5416666666892</v>
      </c>
      <c r="F1198" s="12">
        <v>66.560479999999998</v>
      </c>
    </row>
    <row r="1199" spans="1:6" x14ac:dyDescent="0.35">
      <c r="A1199" s="10">
        <f t="shared" si="72"/>
        <v>15</v>
      </c>
      <c r="B1199" s="1">
        <f t="shared" si="73"/>
        <v>2</v>
      </c>
      <c r="C1199" s="13">
        <f t="shared" si="74"/>
        <v>49.583333333332696</v>
      </c>
      <c r="D1199" s="12">
        <v>66.764009999999999</v>
      </c>
      <c r="E1199" s="13">
        <f t="shared" si="75"/>
        <v>415.58333333335588</v>
      </c>
      <c r="F1199" s="12">
        <v>66.430189999999996</v>
      </c>
    </row>
    <row r="1200" spans="1:6" x14ac:dyDescent="0.35">
      <c r="A1200" s="10">
        <f t="shared" si="72"/>
        <v>16</v>
      </c>
      <c r="B1200" s="1">
        <f t="shared" si="73"/>
        <v>2</v>
      </c>
      <c r="C1200" s="13">
        <f t="shared" si="74"/>
        <v>49.624999999999361</v>
      </c>
      <c r="D1200" s="12">
        <v>62.294089999999997</v>
      </c>
      <c r="E1200" s="13">
        <f t="shared" si="75"/>
        <v>415.62500000002257</v>
      </c>
      <c r="F1200" s="12">
        <v>61.982619999999997</v>
      </c>
    </row>
    <row r="1201" spans="1:6" x14ac:dyDescent="0.35">
      <c r="A1201" s="10">
        <f t="shared" si="72"/>
        <v>17</v>
      </c>
      <c r="B1201" s="1">
        <f t="shared" si="73"/>
        <v>2</v>
      </c>
      <c r="C1201" s="13">
        <f t="shared" si="74"/>
        <v>49.666666666666025</v>
      </c>
      <c r="D1201" s="12">
        <v>40.781570000000002</v>
      </c>
      <c r="E1201" s="13">
        <f t="shared" si="75"/>
        <v>415.66666666668925</v>
      </c>
      <c r="F1201" s="12">
        <v>40.577669999999998</v>
      </c>
    </row>
    <row r="1202" spans="1:6" x14ac:dyDescent="0.35">
      <c r="A1202" s="10">
        <f t="shared" si="72"/>
        <v>18</v>
      </c>
      <c r="B1202" s="1">
        <f t="shared" si="73"/>
        <v>2</v>
      </c>
      <c r="C1202" s="13">
        <f t="shared" si="74"/>
        <v>49.708333333332689</v>
      </c>
      <c r="D1202" s="12">
        <v>6.2293960000000004</v>
      </c>
      <c r="E1202" s="13">
        <f t="shared" si="75"/>
        <v>415.70833333335594</v>
      </c>
      <c r="F1202" s="12">
        <v>6.1982489999999997</v>
      </c>
    </row>
    <row r="1203" spans="1:6" x14ac:dyDescent="0.35">
      <c r="A1203" s="10">
        <f t="shared" si="72"/>
        <v>19</v>
      </c>
      <c r="B1203" s="1">
        <f t="shared" si="73"/>
        <v>2</v>
      </c>
      <c r="C1203" s="13">
        <f t="shared" si="74"/>
        <v>49.749999999999353</v>
      </c>
      <c r="D1203" s="12">
        <v>0</v>
      </c>
      <c r="E1203" s="13">
        <f t="shared" si="75"/>
        <v>415.75000000002262</v>
      </c>
      <c r="F1203" s="12">
        <v>0</v>
      </c>
    </row>
    <row r="1204" spans="1:6" x14ac:dyDescent="0.35">
      <c r="A1204" s="10">
        <f t="shared" si="72"/>
        <v>20</v>
      </c>
      <c r="B1204" s="1">
        <f t="shared" si="73"/>
        <v>2</v>
      </c>
      <c r="C1204" s="13">
        <f t="shared" si="74"/>
        <v>49.791666666666018</v>
      </c>
      <c r="D1204" s="12">
        <v>0</v>
      </c>
      <c r="E1204" s="13">
        <f t="shared" si="75"/>
        <v>415.79166666668931</v>
      </c>
      <c r="F1204" s="12">
        <v>0</v>
      </c>
    </row>
    <row r="1205" spans="1:6" x14ac:dyDescent="0.35">
      <c r="A1205" s="10">
        <f t="shared" si="72"/>
        <v>21</v>
      </c>
      <c r="B1205" s="1">
        <f t="shared" si="73"/>
        <v>2</v>
      </c>
      <c r="C1205" s="13">
        <f t="shared" si="74"/>
        <v>49.833333333332682</v>
      </c>
      <c r="D1205" s="12">
        <v>0</v>
      </c>
      <c r="E1205" s="13">
        <f t="shared" si="75"/>
        <v>415.83333333335599</v>
      </c>
      <c r="F1205" s="12">
        <v>0</v>
      </c>
    </row>
    <row r="1206" spans="1:6" x14ac:dyDescent="0.35">
      <c r="A1206" s="10">
        <f t="shared" si="72"/>
        <v>22</v>
      </c>
      <c r="B1206" s="1">
        <f t="shared" si="73"/>
        <v>2</v>
      </c>
      <c r="C1206" s="13">
        <f t="shared" si="74"/>
        <v>49.874999999999346</v>
      </c>
      <c r="D1206" s="12">
        <v>0</v>
      </c>
      <c r="E1206" s="13">
        <f t="shared" si="75"/>
        <v>415.87500000002268</v>
      </c>
      <c r="F1206" s="12">
        <v>0</v>
      </c>
    </row>
    <row r="1207" spans="1:6" x14ac:dyDescent="0.35">
      <c r="A1207" s="10">
        <f t="shared" si="72"/>
        <v>23</v>
      </c>
      <c r="B1207" s="1">
        <f t="shared" si="73"/>
        <v>2</v>
      </c>
      <c r="C1207" s="13">
        <f t="shared" si="74"/>
        <v>49.916666666666011</v>
      </c>
      <c r="D1207" s="12">
        <v>0</v>
      </c>
      <c r="E1207" s="13">
        <f t="shared" si="75"/>
        <v>415.91666666668937</v>
      </c>
      <c r="F1207" s="12">
        <v>0</v>
      </c>
    </row>
    <row r="1208" spans="1:6" x14ac:dyDescent="0.35">
      <c r="A1208" s="10">
        <f t="shared" si="72"/>
        <v>24</v>
      </c>
      <c r="B1208" s="1">
        <f t="shared" si="73"/>
        <v>2</v>
      </c>
      <c r="C1208" s="13">
        <f t="shared" si="74"/>
        <v>49.958333333332675</v>
      </c>
      <c r="D1208" s="12">
        <v>0</v>
      </c>
      <c r="E1208" s="13">
        <f t="shared" si="75"/>
        <v>415.95833333335605</v>
      </c>
      <c r="F1208" s="12">
        <v>0</v>
      </c>
    </row>
    <row r="1209" spans="1:6" x14ac:dyDescent="0.35">
      <c r="A1209" s="10">
        <f t="shared" si="72"/>
        <v>1</v>
      </c>
      <c r="B1209" s="1">
        <f t="shared" si="73"/>
        <v>2</v>
      </c>
      <c r="C1209" s="13">
        <f t="shared" si="74"/>
        <v>49.999999999999339</v>
      </c>
      <c r="D1209" s="12">
        <v>0</v>
      </c>
      <c r="E1209" s="13">
        <f t="shared" si="75"/>
        <v>416.00000000002274</v>
      </c>
      <c r="F1209" s="12">
        <v>0</v>
      </c>
    </row>
    <row r="1210" spans="1:6" x14ac:dyDescent="0.35">
      <c r="A1210" s="10">
        <f t="shared" si="72"/>
        <v>2</v>
      </c>
      <c r="B1210" s="1">
        <f t="shared" si="73"/>
        <v>2</v>
      </c>
      <c r="C1210" s="13">
        <f t="shared" si="74"/>
        <v>50.041666666666003</v>
      </c>
      <c r="D1210" s="12">
        <v>0</v>
      </c>
      <c r="E1210" s="13">
        <f t="shared" si="75"/>
        <v>416.04166666668942</v>
      </c>
      <c r="F1210" s="12">
        <v>0</v>
      </c>
    </row>
    <row r="1211" spans="1:6" x14ac:dyDescent="0.35">
      <c r="A1211" s="10">
        <f t="shared" si="72"/>
        <v>3</v>
      </c>
      <c r="B1211" s="1">
        <f t="shared" si="73"/>
        <v>2</v>
      </c>
      <c r="C1211" s="13">
        <f t="shared" si="74"/>
        <v>50.083333333332668</v>
      </c>
      <c r="D1211" s="12">
        <v>0</v>
      </c>
      <c r="E1211" s="13">
        <f t="shared" si="75"/>
        <v>416.08333333335611</v>
      </c>
      <c r="F1211" s="12">
        <v>0</v>
      </c>
    </row>
    <row r="1212" spans="1:6" x14ac:dyDescent="0.35">
      <c r="A1212" s="10">
        <f t="shared" si="72"/>
        <v>4</v>
      </c>
      <c r="B1212" s="1">
        <f t="shared" si="73"/>
        <v>2</v>
      </c>
      <c r="C1212" s="13">
        <f t="shared" si="74"/>
        <v>50.124999999999332</v>
      </c>
      <c r="D1212" s="12">
        <v>0</v>
      </c>
      <c r="E1212" s="13">
        <f t="shared" si="75"/>
        <v>416.12500000002279</v>
      </c>
      <c r="F1212" s="12">
        <v>0</v>
      </c>
    </row>
    <row r="1213" spans="1:6" x14ac:dyDescent="0.35">
      <c r="A1213" s="10">
        <f t="shared" si="72"/>
        <v>5</v>
      </c>
      <c r="B1213" s="1">
        <f t="shared" si="73"/>
        <v>2</v>
      </c>
      <c r="C1213" s="13">
        <f t="shared" si="74"/>
        <v>50.166666666665996</v>
      </c>
      <c r="D1213" s="12">
        <v>0</v>
      </c>
      <c r="E1213" s="13">
        <f t="shared" si="75"/>
        <v>416.16666666668948</v>
      </c>
      <c r="F1213" s="12">
        <v>0</v>
      </c>
    </row>
    <row r="1214" spans="1:6" x14ac:dyDescent="0.35">
      <c r="A1214" s="10">
        <f t="shared" si="72"/>
        <v>6</v>
      </c>
      <c r="B1214" s="1">
        <f t="shared" si="73"/>
        <v>2</v>
      </c>
      <c r="C1214" s="13">
        <f t="shared" si="74"/>
        <v>50.208333333332661</v>
      </c>
      <c r="D1214" s="12">
        <v>0</v>
      </c>
      <c r="E1214" s="13">
        <f t="shared" si="75"/>
        <v>416.20833333335617</v>
      </c>
      <c r="F1214" s="12">
        <v>0</v>
      </c>
    </row>
    <row r="1215" spans="1:6" x14ac:dyDescent="0.35">
      <c r="A1215" s="10">
        <f t="shared" si="72"/>
        <v>7</v>
      </c>
      <c r="B1215" s="1">
        <f t="shared" si="73"/>
        <v>2</v>
      </c>
      <c r="C1215" s="13">
        <f t="shared" si="74"/>
        <v>50.249999999999325</v>
      </c>
      <c r="D1215" s="12">
        <v>0</v>
      </c>
      <c r="E1215" s="13">
        <f t="shared" si="75"/>
        <v>416.25000000002285</v>
      </c>
      <c r="F1215" s="12">
        <v>0</v>
      </c>
    </row>
    <row r="1216" spans="1:6" x14ac:dyDescent="0.35">
      <c r="A1216" s="10">
        <f t="shared" si="72"/>
        <v>8</v>
      </c>
      <c r="B1216" s="1">
        <f t="shared" si="73"/>
        <v>2</v>
      </c>
      <c r="C1216" s="13">
        <f t="shared" si="74"/>
        <v>50.291666666665989</v>
      </c>
      <c r="D1216" s="12">
        <v>10.4565</v>
      </c>
      <c r="E1216" s="13">
        <f t="shared" si="75"/>
        <v>416.29166666668954</v>
      </c>
      <c r="F1216" s="12">
        <v>10.404210000000001</v>
      </c>
    </row>
    <row r="1217" spans="1:6" x14ac:dyDescent="0.35">
      <c r="A1217" s="10">
        <f t="shared" si="72"/>
        <v>9</v>
      </c>
      <c r="B1217" s="1">
        <f t="shared" si="73"/>
        <v>2</v>
      </c>
      <c r="C1217" s="13">
        <f t="shared" si="74"/>
        <v>50.333333333332654</v>
      </c>
      <c r="D1217" s="12">
        <v>33.444139999999997</v>
      </c>
      <c r="E1217" s="13">
        <f t="shared" si="75"/>
        <v>416.33333333335622</v>
      </c>
      <c r="F1217" s="12">
        <v>33.276919999999997</v>
      </c>
    </row>
    <row r="1218" spans="1:6" x14ac:dyDescent="0.35">
      <c r="A1218" s="10">
        <f t="shared" si="72"/>
        <v>10</v>
      </c>
      <c r="B1218" s="1">
        <f t="shared" si="73"/>
        <v>2</v>
      </c>
      <c r="C1218" s="13">
        <f t="shared" si="74"/>
        <v>50.374999999999318</v>
      </c>
      <c r="D1218" s="12">
        <v>43.6736</v>
      </c>
      <c r="E1218" s="13">
        <f t="shared" si="75"/>
        <v>416.37500000002291</v>
      </c>
      <c r="F1218" s="12">
        <v>43.45523</v>
      </c>
    </row>
    <row r="1219" spans="1:6" x14ac:dyDescent="0.35">
      <c r="A1219" s="10">
        <f t="shared" si="72"/>
        <v>11</v>
      </c>
      <c r="B1219" s="1">
        <f t="shared" si="73"/>
        <v>2</v>
      </c>
      <c r="C1219" s="13">
        <f t="shared" si="74"/>
        <v>50.416666666665982</v>
      </c>
      <c r="D1219" s="12">
        <v>51.934269999999998</v>
      </c>
      <c r="E1219" s="13">
        <f t="shared" si="75"/>
        <v>416.41666666668959</v>
      </c>
      <c r="F1219" s="12">
        <v>51.674599999999998</v>
      </c>
    </row>
    <row r="1220" spans="1:6" x14ac:dyDescent="0.35">
      <c r="A1220" s="10">
        <f t="shared" si="72"/>
        <v>12</v>
      </c>
      <c r="B1220" s="1">
        <f t="shared" si="73"/>
        <v>2</v>
      </c>
      <c r="C1220" s="13">
        <f t="shared" si="74"/>
        <v>50.458333333332646</v>
      </c>
      <c r="D1220" s="12">
        <v>54.001309999999997</v>
      </c>
      <c r="E1220" s="13">
        <f t="shared" si="75"/>
        <v>416.45833333335628</v>
      </c>
      <c r="F1220" s="12">
        <v>53.731299999999997</v>
      </c>
    </row>
    <row r="1221" spans="1:6" x14ac:dyDescent="0.35">
      <c r="A1221" s="10">
        <f t="shared" si="72"/>
        <v>13</v>
      </c>
      <c r="B1221" s="1">
        <f t="shared" si="73"/>
        <v>2</v>
      </c>
      <c r="C1221" s="13">
        <f t="shared" si="74"/>
        <v>50.499999999999311</v>
      </c>
      <c r="D1221" s="12">
        <v>51.335720000000002</v>
      </c>
      <c r="E1221" s="13">
        <f t="shared" si="75"/>
        <v>416.50000000002296</v>
      </c>
      <c r="F1221" s="12">
        <v>51.079039999999999</v>
      </c>
    </row>
    <row r="1222" spans="1:6" x14ac:dyDescent="0.35">
      <c r="A1222" s="10">
        <f t="shared" si="72"/>
        <v>14</v>
      </c>
      <c r="B1222" s="1">
        <f t="shared" si="73"/>
        <v>2</v>
      </c>
      <c r="C1222" s="13">
        <f t="shared" si="74"/>
        <v>50.541666666665975</v>
      </c>
      <c r="D1222" s="12">
        <v>49.40314</v>
      </c>
      <c r="E1222" s="13">
        <f t="shared" si="75"/>
        <v>416.54166666668965</v>
      </c>
      <c r="F1222" s="12">
        <v>49.156129999999997</v>
      </c>
    </row>
    <row r="1223" spans="1:6" x14ac:dyDescent="0.35">
      <c r="A1223" s="10">
        <f t="shared" si="72"/>
        <v>15</v>
      </c>
      <c r="B1223" s="1">
        <f t="shared" si="73"/>
        <v>2</v>
      </c>
      <c r="C1223" s="13">
        <f t="shared" si="74"/>
        <v>50.583333333332639</v>
      </c>
      <c r="D1223" s="12">
        <v>52.141179999999999</v>
      </c>
      <c r="E1223" s="13">
        <f t="shared" si="75"/>
        <v>416.58333333335634</v>
      </c>
      <c r="F1223" s="12">
        <v>51.880470000000003</v>
      </c>
    </row>
    <row r="1224" spans="1:6" x14ac:dyDescent="0.35">
      <c r="A1224" s="10">
        <f t="shared" si="72"/>
        <v>16</v>
      </c>
      <c r="B1224" s="1">
        <f t="shared" si="73"/>
        <v>2</v>
      </c>
      <c r="C1224" s="13">
        <f t="shared" si="74"/>
        <v>50.624999999999304</v>
      </c>
      <c r="D1224" s="12">
        <v>48.193930000000002</v>
      </c>
      <c r="E1224" s="13">
        <f t="shared" si="75"/>
        <v>416.62500000002302</v>
      </c>
      <c r="F1224" s="12">
        <v>47.952959999999997</v>
      </c>
    </row>
    <row r="1225" spans="1:6" x14ac:dyDescent="0.35">
      <c r="A1225" s="10">
        <f t="shared" si="72"/>
        <v>17</v>
      </c>
      <c r="B1225" s="1">
        <f t="shared" si="73"/>
        <v>2</v>
      </c>
      <c r="C1225" s="13">
        <f t="shared" si="74"/>
        <v>50.666666666665968</v>
      </c>
      <c r="D1225" s="12">
        <v>31.60819</v>
      </c>
      <c r="E1225" s="13">
        <f t="shared" si="75"/>
        <v>416.66666666668971</v>
      </c>
      <c r="F1225" s="12">
        <v>31.450150000000001</v>
      </c>
    </row>
    <row r="1226" spans="1:6" x14ac:dyDescent="0.35">
      <c r="A1226" s="10">
        <f t="shared" ref="A1226:A1289" si="76">1+HOUR(C1226)</f>
        <v>18</v>
      </c>
      <c r="B1226" s="1">
        <f t="shared" ref="B1226:B1289" si="77">MONTH(C1226)</f>
        <v>2</v>
      </c>
      <c r="C1226" s="13">
        <f t="shared" si="74"/>
        <v>50.708333333332632</v>
      </c>
      <c r="D1226" s="12">
        <v>5.1159939999999997</v>
      </c>
      <c r="E1226" s="13">
        <f t="shared" si="75"/>
        <v>416.70833333335639</v>
      </c>
      <c r="F1226" s="12">
        <v>5.090414</v>
      </c>
    </row>
    <row r="1227" spans="1:6" x14ac:dyDescent="0.35">
      <c r="A1227" s="10">
        <f t="shared" si="76"/>
        <v>19</v>
      </c>
      <c r="B1227" s="1">
        <f t="shared" si="77"/>
        <v>2</v>
      </c>
      <c r="C1227" s="13">
        <f t="shared" ref="C1227:C1290" si="78">C1226+TIME(1,0,0)</f>
        <v>50.749999999999297</v>
      </c>
      <c r="D1227" s="12">
        <v>0</v>
      </c>
      <c r="E1227" s="13">
        <f t="shared" ref="E1227:E1290" si="79">E1226+TIME(1,0,0)</f>
        <v>416.75000000002308</v>
      </c>
      <c r="F1227" s="12">
        <v>0</v>
      </c>
    </row>
    <row r="1228" spans="1:6" x14ac:dyDescent="0.35">
      <c r="A1228" s="10">
        <f t="shared" si="76"/>
        <v>20</v>
      </c>
      <c r="B1228" s="1">
        <f t="shared" si="77"/>
        <v>2</v>
      </c>
      <c r="C1228" s="13">
        <f t="shared" si="78"/>
        <v>50.791666666665961</v>
      </c>
      <c r="D1228" s="12">
        <v>0</v>
      </c>
      <c r="E1228" s="13">
        <f t="shared" si="79"/>
        <v>416.79166666668976</v>
      </c>
      <c r="F1228" s="12">
        <v>0</v>
      </c>
    </row>
    <row r="1229" spans="1:6" x14ac:dyDescent="0.35">
      <c r="A1229" s="10">
        <f t="shared" si="76"/>
        <v>21</v>
      </c>
      <c r="B1229" s="1">
        <f t="shared" si="77"/>
        <v>2</v>
      </c>
      <c r="C1229" s="13">
        <f t="shared" si="78"/>
        <v>50.833333333332625</v>
      </c>
      <c r="D1229" s="12">
        <v>0</v>
      </c>
      <c r="E1229" s="13">
        <f t="shared" si="79"/>
        <v>416.83333333335645</v>
      </c>
      <c r="F1229" s="12">
        <v>0</v>
      </c>
    </row>
    <row r="1230" spans="1:6" x14ac:dyDescent="0.35">
      <c r="A1230" s="10">
        <f t="shared" si="76"/>
        <v>22</v>
      </c>
      <c r="B1230" s="1">
        <f t="shared" si="77"/>
        <v>2</v>
      </c>
      <c r="C1230" s="13">
        <f t="shared" si="78"/>
        <v>50.874999999999289</v>
      </c>
      <c r="D1230" s="12">
        <v>0</v>
      </c>
      <c r="E1230" s="13">
        <f t="shared" si="79"/>
        <v>416.87500000002314</v>
      </c>
      <c r="F1230" s="12">
        <v>0</v>
      </c>
    </row>
    <row r="1231" spans="1:6" x14ac:dyDescent="0.35">
      <c r="A1231" s="10">
        <f t="shared" si="76"/>
        <v>23</v>
      </c>
      <c r="B1231" s="1">
        <f t="shared" si="77"/>
        <v>2</v>
      </c>
      <c r="C1231" s="13">
        <f t="shared" si="78"/>
        <v>50.916666666665954</v>
      </c>
      <c r="D1231" s="12">
        <v>0</v>
      </c>
      <c r="E1231" s="13">
        <f t="shared" si="79"/>
        <v>416.91666666668982</v>
      </c>
      <c r="F1231" s="12">
        <v>0</v>
      </c>
    </row>
    <row r="1232" spans="1:6" x14ac:dyDescent="0.35">
      <c r="A1232" s="10">
        <f t="shared" si="76"/>
        <v>24</v>
      </c>
      <c r="B1232" s="1">
        <f t="shared" si="77"/>
        <v>2</v>
      </c>
      <c r="C1232" s="13">
        <f t="shared" si="78"/>
        <v>50.958333333332618</v>
      </c>
      <c r="D1232" s="12">
        <v>0</v>
      </c>
      <c r="E1232" s="13">
        <f t="shared" si="79"/>
        <v>416.95833333335651</v>
      </c>
      <c r="F1232" s="12">
        <v>0</v>
      </c>
    </row>
    <row r="1233" spans="1:6" x14ac:dyDescent="0.35">
      <c r="A1233" s="10">
        <f t="shared" si="76"/>
        <v>1</v>
      </c>
      <c r="B1233" s="1">
        <f t="shared" si="77"/>
        <v>2</v>
      </c>
      <c r="C1233" s="13">
        <f t="shared" si="78"/>
        <v>50.999999999999282</v>
      </c>
      <c r="D1233" s="12">
        <v>0</v>
      </c>
      <c r="E1233" s="13">
        <f t="shared" si="79"/>
        <v>417.00000000002319</v>
      </c>
      <c r="F1233" s="12">
        <v>0</v>
      </c>
    </row>
    <row r="1234" spans="1:6" x14ac:dyDescent="0.35">
      <c r="A1234" s="10">
        <f t="shared" si="76"/>
        <v>2</v>
      </c>
      <c r="B1234" s="1">
        <f t="shared" si="77"/>
        <v>2</v>
      </c>
      <c r="C1234" s="13">
        <f t="shared" si="78"/>
        <v>51.041666666665947</v>
      </c>
      <c r="D1234" s="12">
        <v>0</v>
      </c>
      <c r="E1234" s="13">
        <f t="shared" si="79"/>
        <v>417.04166666668988</v>
      </c>
      <c r="F1234" s="12">
        <v>0</v>
      </c>
    </row>
    <row r="1235" spans="1:6" x14ac:dyDescent="0.35">
      <c r="A1235" s="10">
        <f t="shared" si="76"/>
        <v>3</v>
      </c>
      <c r="B1235" s="1">
        <f t="shared" si="77"/>
        <v>2</v>
      </c>
      <c r="C1235" s="13">
        <f t="shared" si="78"/>
        <v>51.083333333332611</v>
      </c>
      <c r="D1235" s="12">
        <v>0</v>
      </c>
      <c r="E1235" s="13">
        <f t="shared" si="79"/>
        <v>417.08333333335656</v>
      </c>
      <c r="F1235" s="12">
        <v>0</v>
      </c>
    </row>
    <row r="1236" spans="1:6" x14ac:dyDescent="0.35">
      <c r="A1236" s="10">
        <f t="shared" si="76"/>
        <v>4</v>
      </c>
      <c r="B1236" s="1">
        <f t="shared" si="77"/>
        <v>2</v>
      </c>
      <c r="C1236" s="13">
        <f t="shared" si="78"/>
        <v>51.124999999999275</v>
      </c>
      <c r="D1236" s="12">
        <v>0</v>
      </c>
      <c r="E1236" s="13">
        <f t="shared" si="79"/>
        <v>417.12500000002325</v>
      </c>
      <c r="F1236" s="12">
        <v>0</v>
      </c>
    </row>
    <row r="1237" spans="1:6" x14ac:dyDescent="0.35">
      <c r="A1237" s="10">
        <f t="shared" si="76"/>
        <v>5</v>
      </c>
      <c r="B1237" s="1">
        <f t="shared" si="77"/>
        <v>2</v>
      </c>
      <c r="C1237" s="13">
        <f t="shared" si="78"/>
        <v>51.16666666666594</v>
      </c>
      <c r="D1237" s="12">
        <v>0</v>
      </c>
      <c r="E1237" s="13">
        <f t="shared" si="79"/>
        <v>417.16666666668993</v>
      </c>
      <c r="F1237" s="12">
        <v>0</v>
      </c>
    </row>
    <row r="1238" spans="1:6" x14ac:dyDescent="0.35">
      <c r="A1238" s="10">
        <f t="shared" si="76"/>
        <v>6</v>
      </c>
      <c r="B1238" s="1">
        <f t="shared" si="77"/>
        <v>2</v>
      </c>
      <c r="C1238" s="13">
        <f t="shared" si="78"/>
        <v>51.208333333332604</v>
      </c>
      <c r="D1238" s="12">
        <v>0</v>
      </c>
      <c r="E1238" s="13">
        <f t="shared" si="79"/>
        <v>417.20833333335662</v>
      </c>
      <c r="F1238" s="12">
        <v>0</v>
      </c>
    </row>
    <row r="1239" spans="1:6" x14ac:dyDescent="0.35">
      <c r="A1239" s="10">
        <f t="shared" si="76"/>
        <v>7</v>
      </c>
      <c r="B1239" s="1">
        <f t="shared" si="77"/>
        <v>2</v>
      </c>
      <c r="C1239" s="13">
        <f t="shared" si="78"/>
        <v>51.249999999999268</v>
      </c>
      <c r="D1239" s="12">
        <v>0</v>
      </c>
      <c r="E1239" s="13">
        <f t="shared" si="79"/>
        <v>417.25000000002331</v>
      </c>
      <c r="F1239" s="12">
        <v>0</v>
      </c>
    </row>
    <row r="1240" spans="1:6" x14ac:dyDescent="0.35">
      <c r="A1240" s="10">
        <f t="shared" si="76"/>
        <v>8</v>
      </c>
      <c r="B1240" s="1">
        <f t="shared" si="77"/>
        <v>2</v>
      </c>
      <c r="C1240" s="13">
        <f t="shared" si="78"/>
        <v>51.291666666665932</v>
      </c>
      <c r="D1240" s="12">
        <v>11.013299999999999</v>
      </c>
      <c r="E1240" s="13">
        <f t="shared" si="79"/>
        <v>417.29166666668999</v>
      </c>
      <c r="F1240" s="12">
        <v>10.95823</v>
      </c>
    </row>
    <row r="1241" spans="1:6" x14ac:dyDescent="0.35">
      <c r="A1241" s="10">
        <f t="shared" si="76"/>
        <v>9</v>
      </c>
      <c r="B1241" s="1">
        <f t="shared" si="77"/>
        <v>2</v>
      </c>
      <c r="C1241" s="13">
        <f t="shared" si="78"/>
        <v>51.333333333332597</v>
      </c>
      <c r="D1241" s="12">
        <v>34.103900000000003</v>
      </c>
      <c r="E1241" s="13">
        <f t="shared" si="79"/>
        <v>417.33333333335668</v>
      </c>
      <c r="F1241" s="12">
        <v>33.93338</v>
      </c>
    </row>
    <row r="1242" spans="1:6" x14ac:dyDescent="0.35">
      <c r="A1242" s="10">
        <f t="shared" si="76"/>
        <v>10</v>
      </c>
      <c r="B1242" s="1">
        <f t="shared" si="77"/>
        <v>2</v>
      </c>
      <c r="C1242" s="13">
        <f t="shared" si="78"/>
        <v>51.374999999999261</v>
      </c>
      <c r="D1242" s="12">
        <v>44.682209999999998</v>
      </c>
      <c r="E1242" s="13">
        <f t="shared" si="79"/>
        <v>417.37500000002336</v>
      </c>
      <c r="F1242" s="12">
        <v>44.458799999999997</v>
      </c>
    </row>
    <row r="1243" spans="1:6" x14ac:dyDescent="0.35">
      <c r="A1243" s="10">
        <f t="shared" si="76"/>
        <v>11</v>
      </c>
      <c r="B1243" s="1">
        <f t="shared" si="77"/>
        <v>2</v>
      </c>
      <c r="C1243" s="13">
        <f t="shared" si="78"/>
        <v>51.416666666665925</v>
      </c>
      <c r="D1243" s="12">
        <v>51.54524</v>
      </c>
      <c r="E1243" s="13">
        <f t="shared" si="79"/>
        <v>417.41666666669005</v>
      </c>
      <c r="F1243" s="12">
        <v>51.287509999999997</v>
      </c>
    </row>
    <row r="1244" spans="1:6" x14ac:dyDescent="0.35">
      <c r="A1244" s="10">
        <f t="shared" si="76"/>
        <v>12</v>
      </c>
      <c r="B1244" s="1">
        <f t="shared" si="77"/>
        <v>2</v>
      </c>
      <c r="C1244" s="13">
        <f t="shared" si="78"/>
        <v>51.45833333333259</v>
      </c>
      <c r="D1244" s="12">
        <v>49.760680000000001</v>
      </c>
      <c r="E1244" s="13">
        <f t="shared" si="79"/>
        <v>417.45833333335673</v>
      </c>
      <c r="F1244" s="12">
        <v>49.511870000000002</v>
      </c>
    </row>
    <row r="1245" spans="1:6" x14ac:dyDescent="0.35">
      <c r="A1245" s="10">
        <f t="shared" si="76"/>
        <v>13</v>
      </c>
      <c r="B1245" s="1">
        <f t="shared" si="77"/>
        <v>2</v>
      </c>
      <c r="C1245" s="13">
        <f t="shared" si="78"/>
        <v>51.499999999999254</v>
      </c>
      <c r="D1245" s="12">
        <v>49.365310000000001</v>
      </c>
      <c r="E1245" s="13">
        <f t="shared" si="79"/>
        <v>417.50000000002342</v>
      </c>
      <c r="F1245" s="12">
        <v>49.118490000000001</v>
      </c>
    </row>
    <row r="1246" spans="1:6" x14ac:dyDescent="0.35">
      <c r="A1246" s="10">
        <f t="shared" si="76"/>
        <v>14</v>
      </c>
      <c r="B1246" s="1">
        <f t="shared" si="77"/>
        <v>2</v>
      </c>
      <c r="C1246" s="13">
        <f t="shared" si="78"/>
        <v>51.541666666665918</v>
      </c>
      <c r="D1246" s="12">
        <v>50.179169999999999</v>
      </c>
      <c r="E1246" s="13">
        <f t="shared" si="79"/>
        <v>417.54166666669011</v>
      </c>
      <c r="F1246" s="12">
        <v>49.928269999999998</v>
      </c>
    </row>
    <row r="1247" spans="1:6" x14ac:dyDescent="0.35">
      <c r="A1247" s="10">
        <f t="shared" si="76"/>
        <v>15</v>
      </c>
      <c r="B1247" s="1">
        <f t="shared" si="77"/>
        <v>2</v>
      </c>
      <c r="C1247" s="13">
        <f t="shared" si="78"/>
        <v>51.583333333332583</v>
      </c>
      <c r="D1247" s="12">
        <v>54.375329999999998</v>
      </c>
      <c r="E1247" s="13">
        <f t="shared" si="79"/>
        <v>417.58333333335679</v>
      </c>
      <c r="F1247" s="12">
        <v>54.103450000000002</v>
      </c>
    </row>
    <row r="1248" spans="1:6" x14ac:dyDescent="0.35">
      <c r="A1248" s="10">
        <f t="shared" si="76"/>
        <v>16</v>
      </c>
      <c r="B1248" s="1">
        <f t="shared" si="77"/>
        <v>2</v>
      </c>
      <c r="C1248" s="13">
        <f t="shared" si="78"/>
        <v>51.624999999999247</v>
      </c>
      <c r="D1248" s="12">
        <v>49.642910000000001</v>
      </c>
      <c r="E1248" s="13">
        <f t="shared" si="79"/>
        <v>417.62500000002348</v>
      </c>
      <c r="F1248" s="12">
        <v>49.3947</v>
      </c>
    </row>
    <row r="1249" spans="1:6" x14ac:dyDescent="0.35">
      <c r="A1249" s="10">
        <f t="shared" si="76"/>
        <v>17</v>
      </c>
      <c r="B1249" s="1">
        <f t="shared" si="77"/>
        <v>2</v>
      </c>
      <c r="C1249" s="13">
        <f t="shared" si="78"/>
        <v>51.666666666665911</v>
      </c>
      <c r="D1249" s="12">
        <v>34.309429999999999</v>
      </c>
      <c r="E1249" s="13">
        <f t="shared" si="79"/>
        <v>417.66666666669016</v>
      </c>
      <c r="F1249" s="12">
        <v>34.137880000000003</v>
      </c>
    </row>
    <row r="1250" spans="1:6" x14ac:dyDescent="0.35">
      <c r="A1250" s="10">
        <f t="shared" si="76"/>
        <v>18</v>
      </c>
      <c r="B1250" s="1">
        <f t="shared" si="77"/>
        <v>2</v>
      </c>
      <c r="C1250" s="13">
        <f t="shared" si="78"/>
        <v>51.708333333332575</v>
      </c>
      <c r="D1250" s="12">
        <v>6.4258680000000004</v>
      </c>
      <c r="E1250" s="13">
        <f t="shared" si="79"/>
        <v>417.70833333335685</v>
      </c>
      <c r="F1250" s="12">
        <v>6.3937390000000001</v>
      </c>
    </row>
    <row r="1251" spans="1:6" x14ac:dyDescent="0.35">
      <c r="A1251" s="10">
        <f t="shared" si="76"/>
        <v>19</v>
      </c>
      <c r="B1251" s="1">
        <f t="shared" si="77"/>
        <v>2</v>
      </c>
      <c r="C1251" s="13">
        <f t="shared" si="78"/>
        <v>51.74999999999924</v>
      </c>
      <c r="D1251" s="12">
        <v>0</v>
      </c>
      <c r="E1251" s="13">
        <f t="shared" si="79"/>
        <v>417.75000000002353</v>
      </c>
      <c r="F1251" s="12">
        <v>0</v>
      </c>
    </row>
    <row r="1252" spans="1:6" x14ac:dyDescent="0.35">
      <c r="A1252" s="10">
        <f t="shared" si="76"/>
        <v>20</v>
      </c>
      <c r="B1252" s="1">
        <f t="shared" si="77"/>
        <v>2</v>
      </c>
      <c r="C1252" s="13">
        <f t="shared" si="78"/>
        <v>51.791666666665904</v>
      </c>
      <c r="D1252" s="12">
        <v>0</v>
      </c>
      <c r="E1252" s="13">
        <f t="shared" si="79"/>
        <v>417.79166666669022</v>
      </c>
      <c r="F1252" s="12">
        <v>0</v>
      </c>
    </row>
    <row r="1253" spans="1:6" x14ac:dyDescent="0.35">
      <c r="A1253" s="10">
        <f t="shared" si="76"/>
        <v>21</v>
      </c>
      <c r="B1253" s="1">
        <f t="shared" si="77"/>
        <v>2</v>
      </c>
      <c r="C1253" s="13">
        <f t="shared" si="78"/>
        <v>51.833333333332568</v>
      </c>
      <c r="D1253" s="12">
        <v>0</v>
      </c>
      <c r="E1253" s="13">
        <f t="shared" si="79"/>
        <v>417.8333333333569</v>
      </c>
      <c r="F1253" s="12">
        <v>0</v>
      </c>
    </row>
    <row r="1254" spans="1:6" x14ac:dyDescent="0.35">
      <c r="A1254" s="10">
        <f t="shared" si="76"/>
        <v>22</v>
      </c>
      <c r="B1254" s="1">
        <f t="shared" si="77"/>
        <v>2</v>
      </c>
      <c r="C1254" s="13">
        <f t="shared" si="78"/>
        <v>51.874999999999233</v>
      </c>
      <c r="D1254" s="12">
        <v>0</v>
      </c>
      <c r="E1254" s="13">
        <f t="shared" si="79"/>
        <v>417.87500000002359</v>
      </c>
      <c r="F1254" s="12">
        <v>0</v>
      </c>
    </row>
    <row r="1255" spans="1:6" x14ac:dyDescent="0.35">
      <c r="A1255" s="10">
        <f t="shared" si="76"/>
        <v>23</v>
      </c>
      <c r="B1255" s="1">
        <f t="shared" si="77"/>
        <v>2</v>
      </c>
      <c r="C1255" s="13">
        <f t="shared" si="78"/>
        <v>51.916666666665897</v>
      </c>
      <c r="D1255" s="12">
        <v>0</v>
      </c>
      <c r="E1255" s="13">
        <f t="shared" si="79"/>
        <v>417.91666666669028</v>
      </c>
      <c r="F1255" s="12">
        <v>0</v>
      </c>
    </row>
    <row r="1256" spans="1:6" x14ac:dyDescent="0.35">
      <c r="A1256" s="10">
        <f t="shared" si="76"/>
        <v>24</v>
      </c>
      <c r="B1256" s="1">
        <f t="shared" si="77"/>
        <v>2</v>
      </c>
      <c r="C1256" s="13">
        <f t="shared" si="78"/>
        <v>51.958333333332561</v>
      </c>
      <c r="D1256" s="12">
        <v>0</v>
      </c>
      <c r="E1256" s="13">
        <f t="shared" si="79"/>
        <v>417.95833333335696</v>
      </c>
      <c r="F1256" s="12">
        <v>0</v>
      </c>
    </row>
    <row r="1257" spans="1:6" x14ac:dyDescent="0.35">
      <c r="A1257" s="10">
        <f t="shared" si="76"/>
        <v>1</v>
      </c>
      <c r="B1257" s="1">
        <f t="shared" si="77"/>
        <v>2</v>
      </c>
      <c r="C1257" s="13">
        <f t="shared" si="78"/>
        <v>51.999999999999226</v>
      </c>
      <c r="D1257" s="12">
        <v>0</v>
      </c>
      <c r="E1257" s="13">
        <f t="shared" si="79"/>
        <v>418.00000000002365</v>
      </c>
      <c r="F1257" s="12">
        <v>0</v>
      </c>
    </row>
    <row r="1258" spans="1:6" x14ac:dyDescent="0.35">
      <c r="A1258" s="10">
        <f t="shared" si="76"/>
        <v>2</v>
      </c>
      <c r="B1258" s="1">
        <f t="shared" si="77"/>
        <v>2</v>
      </c>
      <c r="C1258" s="13">
        <f t="shared" si="78"/>
        <v>52.04166666666589</v>
      </c>
      <c r="D1258" s="12">
        <v>0</v>
      </c>
      <c r="E1258" s="13">
        <f t="shared" si="79"/>
        <v>418.04166666669033</v>
      </c>
      <c r="F1258" s="12">
        <v>0</v>
      </c>
    </row>
    <row r="1259" spans="1:6" x14ac:dyDescent="0.35">
      <c r="A1259" s="10">
        <f t="shared" si="76"/>
        <v>3</v>
      </c>
      <c r="B1259" s="1">
        <f t="shared" si="77"/>
        <v>2</v>
      </c>
      <c r="C1259" s="13">
        <f t="shared" si="78"/>
        <v>52.083333333332554</v>
      </c>
      <c r="D1259" s="12">
        <v>0</v>
      </c>
      <c r="E1259" s="13">
        <f t="shared" si="79"/>
        <v>418.08333333335702</v>
      </c>
      <c r="F1259" s="12">
        <v>0</v>
      </c>
    </row>
    <row r="1260" spans="1:6" x14ac:dyDescent="0.35">
      <c r="A1260" s="10">
        <f t="shared" si="76"/>
        <v>4</v>
      </c>
      <c r="B1260" s="1">
        <f t="shared" si="77"/>
        <v>2</v>
      </c>
      <c r="C1260" s="13">
        <f t="shared" si="78"/>
        <v>52.124999999999218</v>
      </c>
      <c r="D1260" s="12">
        <v>0</v>
      </c>
      <c r="E1260" s="13">
        <f t="shared" si="79"/>
        <v>418.1250000000237</v>
      </c>
      <c r="F1260" s="12">
        <v>0</v>
      </c>
    </row>
    <row r="1261" spans="1:6" x14ac:dyDescent="0.35">
      <c r="A1261" s="10">
        <f t="shared" si="76"/>
        <v>5</v>
      </c>
      <c r="B1261" s="1">
        <f t="shared" si="77"/>
        <v>2</v>
      </c>
      <c r="C1261" s="13">
        <f t="shared" si="78"/>
        <v>52.166666666665883</v>
      </c>
      <c r="D1261" s="12">
        <v>0</v>
      </c>
      <c r="E1261" s="13">
        <f t="shared" si="79"/>
        <v>418.16666666669039</v>
      </c>
      <c r="F1261" s="12">
        <v>0</v>
      </c>
    </row>
    <row r="1262" spans="1:6" x14ac:dyDescent="0.35">
      <c r="A1262" s="10">
        <f t="shared" si="76"/>
        <v>6</v>
      </c>
      <c r="B1262" s="1">
        <f t="shared" si="77"/>
        <v>2</v>
      </c>
      <c r="C1262" s="13">
        <f t="shared" si="78"/>
        <v>52.208333333332547</v>
      </c>
      <c r="D1262" s="12">
        <v>0</v>
      </c>
      <c r="E1262" s="13">
        <f t="shared" si="79"/>
        <v>418.20833333335707</v>
      </c>
      <c r="F1262" s="12">
        <v>0</v>
      </c>
    </row>
    <row r="1263" spans="1:6" x14ac:dyDescent="0.35">
      <c r="A1263" s="10">
        <f t="shared" si="76"/>
        <v>7</v>
      </c>
      <c r="B1263" s="1">
        <f t="shared" si="77"/>
        <v>2</v>
      </c>
      <c r="C1263" s="13">
        <f t="shared" si="78"/>
        <v>52.249999999999211</v>
      </c>
      <c r="D1263" s="12">
        <v>0</v>
      </c>
      <c r="E1263" s="13">
        <f t="shared" si="79"/>
        <v>418.25000000002376</v>
      </c>
      <c r="F1263" s="12">
        <v>0</v>
      </c>
    </row>
    <row r="1264" spans="1:6" x14ac:dyDescent="0.35">
      <c r="A1264" s="10">
        <f t="shared" si="76"/>
        <v>8</v>
      </c>
      <c r="B1264" s="1">
        <f t="shared" si="77"/>
        <v>2</v>
      </c>
      <c r="C1264" s="13">
        <f t="shared" si="78"/>
        <v>52.291666666665876</v>
      </c>
      <c r="D1264" s="12">
        <v>16.466619999999999</v>
      </c>
      <c r="E1264" s="13">
        <f t="shared" si="79"/>
        <v>418.29166666669045</v>
      </c>
      <c r="F1264" s="12">
        <v>16.38429</v>
      </c>
    </row>
    <row r="1265" spans="1:6" x14ac:dyDescent="0.35">
      <c r="A1265" s="10">
        <f t="shared" si="76"/>
        <v>9</v>
      </c>
      <c r="B1265" s="1">
        <f t="shared" si="77"/>
        <v>2</v>
      </c>
      <c r="C1265" s="13">
        <f t="shared" si="78"/>
        <v>52.33333333333254</v>
      </c>
      <c r="D1265" s="12">
        <v>48.93197</v>
      </c>
      <c r="E1265" s="13">
        <f t="shared" si="79"/>
        <v>418.33333333335713</v>
      </c>
      <c r="F1265" s="12">
        <v>48.687309999999997</v>
      </c>
    </row>
    <row r="1266" spans="1:6" x14ac:dyDescent="0.35">
      <c r="A1266" s="10">
        <f t="shared" si="76"/>
        <v>10</v>
      </c>
      <c r="B1266" s="1">
        <f t="shared" si="77"/>
        <v>2</v>
      </c>
      <c r="C1266" s="13">
        <f t="shared" si="78"/>
        <v>52.374999999999204</v>
      </c>
      <c r="D1266" s="12">
        <v>59.82958</v>
      </c>
      <c r="E1266" s="13">
        <f t="shared" si="79"/>
        <v>418.37500000002382</v>
      </c>
      <c r="F1266" s="12">
        <v>59.530439999999999</v>
      </c>
    </row>
    <row r="1267" spans="1:6" x14ac:dyDescent="0.35">
      <c r="A1267" s="10">
        <f t="shared" si="76"/>
        <v>11</v>
      </c>
      <c r="B1267" s="1">
        <f t="shared" si="77"/>
        <v>2</v>
      </c>
      <c r="C1267" s="13">
        <f t="shared" si="78"/>
        <v>52.416666666665868</v>
      </c>
      <c r="D1267" s="12">
        <v>61.419969999999999</v>
      </c>
      <c r="E1267" s="13">
        <f t="shared" si="79"/>
        <v>418.4166666666905</v>
      </c>
      <c r="F1267" s="12">
        <v>61.112870000000001</v>
      </c>
    </row>
    <row r="1268" spans="1:6" x14ac:dyDescent="0.35">
      <c r="A1268" s="10">
        <f t="shared" si="76"/>
        <v>12</v>
      </c>
      <c r="B1268" s="1">
        <f t="shared" si="77"/>
        <v>2</v>
      </c>
      <c r="C1268" s="13">
        <f t="shared" si="78"/>
        <v>52.458333333332533</v>
      </c>
      <c r="D1268" s="12">
        <v>62.115679999999998</v>
      </c>
      <c r="E1268" s="13">
        <f t="shared" si="79"/>
        <v>418.45833333335719</v>
      </c>
      <c r="F1268" s="12">
        <v>61.805100000000003</v>
      </c>
    </row>
    <row r="1269" spans="1:6" x14ac:dyDescent="0.35">
      <c r="A1269" s="10">
        <f t="shared" si="76"/>
        <v>13</v>
      </c>
      <c r="B1269" s="1">
        <f t="shared" si="77"/>
        <v>2</v>
      </c>
      <c r="C1269" s="13">
        <f t="shared" si="78"/>
        <v>52.499999999999197</v>
      </c>
      <c r="D1269" s="12">
        <v>58.474539999999998</v>
      </c>
      <c r="E1269" s="13">
        <f t="shared" si="79"/>
        <v>418.50000000002387</v>
      </c>
      <c r="F1269" s="12">
        <v>58.182169999999999</v>
      </c>
    </row>
    <row r="1270" spans="1:6" x14ac:dyDescent="0.35">
      <c r="A1270" s="10">
        <f t="shared" si="76"/>
        <v>14</v>
      </c>
      <c r="B1270" s="1">
        <f t="shared" si="77"/>
        <v>2</v>
      </c>
      <c r="C1270" s="13">
        <f t="shared" si="78"/>
        <v>52.541666666665861</v>
      </c>
      <c r="D1270" s="12">
        <v>60.20532</v>
      </c>
      <c r="E1270" s="13">
        <f t="shared" si="79"/>
        <v>418.54166666669056</v>
      </c>
      <c r="F1270" s="12">
        <v>59.904299999999999</v>
      </c>
    </row>
    <row r="1271" spans="1:6" x14ac:dyDescent="0.35">
      <c r="A1271" s="10">
        <f t="shared" si="76"/>
        <v>15</v>
      </c>
      <c r="B1271" s="1">
        <f t="shared" si="77"/>
        <v>2</v>
      </c>
      <c r="C1271" s="13">
        <f t="shared" si="78"/>
        <v>52.583333333332526</v>
      </c>
      <c r="D1271" s="12">
        <v>61.697479999999999</v>
      </c>
      <c r="E1271" s="13">
        <f t="shared" si="79"/>
        <v>418.58333333335725</v>
      </c>
      <c r="F1271" s="12">
        <v>61.38899</v>
      </c>
    </row>
    <row r="1272" spans="1:6" x14ac:dyDescent="0.35">
      <c r="A1272" s="10">
        <f t="shared" si="76"/>
        <v>16</v>
      </c>
      <c r="B1272" s="1">
        <f t="shared" si="77"/>
        <v>2</v>
      </c>
      <c r="C1272" s="13">
        <f t="shared" si="78"/>
        <v>52.62499999999919</v>
      </c>
      <c r="D1272" s="12">
        <v>61.451129999999999</v>
      </c>
      <c r="E1272" s="13">
        <f t="shared" si="79"/>
        <v>418.62500000002393</v>
      </c>
      <c r="F1272" s="12">
        <v>61.14387</v>
      </c>
    </row>
    <row r="1273" spans="1:6" x14ac:dyDescent="0.35">
      <c r="A1273" s="10">
        <f t="shared" si="76"/>
        <v>17</v>
      </c>
      <c r="B1273" s="1">
        <f t="shared" si="77"/>
        <v>2</v>
      </c>
      <c r="C1273" s="13">
        <f t="shared" si="78"/>
        <v>52.666666666665854</v>
      </c>
      <c r="D1273" s="12">
        <v>39.348210000000002</v>
      </c>
      <c r="E1273" s="13">
        <f t="shared" si="79"/>
        <v>418.66666666669062</v>
      </c>
      <c r="F1273" s="12">
        <v>39.151470000000003</v>
      </c>
    </row>
    <row r="1274" spans="1:6" x14ac:dyDescent="0.35">
      <c r="A1274" s="10">
        <f t="shared" si="76"/>
        <v>18</v>
      </c>
      <c r="B1274" s="1">
        <f t="shared" si="77"/>
        <v>2</v>
      </c>
      <c r="C1274" s="13">
        <f t="shared" si="78"/>
        <v>52.708333333332519</v>
      </c>
      <c r="D1274" s="12">
        <v>6.8936770000000003</v>
      </c>
      <c r="E1274" s="13">
        <f t="shared" si="79"/>
        <v>418.7083333333573</v>
      </c>
      <c r="F1274" s="12">
        <v>6.8592089999999999</v>
      </c>
    </row>
    <row r="1275" spans="1:6" x14ac:dyDescent="0.35">
      <c r="A1275" s="10">
        <f t="shared" si="76"/>
        <v>19</v>
      </c>
      <c r="B1275" s="1">
        <f t="shared" si="77"/>
        <v>2</v>
      </c>
      <c r="C1275" s="13">
        <f t="shared" si="78"/>
        <v>52.749999999999183</v>
      </c>
      <c r="D1275" s="12">
        <v>0</v>
      </c>
      <c r="E1275" s="13">
        <f t="shared" si="79"/>
        <v>418.75000000002399</v>
      </c>
      <c r="F1275" s="12">
        <v>0</v>
      </c>
    </row>
    <row r="1276" spans="1:6" x14ac:dyDescent="0.35">
      <c r="A1276" s="10">
        <f t="shared" si="76"/>
        <v>20</v>
      </c>
      <c r="B1276" s="1">
        <f t="shared" si="77"/>
        <v>2</v>
      </c>
      <c r="C1276" s="13">
        <f t="shared" si="78"/>
        <v>52.791666666665847</v>
      </c>
      <c r="D1276" s="12">
        <v>0</v>
      </c>
      <c r="E1276" s="13">
        <f t="shared" si="79"/>
        <v>418.79166666669067</v>
      </c>
      <c r="F1276" s="12">
        <v>0</v>
      </c>
    </row>
    <row r="1277" spans="1:6" x14ac:dyDescent="0.35">
      <c r="A1277" s="10">
        <f t="shared" si="76"/>
        <v>21</v>
      </c>
      <c r="B1277" s="1">
        <f t="shared" si="77"/>
        <v>2</v>
      </c>
      <c r="C1277" s="13">
        <f t="shared" si="78"/>
        <v>52.833333333332511</v>
      </c>
      <c r="D1277" s="12">
        <v>0</v>
      </c>
      <c r="E1277" s="13">
        <f t="shared" si="79"/>
        <v>418.83333333335736</v>
      </c>
      <c r="F1277" s="12">
        <v>0</v>
      </c>
    </row>
    <row r="1278" spans="1:6" x14ac:dyDescent="0.35">
      <c r="A1278" s="10">
        <f t="shared" si="76"/>
        <v>22</v>
      </c>
      <c r="B1278" s="1">
        <f t="shared" si="77"/>
        <v>2</v>
      </c>
      <c r="C1278" s="13">
        <f t="shared" si="78"/>
        <v>52.874999999999176</v>
      </c>
      <c r="D1278" s="12">
        <v>0</v>
      </c>
      <c r="E1278" s="13">
        <f t="shared" si="79"/>
        <v>418.87500000002404</v>
      </c>
      <c r="F1278" s="12">
        <v>0</v>
      </c>
    </row>
    <row r="1279" spans="1:6" x14ac:dyDescent="0.35">
      <c r="A1279" s="10">
        <f t="shared" si="76"/>
        <v>23</v>
      </c>
      <c r="B1279" s="1">
        <f t="shared" si="77"/>
        <v>2</v>
      </c>
      <c r="C1279" s="13">
        <f t="shared" si="78"/>
        <v>52.91666666666584</v>
      </c>
      <c r="D1279" s="12">
        <v>0</v>
      </c>
      <c r="E1279" s="13">
        <f t="shared" si="79"/>
        <v>418.91666666669073</v>
      </c>
      <c r="F1279" s="12">
        <v>0</v>
      </c>
    </row>
    <row r="1280" spans="1:6" x14ac:dyDescent="0.35">
      <c r="A1280" s="10">
        <f t="shared" si="76"/>
        <v>24</v>
      </c>
      <c r="B1280" s="1">
        <f t="shared" si="77"/>
        <v>2</v>
      </c>
      <c r="C1280" s="13">
        <f t="shared" si="78"/>
        <v>52.958333333332504</v>
      </c>
      <c r="D1280" s="12">
        <v>0</v>
      </c>
      <c r="E1280" s="13">
        <f t="shared" si="79"/>
        <v>418.95833333335742</v>
      </c>
      <c r="F1280" s="12">
        <v>0</v>
      </c>
    </row>
    <row r="1281" spans="1:6" x14ac:dyDescent="0.35">
      <c r="A1281" s="10">
        <f t="shared" si="76"/>
        <v>1</v>
      </c>
      <c r="B1281" s="1">
        <f t="shared" si="77"/>
        <v>2</v>
      </c>
      <c r="C1281" s="13">
        <f t="shared" si="78"/>
        <v>52.999999999999169</v>
      </c>
      <c r="D1281" s="12">
        <v>0</v>
      </c>
      <c r="E1281" s="13">
        <f t="shared" si="79"/>
        <v>419.0000000000241</v>
      </c>
      <c r="F1281" s="12">
        <v>0</v>
      </c>
    </row>
    <row r="1282" spans="1:6" x14ac:dyDescent="0.35">
      <c r="A1282" s="10">
        <f t="shared" si="76"/>
        <v>2</v>
      </c>
      <c r="B1282" s="1">
        <f t="shared" si="77"/>
        <v>2</v>
      </c>
      <c r="C1282" s="13">
        <f t="shared" si="78"/>
        <v>53.041666666665833</v>
      </c>
      <c r="D1282" s="12">
        <v>0</v>
      </c>
      <c r="E1282" s="13">
        <f t="shared" si="79"/>
        <v>419.04166666669079</v>
      </c>
      <c r="F1282" s="12">
        <v>0</v>
      </c>
    </row>
    <row r="1283" spans="1:6" x14ac:dyDescent="0.35">
      <c r="A1283" s="10">
        <f t="shared" si="76"/>
        <v>3</v>
      </c>
      <c r="B1283" s="1">
        <f t="shared" si="77"/>
        <v>2</v>
      </c>
      <c r="C1283" s="13">
        <f t="shared" si="78"/>
        <v>53.083333333332497</v>
      </c>
      <c r="D1283" s="12">
        <v>0</v>
      </c>
      <c r="E1283" s="13">
        <f t="shared" si="79"/>
        <v>419.08333333335747</v>
      </c>
      <c r="F1283" s="12">
        <v>0</v>
      </c>
    </row>
    <row r="1284" spans="1:6" x14ac:dyDescent="0.35">
      <c r="A1284" s="10">
        <f t="shared" si="76"/>
        <v>4</v>
      </c>
      <c r="B1284" s="1">
        <f t="shared" si="77"/>
        <v>2</v>
      </c>
      <c r="C1284" s="13">
        <f t="shared" si="78"/>
        <v>53.124999999999162</v>
      </c>
      <c r="D1284" s="12">
        <v>0</v>
      </c>
      <c r="E1284" s="13">
        <f t="shared" si="79"/>
        <v>419.12500000002416</v>
      </c>
      <c r="F1284" s="12">
        <v>0</v>
      </c>
    </row>
    <row r="1285" spans="1:6" x14ac:dyDescent="0.35">
      <c r="A1285" s="10">
        <f t="shared" si="76"/>
        <v>5</v>
      </c>
      <c r="B1285" s="1">
        <f t="shared" si="77"/>
        <v>2</v>
      </c>
      <c r="C1285" s="13">
        <f t="shared" si="78"/>
        <v>53.166666666665826</v>
      </c>
      <c r="D1285" s="12">
        <v>0</v>
      </c>
      <c r="E1285" s="13">
        <f t="shared" si="79"/>
        <v>419.16666666669084</v>
      </c>
      <c r="F1285" s="12">
        <v>0</v>
      </c>
    </row>
    <row r="1286" spans="1:6" x14ac:dyDescent="0.35">
      <c r="A1286" s="10">
        <f t="shared" si="76"/>
        <v>6</v>
      </c>
      <c r="B1286" s="1">
        <f t="shared" si="77"/>
        <v>2</v>
      </c>
      <c r="C1286" s="13">
        <f t="shared" si="78"/>
        <v>53.20833333333249</v>
      </c>
      <c r="D1286" s="12">
        <v>0</v>
      </c>
      <c r="E1286" s="13">
        <f t="shared" si="79"/>
        <v>419.20833333335753</v>
      </c>
      <c r="F1286" s="12">
        <v>0</v>
      </c>
    </row>
    <row r="1287" spans="1:6" x14ac:dyDescent="0.35">
      <c r="A1287" s="10">
        <f t="shared" si="76"/>
        <v>7</v>
      </c>
      <c r="B1287" s="1">
        <f t="shared" si="77"/>
        <v>2</v>
      </c>
      <c r="C1287" s="13">
        <f t="shared" si="78"/>
        <v>53.249999999999154</v>
      </c>
      <c r="D1287" s="12">
        <v>0</v>
      </c>
      <c r="E1287" s="13">
        <f t="shared" si="79"/>
        <v>419.25000000002422</v>
      </c>
      <c r="F1287" s="12">
        <v>0</v>
      </c>
    </row>
    <row r="1288" spans="1:6" x14ac:dyDescent="0.35">
      <c r="A1288" s="10">
        <f t="shared" si="76"/>
        <v>8</v>
      </c>
      <c r="B1288" s="1">
        <f t="shared" si="77"/>
        <v>2</v>
      </c>
      <c r="C1288" s="13">
        <f t="shared" si="78"/>
        <v>53.291666666665819</v>
      </c>
      <c r="D1288" s="12">
        <v>15.579929999999999</v>
      </c>
      <c r="E1288" s="13">
        <f t="shared" si="79"/>
        <v>419.2916666666909</v>
      </c>
      <c r="F1288" s="12">
        <v>15.50203</v>
      </c>
    </row>
    <row r="1289" spans="1:6" x14ac:dyDescent="0.35">
      <c r="A1289" s="10">
        <f t="shared" si="76"/>
        <v>9</v>
      </c>
      <c r="B1289" s="1">
        <f t="shared" si="77"/>
        <v>2</v>
      </c>
      <c r="C1289" s="13">
        <f t="shared" si="78"/>
        <v>53.333333333332483</v>
      </c>
      <c r="D1289" s="12">
        <v>47.837159999999997</v>
      </c>
      <c r="E1289" s="13">
        <f t="shared" si="79"/>
        <v>419.33333333335759</v>
      </c>
      <c r="F1289" s="12">
        <v>47.597969999999997</v>
      </c>
    </row>
    <row r="1290" spans="1:6" x14ac:dyDescent="0.35">
      <c r="A1290" s="10">
        <f t="shared" ref="A1290:A1353" si="80">1+HOUR(C1290)</f>
        <v>10</v>
      </c>
      <c r="B1290" s="1">
        <f t="shared" ref="B1290:B1353" si="81">MONTH(C1290)</f>
        <v>2</v>
      </c>
      <c r="C1290" s="13">
        <f t="shared" si="78"/>
        <v>53.374999999999147</v>
      </c>
      <c r="D1290" s="12">
        <v>57.103189999999998</v>
      </c>
      <c r="E1290" s="13">
        <f t="shared" si="79"/>
        <v>419.37500000002427</v>
      </c>
      <c r="F1290" s="12">
        <v>56.81767</v>
      </c>
    </row>
    <row r="1291" spans="1:6" x14ac:dyDescent="0.35">
      <c r="A1291" s="10">
        <f t="shared" si="80"/>
        <v>11</v>
      </c>
      <c r="B1291" s="1">
        <f t="shared" si="81"/>
        <v>2</v>
      </c>
      <c r="C1291" s="13">
        <f t="shared" ref="C1291:C1354" si="82">C1290+TIME(1,0,0)</f>
        <v>53.416666666665812</v>
      </c>
      <c r="D1291" s="12">
        <v>60.852110000000003</v>
      </c>
      <c r="E1291" s="13">
        <f t="shared" ref="E1291:E1354" si="83">E1290+TIME(1,0,0)</f>
        <v>419.41666666669096</v>
      </c>
      <c r="F1291" s="12">
        <v>60.547849999999997</v>
      </c>
    </row>
    <row r="1292" spans="1:6" x14ac:dyDescent="0.35">
      <c r="A1292" s="10">
        <f t="shared" si="80"/>
        <v>12</v>
      </c>
      <c r="B1292" s="1">
        <f t="shared" si="81"/>
        <v>2</v>
      </c>
      <c r="C1292" s="13">
        <f t="shared" si="82"/>
        <v>53.458333333332476</v>
      </c>
      <c r="D1292" s="12">
        <v>61.957940000000001</v>
      </c>
      <c r="E1292" s="13">
        <f t="shared" si="83"/>
        <v>419.45833333335764</v>
      </c>
      <c r="F1292" s="12">
        <v>61.648150000000001</v>
      </c>
    </row>
    <row r="1293" spans="1:6" x14ac:dyDescent="0.35">
      <c r="A1293" s="10">
        <f t="shared" si="80"/>
        <v>13</v>
      </c>
      <c r="B1293" s="1">
        <f t="shared" si="81"/>
        <v>2</v>
      </c>
      <c r="C1293" s="13">
        <f t="shared" si="82"/>
        <v>53.49999999999914</v>
      </c>
      <c r="D1293" s="12">
        <v>60.862769999999998</v>
      </c>
      <c r="E1293" s="13">
        <f t="shared" si="83"/>
        <v>419.50000000002433</v>
      </c>
      <c r="F1293" s="12">
        <v>60.558450000000001</v>
      </c>
    </row>
    <row r="1294" spans="1:6" x14ac:dyDescent="0.35">
      <c r="A1294" s="10">
        <f t="shared" si="80"/>
        <v>14</v>
      </c>
      <c r="B1294" s="1">
        <f t="shared" si="81"/>
        <v>2</v>
      </c>
      <c r="C1294" s="13">
        <f t="shared" si="82"/>
        <v>53.541666666665805</v>
      </c>
      <c r="D1294" s="12">
        <v>54.899500000000003</v>
      </c>
      <c r="E1294" s="13">
        <f t="shared" si="83"/>
        <v>419.54166666669101</v>
      </c>
      <c r="F1294" s="12">
        <v>54.625</v>
      </c>
    </row>
    <row r="1295" spans="1:6" x14ac:dyDescent="0.35">
      <c r="A1295" s="10">
        <f t="shared" si="80"/>
        <v>15</v>
      </c>
      <c r="B1295" s="1">
        <f t="shared" si="81"/>
        <v>2</v>
      </c>
      <c r="C1295" s="13">
        <f t="shared" si="82"/>
        <v>53.583333333332469</v>
      </c>
      <c r="D1295" s="12">
        <v>54.953209999999999</v>
      </c>
      <c r="E1295" s="13">
        <f t="shared" si="83"/>
        <v>419.5833333333577</v>
      </c>
      <c r="F1295" s="12">
        <v>54.678440000000002</v>
      </c>
    </row>
    <row r="1296" spans="1:6" x14ac:dyDescent="0.35">
      <c r="A1296" s="10">
        <f t="shared" si="80"/>
        <v>16</v>
      </c>
      <c r="B1296" s="1">
        <f t="shared" si="81"/>
        <v>2</v>
      </c>
      <c r="C1296" s="13">
        <f t="shared" si="82"/>
        <v>53.624999999999133</v>
      </c>
      <c r="D1296" s="12">
        <v>49.182400000000001</v>
      </c>
      <c r="E1296" s="13">
        <f t="shared" si="83"/>
        <v>419.62500000002439</v>
      </c>
      <c r="F1296" s="12">
        <v>48.936489999999999</v>
      </c>
    </row>
    <row r="1297" spans="1:6" x14ac:dyDescent="0.35">
      <c r="A1297" s="10">
        <f t="shared" si="80"/>
        <v>17</v>
      </c>
      <c r="B1297" s="1">
        <f t="shared" si="81"/>
        <v>2</v>
      </c>
      <c r="C1297" s="13">
        <f t="shared" si="82"/>
        <v>53.666666666665797</v>
      </c>
      <c r="D1297" s="12">
        <v>33.74353</v>
      </c>
      <c r="E1297" s="13">
        <f t="shared" si="83"/>
        <v>419.66666666669107</v>
      </c>
      <c r="F1297" s="12">
        <v>33.574809999999999</v>
      </c>
    </row>
    <row r="1298" spans="1:6" x14ac:dyDescent="0.35">
      <c r="A1298" s="10">
        <f t="shared" si="80"/>
        <v>18</v>
      </c>
      <c r="B1298" s="1">
        <f t="shared" si="81"/>
        <v>2</v>
      </c>
      <c r="C1298" s="13">
        <f t="shared" si="82"/>
        <v>53.708333333332462</v>
      </c>
      <c r="D1298" s="12">
        <v>6.293145</v>
      </c>
      <c r="E1298" s="13">
        <f t="shared" si="83"/>
        <v>419.70833333335776</v>
      </c>
      <c r="F1298" s="12">
        <v>6.2616800000000001</v>
      </c>
    </row>
    <row r="1299" spans="1:6" x14ac:dyDescent="0.35">
      <c r="A1299" s="10">
        <f t="shared" si="80"/>
        <v>19</v>
      </c>
      <c r="B1299" s="1">
        <f t="shared" si="81"/>
        <v>2</v>
      </c>
      <c r="C1299" s="13">
        <f t="shared" si="82"/>
        <v>53.749999999999126</v>
      </c>
      <c r="D1299" s="12">
        <v>0</v>
      </c>
      <c r="E1299" s="13">
        <f t="shared" si="83"/>
        <v>419.75000000002444</v>
      </c>
      <c r="F1299" s="12">
        <v>0</v>
      </c>
    </row>
    <row r="1300" spans="1:6" x14ac:dyDescent="0.35">
      <c r="A1300" s="10">
        <f t="shared" si="80"/>
        <v>20</v>
      </c>
      <c r="B1300" s="1">
        <f t="shared" si="81"/>
        <v>2</v>
      </c>
      <c r="C1300" s="13">
        <f t="shared" si="82"/>
        <v>53.79166666666579</v>
      </c>
      <c r="D1300" s="12">
        <v>0</v>
      </c>
      <c r="E1300" s="13">
        <f t="shared" si="83"/>
        <v>419.79166666669113</v>
      </c>
      <c r="F1300" s="12">
        <v>0</v>
      </c>
    </row>
    <row r="1301" spans="1:6" x14ac:dyDescent="0.35">
      <c r="A1301" s="10">
        <f t="shared" si="80"/>
        <v>21</v>
      </c>
      <c r="B1301" s="1">
        <f t="shared" si="81"/>
        <v>2</v>
      </c>
      <c r="C1301" s="13">
        <f t="shared" si="82"/>
        <v>53.833333333332455</v>
      </c>
      <c r="D1301" s="12">
        <v>0</v>
      </c>
      <c r="E1301" s="13">
        <f t="shared" si="83"/>
        <v>419.83333333335781</v>
      </c>
      <c r="F1301" s="12">
        <v>0</v>
      </c>
    </row>
    <row r="1302" spans="1:6" x14ac:dyDescent="0.35">
      <c r="A1302" s="10">
        <f t="shared" si="80"/>
        <v>22</v>
      </c>
      <c r="B1302" s="1">
        <f t="shared" si="81"/>
        <v>2</v>
      </c>
      <c r="C1302" s="13">
        <f t="shared" si="82"/>
        <v>53.874999999999119</v>
      </c>
      <c r="D1302" s="12">
        <v>0</v>
      </c>
      <c r="E1302" s="13">
        <f t="shared" si="83"/>
        <v>419.8750000000245</v>
      </c>
      <c r="F1302" s="12">
        <v>0</v>
      </c>
    </row>
    <row r="1303" spans="1:6" x14ac:dyDescent="0.35">
      <c r="A1303" s="10">
        <f t="shared" si="80"/>
        <v>23</v>
      </c>
      <c r="B1303" s="1">
        <f t="shared" si="81"/>
        <v>2</v>
      </c>
      <c r="C1303" s="13">
        <f t="shared" si="82"/>
        <v>53.916666666665783</v>
      </c>
      <c r="D1303" s="12">
        <v>0</v>
      </c>
      <c r="E1303" s="13">
        <f t="shared" si="83"/>
        <v>419.91666666669119</v>
      </c>
      <c r="F1303" s="12">
        <v>0</v>
      </c>
    </row>
    <row r="1304" spans="1:6" x14ac:dyDescent="0.35">
      <c r="A1304" s="10">
        <f t="shared" si="80"/>
        <v>24</v>
      </c>
      <c r="B1304" s="1">
        <f t="shared" si="81"/>
        <v>2</v>
      </c>
      <c r="C1304" s="13">
        <f t="shared" si="82"/>
        <v>53.958333333332448</v>
      </c>
      <c r="D1304" s="12">
        <v>0</v>
      </c>
      <c r="E1304" s="13">
        <f t="shared" si="83"/>
        <v>419.95833333335787</v>
      </c>
      <c r="F1304" s="12">
        <v>0</v>
      </c>
    </row>
    <row r="1305" spans="1:6" x14ac:dyDescent="0.35">
      <c r="A1305" s="10">
        <f t="shared" si="80"/>
        <v>1</v>
      </c>
      <c r="B1305" s="1">
        <f t="shared" si="81"/>
        <v>2</v>
      </c>
      <c r="C1305" s="13">
        <f t="shared" si="82"/>
        <v>53.999999999999112</v>
      </c>
      <c r="D1305" s="12">
        <v>0</v>
      </c>
      <c r="E1305" s="13">
        <f t="shared" si="83"/>
        <v>420.00000000002456</v>
      </c>
      <c r="F1305" s="12">
        <v>0</v>
      </c>
    </row>
    <row r="1306" spans="1:6" x14ac:dyDescent="0.35">
      <c r="A1306" s="10">
        <f t="shared" si="80"/>
        <v>2</v>
      </c>
      <c r="B1306" s="1">
        <f t="shared" si="81"/>
        <v>2</v>
      </c>
      <c r="C1306" s="13">
        <f t="shared" si="82"/>
        <v>54.041666666665776</v>
      </c>
      <c r="D1306" s="12">
        <v>0</v>
      </c>
      <c r="E1306" s="13">
        <f t="shared" si="83"/>
        <v>420.04166666669124</v>
      </c>
      <c r="F1306" s="12">
        <v>0</v>
      </c>
    </row>
    <row r="1307" spans="1:6" x14ac:dyDescent="0.35">
      <c r="A1307" s="10">
        <f t="shared" si="80"/>
        <v>3</v>
      </c>
      <c r="B1307" s="1">
        <f t="shared" si="81"/>
        <v>2</v>
      </c>
      <c r="C1307" s="13">
        <f t="shared" si="82"/>
        <v>54.08333333333244</v>
      </c>
      <c r="D1307" s="12">
        <v>0</v>
      </c>
      <c r="E1307" s="13">
        <f t="shared" si="83"/>
        <v>420.08333333335793</v>
      </c>
      <c r="F1307" s="12">
        <v>0</v>
      </c>
    </row>
    <row r="1308" spans="1:6" x14ac:dyDescent="0.35">
      <c r="A1308" s="10">
        <f t="shared" si="80"/>
        <v>4</v>
      </c>
      <c r="B1308" s="1">
        <f t="shared" si="81"/>
        <v>2</v>
      </c>
      <c r="C1308" s="13">
        <f t="shared" si="82"/>
        <v>54.124999999999105</v>
      </c>
      <c r="D1308" s="12">
        <v>0</v>
      </c>
      <c r="E1308" s="13">
        <f t="shared" si="83"/>
        <v>420.12500000002461</v>
      </c>
      <c r="F1308" s="12">
        <v>0</v>
      </c>
    </row>
    <row r="1309" spans="1:6" x14ac:dyDescent="0.35">
      <c r="A1309" s="10">
        <f t="shared" si="80"/>
        <v>5</v>
      </c>
      <c r="B1309" s="1">
        <f t="shared" si="81"/>
        <v>2</v>
      </c>
      <c r="C1309" s="13">
        <f t="shared" si="82"/>
        <v>54.166666666665769</v>
      </c>
      <c r="D1309" s="12">
        <v>0</v>
      </c>
      <c r="E1309" s="13">
        <f t="shared" si="83"/>
        <v>420.1666666666913</v>
      </c>
      <c r="F1309" s="12">
        <v>0</v>
      </c>
    </row>
    <row r="1310" spans="1:6" x14ac:dyDescent="0.35">
      <c r="A1310" s="10">
        <f t="shared" si="80"/>
        <v>6</v>
      </c>
      <c r="B1310" s="1">
        <f t="shared" si="81"/>
        <v>2</v>
      </c>
      <c r="C1310" s="13">
        <f t="shared" si="82"/>
        <v>54.208333333332433</v>
      </c>
      <c r="D1310" s="12">
        <v>0</v>
      </c>
      <c r="E1310" s="13">
        <f t="shared" si="83"/>
        <v>420.20833333335798</v>
      </c>
      <c r="F1310" s="12">
        <v>0</v>
      </c>
    </row>
    <row r="1311" spans="1:6" x14ac:dyDescent="0.35">
      <c r="A1311" s="10">
        <f t="shared" si="80"/>
        <v>7</v>
      </c>
      <c r="B1311" s="1">
        <f t="shared" si="81"/>
        <v>2</v>
      </c>
      <c r="C1311" s="13">
        <f t="shared" si="82"/>
        <v>54.249999999999098</v>
      </c>
      <c r="D1311" s="12">
        <v>0</v>
      </c>
      <c r="E1311" s="13">
        <f t="shared" si="83"/>
        <v>420.25000000002467</v>
      </c>
      <c r="F1311" s="12">
        <v>0</v>
      </c>
    </row>
    <row r="1312" spans="1:6" x14ac:dyDescent="0.35">
      <c r="A1312" s="10">
        <f t="shared" si="80"/>
        <v>8</v>
      </c>
      <c r="B1312" s="1">
        <f t="shared" si="81"/>
        <v>2</v>
      </c>
      <c r="C1312" s="13">
        <f t="shared" si="82"/>
        <v>54.291666666665762</v>
      </c>
      <c r="D1312" s="12">
        <v>12.167009999999999</v>
      </c>
      <c r="E1312" s="13">
        <f t="shared" si="83"/>
        <v>420.29166666669136</v>
      </c>
      <c r="F1312" s="12">
        <v>12.106170000000001</v>
      </c>
    </row>
    <row r="1313" spans="1:6" x14ac:dyDescent="0.35">
      <c r="A1313" s="10">
        <f t="shared" si="80"/>
        <v>9</v>
      </c>
      <c r="B1313" s="1">
        <f t="shared" si="81"/>
        <v>2</v>
      </c>
      <c r="C1313" s="13">
        <f t="shared" si="82"/>
        <v>54.333333333332426</v>
      </c>
      <c r="D1313" s="12">
        <v>36.062249999999999</v>
      </c>
      <c r="E1313" s="13">
        <f t="shared" si="83"/>
        <v>420.33333333335804</v>
      </c>
      <c r="F1313" s="12">
        <v>35.88194</v>
      </c>
    </row>
    <row r="1314" spans="1:6" x14ac:dyDescent="0.35">
      <c r="A1314" s="10">
        <f t="shared" si="80"/>
        <v>10</v>
      </c>
      <c r="B1314" s="1">
        <f t="shared" si="81"/>
        <v>2</v>
      </c>
      <c r="C1314" s="13">
        <f t="shared" si="82"/>
        <v>54.374999999999091</v>
      </c>
      <c r="D1314" s="12">
        <v>47.399500000000003</v>
      </c>
      <c r="E1314" s="13">
        <f t="shared" si="83"/>
        <v>420.37500000002473</v>
      </c>
      <c r="F1314" s="12">
        <v>47.162509999999997</v>
      </c>
    </row>
    <row r="1315" spans="1:6" x14ac:dyDescent="0.35">
      <c r="A1315" s="10">
        <f t="shared" si="80"/>
        <v>11</v>
      </c>
      <c r="B1315" s="1">
        <f t="shared" si="81"/>
        <v>2</v>
      </c>
      <c r="C1315" s="13">
        <f t="shared" si="82"/>
        <v>54.416666666665755</v>
      </c>
      <c r="D1315" s="12">
        <v>57.574370000000002</v>
      </c>
      <c r="E1315" s="13">
        <f t="shared" si="83"/>
        <v>420.41666666669141</v>
      </c>
      <c r="F1315" s="12">
        <v>57.286499999999997</v>
      </c>
    </row>
    <row r="1316" spans="1:6" x14ac:dyDescent="0.35">
      <c r="A1316" s="10">
        <f t="shared" si="80"/>
        <v>12</v>
      </c>
      <c r="B1316" s="1">
        <f t="shared" si="81"/>
        <v>2</v>
      </c>
      <c r="C1316" s="13">
        <f t="shared" si="82"/>
        <v>54.458333333332419</v>
      </c>
      <c r="D1316" s="12">
        <v>62.79325</v>
      </c>
      <c r="E1316" s="13">
        <f t="shared" si="83"/>
        <v>420.4583333333581</v>
      </c>
      <c r="F1316" s="12">
        <v>62.479289999999999</v>
      </c>
    </row>
    <row r="1317" spans="1:6" x14ac:dyDescent="0.35">
      <c r="A1317" s="10">
        <f t="shared" si="80"/>
        <v>13</v>
      </c>
      <c r="B1317" s="1">
        <f t="shared" si="81"/>
        <v>2</v>
      </c>
      <c r="C1317" s="13">
        <f t="shared" si="82"/>
        <v>54.499999999999083</v>
      </c>
      <c r="D1317" s="12">
        <v>61.209609999999998</v>
      </c>
      <c r="E1317" s="13">
        <f t="shared" si="83"/>
        <v>420.50000000002478</v>
      </c>
      <c r="F1317" s="12">
        <v>60.903559999999999</v>
      </c>
    </row>
    <row r="1318" spans="1:6" x14ac:dyDescent="0.35">
      <c r="A1318" s="10">
        <f t="shared" si="80"/>
        <v>14</v>
      </c>
      <c r="B1318" s="1">
        <f t="shared" si="81"/>
        <v>2</v>
      </c>
      <c r="C1318" s="13">
        <f t="shared" si="82"/>
        <v>54.541666666665748</v>
      </c>
      <c r="D1318" s="12">
        <v>63.556109999999997</v>
      </c>
      <c r="E1318" s="13">
        <f t="shared" si="83"/>
        <v>420.54166666669147</v>
      </c>
      <c r="F1318" s="12">
        <v>63.238329999999998</v>
      </c>
    </row>
    <row r="1319" spans="1:6" x14ac:dyDescent="0.35">
      <c r="A1319" s="10">
        <f t="shared" si="80"/>
        <v>15</v>
      </c>
      <c r="B1319" s="1">
        <f t="shared" si="81"/>
        <v>2</v>
      </c>
      <c r="C1319" s="13">
        <f t="shared" si="82"/>
        <v>54.583333333332412</v>
      </c>
      <c r="D1319" s="12">
        <v>64.414779999999993</v>
      </c>
      <c r="E1319" s="13">
        <f t="shared" si="83"/>
        <v>420.58333333335815</v>
      </c>
      <c r="F1319" s="12">
        <v>64.092709999999997</v>
      </c>
    </row>
    <row r="1320" spans="1:6" x14ac:dyDescent="0.35">
      <c r="A1320" s="10">
        <f t="shared" si="80"/>
        <v>16</v>
      </c>
      <c r="B1320" s="1">
        <f t="shared" si="81"/>
        <v>2</v>
      </c>
      <c r="C1320" s="13">
        <f t="shared" si="82"/>
        <v>54.624999999999076</v>
      </c>
      <c r="D1320" s="12">
        <v>57.229770000000002</v>
      </c>
      <c r="E1320" s="13">
        <f t="shared" si="83"/>
        <v>420.62500000002484</v>
      </c>
      <c r="F1320" s="12">
        <v>56.943620000000003</v>
      </c>
    </row>
    <row r="1321" spans="1:6" x14ac:dyDescent="0.35">
      <c r="A1321" s="10">
        <f t="shared" si="80"/>
        <v>17</v>
      </c>
      <c r="B1321" s="1">
        <f t="shared" si="81"/>
        <v>2</v>
      </c>
      <c r="C1321" s="13">
        <f t="shared" si="82"/>
        <v>54.666666666665741</v>
      </c>
      <c r="D1321" s="12">
        <v>37.932459999999999</v>
      </c>
      <c r="E1321" s="13">
        <f t="shared" si="83"/>
        <v>420.66666666669153</v>
      </c>
      <c r="F1321" s="12">
        <v>37.742789999999999</v>
      </c>
    </row>
    <row r="1322" spans="1:6" x14ac:dyDescent="0.35">
      <c r="A1322" s="10">
        <f t="shared" si="80"/>
        <v>18</v>
      </c>
      <c r="B1322" s="1">
        <f t="shared" si="81"/>
        <v>2</v>
      </c>
      <c r="C1322" s="13">
        <f t="shared" si="82"/>
        <v>54.708333333332405</v>
      </c>
      <c r="D1322" s="12">
        <v>6.7438149999999997</v>
      </c>
      <c r="E1322" s="13">
        <f t="shared" si="83"/>
        <v>420.70833333335821</v>
      </c>
      <c r="F1322" s="12">
        <v>6.7100949999999999</v>
      </c>
    </row>
    <row r="1323" spans="1:6" x14ac:dyDescent="0.35">
      <c r="A1323" s="10">
        <f t="shared" si="80"/>
        <v>19</v>
      </c>
      <c r="B1323" s="1">
        <f t="shared" si="81"/>
        <v>2</v>
      </c>
      <c r="C1323" s="13">
        <f t="shared" si="82"/>
        <v>54.749999999999069</v>
      </c>
      <c r="D1323" s="12">
        <v>0</v>
      </c>
      <c r="E1323" s="13">
        <f t="shared" si="83"/>
        <v>420.7500000000249</v>
      </c>
      <c r="F1323" s="12">
        <v>0</v>
      </c>
    </row>
    <row r="1324" spans="1:6" x14ac:dyDescent="0.35">
      <c r="A1324" s="10">
        <f t="shared" si="80"/>
        <v>20</v>
      </c>
      <c r="B1324" s="1">
        <f t="shared" si="81"/>
        <v>2</v>
      </c>
      <c r="C1324" s="13">
        <f t="shared" si="82"/>
        <v>54.791666666665733</v>
      </c>
      <c r="D1324" s="12">
        <v>0</v>
      </c>
      <c r="E1324" s="13">
        <f t="shared" si="83"/>
        <v>420.79166666669158</v>
      </c>
      <c r="F1324" s="12">
        <v>0</v>
      </c>
    </row>
    <row r="1325" spans="1:6" x14ac:dyDescent="0.35">
      <c r="A1325" s="10">
        <f t="shared" si="80"/>
        <v>21</v>
      </c>
      <c r="B1325" s="1">
        <f t="shared" si="81"/>
        <v>2</v>
      </c>
      <c r="C1325" s="13">
        <f t="shared" si="82"/>
        <v>54.833333333332398</v>
      </c>
      <c r="D1325" s="12">
        <v>0</v>
      </c>
      <c r="E1325" s="13">
        <f t="shared" si="83"/>
        <v>420.83333333335827</v>
      </c>
      <c r="F1325" s="12">
        <v>0</v>
      </c>
    </row>
    <row r="1326" spans="1:6" x14ac:dyDescent="0.35">
      <c r="A1326" s="10">
        <f t="shared" si="80"/>
        <v>22</v>
      </c>
      <c r="B1326" s="1">
        <f t="shared" si="81"/>
        <v>2</v>
      </c>
      <c r="C1326" s="13">
        <f t="shared" si="82"/>
        <v>54.874999999999062</v>
      </c>
      <c r="D1326" s="12">
        <v>0</v>
      </c>
      <c r="E1326" s="13">
        <f t="shared" si="83"/>
        <v>420.87500000002495</v>
      </c>
      <c r="F1326" s="12">
        <v>0</v>
      </c>
    </row>
    <row r="1327" spans="1:6" x14ac:dyDescent="0.35">
      <c r="A1327" s="10">
        <f t="shared" si="80"/>
        <v>23</v>
      </c>
      <c r="B1327" s="1">
        <f t="shared" si="81"/>
        <v>2</v>
      </c>
      <c r="C1327" s="13">
        <f t="shared" si="82"/>
        <v>54.916666666665726</v>
      </c>
      <c r="D1327" s="12">
        <v>0</v>
      </c>
      <c r="E1327" s="13">
        <f t="shared" si="83"/>
        <v>420.91666666669164</v>
      </c>
      <c r="F1327" s="12">
        <v>0</v>
      </c>
    </row>
    <row r="1328" spans="1:6" x14ac:dyDescent="0.35">
      <c r="A1328" s="10">
        <f t="shared" si="80"/>
        <v>24</v>
      </c>
      <c r="B1328" s="1">
        <f t="shared" si="81"/>
        <v>2</v>
      </c>
      <c r="C1328" s="13">
        <f t="shared" si="82"/>
        <v>54.958333333332391</v>
      </c>
      <c r="D1328" s="12">
        <v>0</v>
      </c>
      <c r="E1328" s="13">
        <f t="shared" si="83"/>
        <v>420.95833333335833</v>
      </c>
      <c r="F1328" s="12">
        <v>0</v>
      </c>
    </row>
    <row r="1329" spans="1:6" x14ac:dyDescent="0.35">
      <c r="A1329" s="10">
        <f t="shared" si="80"/>
        <v>1</v>
      </c>
      <c r="B1329" s="1">
        <f t="shared" si="81"/>
        <v>2</v>
      </c>
      <c r="C1329" s="13">
        <f t="shared" si="82"/>
        <v>54.999999999999055</v>
      </c>
      <c r="D1329" s="12">
        <v>0</v>
      </c>
      <c r="E1329" s="13">
        <f t="shared" si="83"/>
        <v>421.00000000002501</v>
      </c>
      <c r="F1329" s="12">
        <v>0</v>
      </c>
    </row>
    <row r="1330" spans="1:6" x14ac:dyDescent="0.35">
      <c r="A1330" s="10">
        <f t="shared" si="80"/>
        <v>2</v>
      </c>
      <c r="B1330" s="1">
        <f t="shared" si="81"/>
        <v>2</v>
      </c>
      <c r="C1330" s="13">
        <f t="shared" si="82"/>
        <v>55.041666666665719</v>
      </c>
      <c r="D1330" s="12">
        <v>0</v>
      </c>
      <c r="E1330" s="13">
        <f t="shared" si="83"/>
        <v>421.0416666666917</v>
      </c>
      <c r="F1330" s="12">
        <v>0</v>
      </c>
    </row>
    <row r="1331" spans="1:6" x14ac:dyDescent="0.35">
      <c r="A1331" s="10">
        <f t="shared" si="80"/>
        <v>3</v>
      </c>
      <c r="B1331" s="1">
        <f t="shared" si="81"/>
        <v>2</v>
      </c>
      <c r="C1331" s="13">
        <f t="shared" si="82"/>
        <v>55.083333333332384</v>
      </c>
      <c r="D1331" s="12">
        <v>0</v>
      </c>
      <c r="E1331" s="13">
        <f t="shared" si="83"/>
        <v>421.08333333335838</v>
      </c>
      <c r="F1331" s="12">
        <v>0</v>
      </c>
    </row>
    <row r="1332" spans="1:6" x14ac:dyDescent="0.35">
      <c r="A1332" s="10">
        <f t="shared" si="80"/>
        <v>4</v>
      </c>
      <c r="B1332" s="1">
        <f t="shared" si="81"/>
        <v>2</v>
      </c>
      <c r="C1332" s="13">
        <f t="shared" si="82"/>
        <v>55.124999999999048</v>
      </c>
      <c r="D1332" s="12">
        <v>0</v>
      </c>
      <c r="E1332" s="13">
        <f t="shared" si="83"/>
        <v>421.12500000002507</v>
      </c>
      <c r="F1332" s="12">
        <v>0</v>
      </c>
    </row>
    <row r="1333" spans="1:6" x14ac:dyDescent="0.35">
      <c r="A1333" s="10">
        <f t="shared" si="80"/>
        <v>5</v>
      </c>
      <c r="B1333" s="1">
        <f t="shared" si="81"/>
        <v>2</v>
      </c>
      <c r="C1333" s="13">
        <f t="shared" si="82"/>
        <v>55.166666666665712</v>
      </c>
      <c r="D1333" s="12">
        <v>0</v>
      </c>
      <c r="E1333" s="13">
        <f t="shared" si="83"/>
        <v>421.16666666669175</v>
      </c>
      <c r="F1333" s="12">
        <v>0</v>
      </c>
    </row>
    <row r="1334" spans="1:6" x14ac:dyDescent="0.35">
      <c r="A1334" s="10">
        <f t="shared" si="80"/>
        <v>6</v>
      </c>
      <c r="B1334" s="1">
        <f t="shared" si="81"/>
        <v>2</v>
      </c>
      <c r="C1334" s="13">
        <f t="shared" si="82"/>
        <v>55.208333333332376</v>
      </c>
      <c r="D1334" s="12">
        <v>0</v>
      </c>
      <c r="E1334" s="13">
        <f t="shared" si="83"/>
        <v>421.20833333335844</v>
      </c>
      <c r="F1334" s="12">
        <v>0</v>
      </c>
    </row>
    <row r="1335" spans="1:6" x14ac:dyDescent="0.35">
      <c r="A1335" s="10">
        <f t="shared" si="80"/>
        <v>7</v>
      </c>
      <c r="B1335" s="1">
        <f t="shared" si="81"/>
        <v>2</v>
      </c>
      <c r="C1335" s="13">
        <f t="shared" si="82"/>
        <v>55.249999999999041</v>
      </c>
      <c r="D1335" s="12">
        <v>0</v>
      </c>
      <c r="E1335" s="13">
        <f t="shared" si="83"/>
        <v>421.25000000002512</v>
      </c>
      <c r="F1335" s="12">
        <v>0</v>
      </c>
    </row>
    <row r="1336" spans="1:6" x14ac:dyDescent="0.35">
      <c r="A1336" s="10">
        <f t="shared" si="80"/>
        <v>8</v>
      </c>
      <c r="B1336" s="1">
        <f t="shared" si="81"/>
        <v>2</v>
      </c>
      <c r="C1336" s="13">
        <f t="shared" si="82"/>
        <v>55.291666666665705</v>
      </c>
      <c r="D1336" s="12">
        <v>15.526899999999999</v>
      </c>
      <c r="E1336" s="13">
        <f t="shared" si="83"/>
        <v>421.29166666669181</v>
      </c>
      <c r="F1336" s="12">
        <v>15.449260000000001</v>
      </c>
    </row>
    <row r="1337" spans="1:6" x14ac:dyDescent="0.35">
      <c r="A1337" s="10">
        <f t="shared" si="80"/>
        <v>9</v>
      </c>
      <c r="B1337" s="1">
        <f t="shared" si="81"/>
        <v>2</v>
      </c>
      <c r="C1337" s="13">
        <f t="shared" si="82"/>
        <v>55.333333333332369</v>
      </c>
      <c r="D1337" s="12">
        <v>41.904670000000003</v>
      </c>
      <c r="E1337" s="13">
        <f t="shared" si="83"/>
        <v>421.3333333333585</v>
      </c>
      <c r="F1337" s="12">
        <v>41.695149999999998</v>
      </c>
    </row>
    <row r="1338" spans="1:6" x14ac:dyDescent="0.35">
      <c r="A1338" s="10">
        <f t="shared" si="80"/>
        <v>10</v>
      </c>
      <c r="B1338" s="1">
        <f t="shared" si="81"/>
        <v>2</v>
      </c>
      <c r="C1338" s="13">
        <f t="shared" si="82"/>
        <v>55.374999999999034</v>
      </c>
      <c r="D1338" s="12">
        <v>54.25723</v>
      </c>
      <c r="E1338" s="13">
        <f t="shared" si="83"/>
        <v>421.37500000002518</v>
      </c>
      <c r="F1338" s="12">
        <v>53.985950000000003</v>
      </c>
    </row>
    <row r="1339" spans="1:6" x14ac:dyDescent="0.35">
      <c r="A1339" s="10">
        <f t="shared" si="80"/>
        <v>11</v>
      </c>
      <c r="B1339" s="1">
        <f t="shared" si="81"/>
        <v>2</v>
      </c>
      <c r="C1339" s="13">
        <f t="shared" si="82"/>
        <v>55.416666666665698</v>
      </c>
      <c r="D1339" s="12">
        <v>62.536659999999998</v>
      </c>
      <c r="E1339" s="13">
        <f t="shared" si="83"/>
        <v>421.41666666669187</v>
      </c>
      <c r="F1339" s="12">
        <v>62.223970000000001</v>
      </c>
    </row>
    <row r="1340" spans="1:6" x14ac:dyDescent="0.35">
      <c r="A1340" s="10">
        <f t="shared" si="80"/>
        <v>12</v>
      </c>
      <c r="B1340" s="1">
        <f t="shared" si="81"/>
        <v>2</v>
      </c>
      <c r="C1340" s="13">
        <f t="shared" si="82"/>
        <v>55.458333333332362</v>
      </c>
      <c r="D1340" s="12">
        <v>61.384909999999998</v>
      </c>
      <c r="E1340" s="13">
        <f t="shared" si="83"/>
        <v>421.45833333335855</v>
      </c>
      <c r="F1340" s="12">
        <v>61.07799</v>
      </c>
    </row>
    <row r="1341" spans="1:6" x14ac:dyDescent="0.35">
      <c r="A1341" s="10">
        <f t="shared" si="80"/>
        <v>13</v>
      </c>
      <c r="B1341" s="1">
        <f t="shared" si="81"/>
        <v>2</v>
      </c>
      <c r="C1341" s="13">
        <f t="shared" si="82"/>
        <v>55.499999999999027</v>
      </c>
      <c r="D1341" s="12">
        <v>54.777149999999999</v>
      </c>
      <c r="E1341" s="13">
        <f t="shared" si="83"/>
        <v>421.50000000002524</v>
      </c>
      <c r="F1341" s="12">
        <v>54.503259999999997</v>
      </c>
    </row>
    <row r="1342" spans="1:6" x14ac:dyDescent="0.35">
      <c r="A1342" s="10">
        <f t="shared" si="80"/>
        <v>14</v>
      </c>
      <c r="B1342" s="1">
        <f t="shared" si="81"/>
        <v>2</v>
      </c>
      <c r="C1342" s="13">
        <f t="shared" si="82"/>
        <v>55.541666666665691</v>
      </c>
      <c r="D1342" s="12">
        <v>50.912550000000003</v>
      </c>
      <c r="E1342" s="13">
        <f t="shared" si="83"/>
        <v>421.54166666669192</v>
      </c>
      <c r="F1342" s="12">
        <v>50.657989999999998</v>
      </c>
    </row>
    <row r="1343" spans="1:6" x14ac:dyDescent="0.35">
      <c r="A1343" s="10">
        <f t="shared" si="80"/>
        <v>15</v>
      </c>
      <c r="B1343" s="1">
        <f t="shared" si="81"/>
        <v>2</v>
      </c>
      <c r="C1343" s="13">
        <f t="shared" si="82"/>
        <v>55.583333333332355</v>
      </c>
      <c r="D1343" s="12">
        <v>51.503630000000001</v>
      </c>
      <c r="E1343" s="13">
        <f t="shared" si="83"/>
        <v>421.58333333335861</v>
      </c>
      <c r="F1343" s="12">
        <v>51.246110000000002</v>
      </c>
    </row>
    <row r="1344" spans="1:6" x14ac:dyDescent="0.35">
      <c r="A1344" s="10">
        <f t="shared" si="80"/>
        <v>16</v>
      </c>
      <c r="B1344" s="1">
        <f t="shared" si="81"/>
        <v>2</v>
      </c>
      <c r="C1344" s="13">
        <f t="shared" si="82"/>
        <v>55.624999999999019</v>
      </c>
      <c r="D1344" s="12">
        <v>46.912089999999999</v>
      </c>
      <c r="E1344" s="13">
        <f t="shared" si="83"/>
        <v>421.6250000000253</v>
      </c>
      <c r="F1344" s="12">
        <v>46.677529999999997</v>
      </c>
    </row>
    <row r="1345" spans="1:6" x14ac:dyDescent="0.35">
      <c r="A1345" s="10">
        <f t="shared" si="80"/>
        <v>17</v>
      </c>
      <c r="B1345" s="1">
        <f t="shared" si="81"/>
        <v>2</v>
      </c>
      <c r="C1345" s="13">
        <f t="shared" si="82"/>
        <v>55.666666666665684</v>
      </c>
      <c r="D1345" s="12">
        <v>29.236339999999998</v>
      </c>
      <c r="E1345" s="13">
        <f t="shared" si="83"/>
        <v>421.66666666669198</v>
      </c>
      <c r="F1345" s="12">
        <v>29.090160000000001</v>
      </c>
    </row>
    <row r="1346" spans="1:6" x14ac:dyDescent="0.35">
      <c r="A1346" s="10">
        <f t="shared" si="80"/>
        <v>18</v>
      </c>
      <c r="B1346" s="1">
        <f t="shared" si="81"/>
        <v>2</v>
      </c>
      <c r="C1346" s="13">
        <f t="shared" si="82"/>
        <v>55.708333333332348</v>
      </c>
      <c r="D1346" s="12">
        <v>5.6181850000000004</v>
      </c>
      <c r="E1346" s="13">
        <f t="shared" si="83"/>
        <v>421.70833333335867</v>
      </c>
      <c r="F1346" s="12">
        <v>5.5900939999999997</v>
      </c>
    </row>
    <row r="1347" spans="1:6" x14ac:dyDescent="0.35">
      <c r="A1347" s="10">
        <f t="shared" si="80"/>
        <v>19</v>
      </c>
      <c r="B1347" s="1">
        <f t="shared" si="81"/>
        <v>2</v>
      </c>
      <c r="C1347" s="13">
        <f t="shared" si="82"/>
        <v>55.749999999999012</v>
      </c>
      <c r="D1347" s="12">
        <v>0</v>
      </c>
      <c r="E1347" s="13">
        <f t="shared" si="83"/>
        <v>421.75000000002535</v>
      </c>
      <c r="F1347" s="12">
        <v>0</v>
      </c>
    </row>
    <row r="1348" spans="1:6" x14ac:dyDescent="0.35">
      <c r="A1348" s="10">
        <f t="shared" si="80"/>
        <v>20</v>
      </c>
      <c r="B1348" s="1">
        <f t="shared" si="81"/>
        <v>2</v>
      </c>
      <c r="C1348" s="13">
        <f t="shared" si="82"/>
        <v>55.791666666665677</v>
      </c>
      <c r="D1348" s="12">
        <v>0</v>
      </c>
      <c r="E1348" s="13">
        <f t="shared" si="83"/>
        <v>421.79166666669204</v>
      </c>
      <c r="F1348" s="12">
        <v>0</v>
      </c>
    </row>
    <row r="1349" spans="1:6" x14ac:dyDescent="0.35">
      <c r="A1349" s="10">
        <f t="shared" si="80"/>
        <v>21</v>
      </c>
      <c r="B1349" s="1">
        <f t="shared" si="81"/>
        <v>2</v>
      </c>
      <c r="C1349" s="13">
        <f t="shared" si="82"/>
        <v>55.833333333332341</v>
      </c>
      <c r="D1349" s="12">
        <v>0</v>
      </c>
      <c r="E1349" s="13">
        <f t="shared" si="83"/>
        <v>421.83333333335872</v>
      </c>
      <c r="F1349" s="12">
        <v>0</v>
      </c>
    </row>
    <row r="1350" spans="1:6" x14ac:dyDescent="0.35">
      <c r="A1350" s="10">
        <f t="shared" si="80"/>
        <v>22</v>
      </c>
      <c r="B1350" s="1">
        <f t="shared" si="81"/>
        <v>2</v>
      </c>
      <c r="C1350" s="13">
        <f t="shared" si="82"/>
        <v>55.874999999999005</v>
      </c>
      <c r="D1350" s="12">
        <v>0</v>
      </c>
      <c r="E1350" s="13">
        <f t="shared" si="83"/>
        <v>421.87500000002541</v>
      </c>
      <c r="F1350" s="12">
        <v>0</v>
      </c>
    </row>
    <row r="1351" spans="1:6" x14ac:dyDescent="0.35">
      <c r="A1351" s="10">
        <f t="shared" si="80"/>
        <v>23</v>
      </c>
      <c r="B1351" s="1">
        <f t="shared" si="81"/>
        <v>2</v>
      </c>
      <c r="C1351" s="13">
        <f t="shared" si="82"/>
        <v>55.91666666666567</v>
      </c>
      <c r="D1351" s="12">
        <v>0</v>
      </c>
      <c r="E1351" s="13">
        <f t="shared" si="83"/>
        <v>421.91666666669209</v>
      </c>
      <c r="F1351" s="12">
        <v>0</v>
      </c>
    </row>
    <row r="1352" spans="1:6" x14ac:dyDescent="0.35">
      <c r="A1352" s="10">
        <f t="shared" si="80"/>
        <v>24</v>
      </c>
      <c r="B1352" s="1">
        <f t="shared" si="81"/>
        <v>2</v>
      </c>
      <c r="C1352" s="13">
        <f t="shared" si="82"/>
        <v>55.958333333332334</v>
      </c>
      <c r="D1352" s="12">
        <v>0</v>
      </c>
      <c r="E1352" s="13">
        <f t="shared" si="83"/>
        <v>421.95833333335878</v>
      </c>
      <c r="F1352" s="12">
        <v>0</v>
      </c>
    </row>
    <row r="1353" spans="1:6" x14ac:dyDescent="0.35">
      <c r="A1353" s="10">
        <f t="shared" si="80"/>
        <v>1</v>
      </c>
      <c r="B1353" s="1">
        <f t="shared" si="81"/>
        <v>2</v>
      </c>
      <c r="C1353" s="13">
        <f t="shared" si="82"/>
        <v>55.999999999998998</v>
      </c>
      <c r="D1353" s="12">
        <v>0</v>
      </c>
      <c r="E1353" s="13">
        <f t="shared" si="83"/>
        <v>422.00000000002547</v>
      </c>
      <c r="F1353" s="12">
        <v>0</v>
      </c>
    </row>
    <row r="1354" spans="1:6" x14ac:dyDescent="0.35">
      <c r="A1354" s="10">
        <f t="shared" ref="A1354:A1417" si="84">1+HOUR(C1354)</f>
        <v>2</v>
      </c>
      <c r="B1354" s="1">
        <f t="shared" ref="B1354:B1417" si="85">MONTH(C1354)</f>
        <v>2</v>
      </c>
      <c r="C1354" s="13">
        <f t="shared" si="82"/>
        <v>56.041666666665662</v>
      </c>
      <c r="D1354" s="12">
        <v>0</v>
      </c>
      <c r="E1354" s="13">
        <f t="shared" si="83"/>
        <v>422.04166666669215</v>
      </c>
      <c r="F1354" s="12">
        <v>0</v>
      </c>
    </row>
    <row r="1355" spans="1:6" x14ac:dyDescent="0.35">
      <c r="A1355" s="10">
        <f t="shared" si="84"/>
        <v>3</v>
      </c>
      <c r="B1355" s="1">
        <f t="shared" si="85"/>
        <v>2</v>
      </c>
      <c r="C1355" s="13">
        <f t="shared" ref="C1355:C1418" si="86">C1354+TIME(1,0,0)</f>
        <v>56.083333333332327</v>
      </c>
      <c r="D1355" s="12">
        <v>0</v>
      </c>
      <c r="E1355" s="13">
        <f t="shared" ref="E1355:E1418" si="87">E1354+TIME(1,0,0)</f>
        <v>422.08333333335884</v>
      </c>
      <c r="F1355" s="12">
        <v>0</v>
      </c>
    </row>
    <row r="1356" spans="1:6" x14ac:dyDescent="0.35">
      <c r="A1356" s="10">
        <f t="shared" si="84"/>
        <v>4</v>
      </c>
      <c r="B1356" s="1">
        <f t="shared" si="85"/>
        <v>2</v>
      </c>
      <c r="C1356" s="13">
        <f t="shared" si="86"/>
        <v>56.124999999998991</v>
      </c>
      <c r="D1356" s="12">
        <v>0</v>
      </c>
      <c r="E1356" s="13">
        <f t="shared" si="87"/>
        <v>422.12500000002552</v>
      </c>
      <c r="F1356" s="12">
        <v>0</v>
      </c>
    </row>
    <row r="1357" spans="1:6" x14ac:dyDescent="0.35">
      <c r="A1357" s="10">
        <f t="shared" si="84"/>
        <v>5</v>
      </c>
      <c r="B1357" s="1">
        <f t="shared" si="85"/>
        <v>2</v>
      </c>
      <c r="C1357" s="13">
        <f t="shared" si="86"/>
        <v>56.166666666665655</v>
      </c>
      <c r="D1357" s="12">
        <v>0</v>
      </c>
      <c r="E1357" s="13">
        <f t="shared" si="87"/>
        <v>422.16666666669221</v>
      </c>
      <c r="F1357" s="12">
        <v>0</v>
      </c>
    </row>
    <row r="1358" spans="1:6" x14ac:dyDescent="0.35">
      <c r="A1358" s="10">
        <f t="shared" si="84"/>
        <v>6</v>
      </c>
      <c r="B1358" s="1">
        <f t="shared" si="85"/>
        <v>2</v>
      </c>
      <c r="C1358" s="13">
        <f t="shared" si="86"/>
        <v>56.20833333333232</v>
      </c>
      <c r="D1358" s="12">
        <v>0</v>
      </c>
      <c r="E1358" s="13">
        <f t="shared" si="87"/>
        <v>422.20833333335889</v>
      </c>
      <c r="F1358" s="12">
        <v>0</v>
      </c>
    </row>
    <row r="1359" spans="1:6" x14ac:dyDescent="0.35">
      <c r="A1359" s="10">
        <f t="shared" si="84"/>
        <v>7</v>
      </c>
      <c r="B1359" s="1">
        <f t="shared" si="85"/>
        <v>2</v>
      </c>
      <c r="C1359" s="13">
        <f t="shared" si="86"/>
        <v>56.249999999998984</v>
      </c>
      <c r="D1359" s="12">
        <v>0</v>
      </c>
      <c r="E1359" s="13">
        <f t="shared" si="87"/>
        <v>422.25000000002558</v>
      </c>
      <c r="F1359" s="12">
        <v>0</v>
      </c>
    </row>
    <row r="1360" spans="1:6" x14ac:dyDescent="0.35">
      <c r="A1360" s="10">
        <f t="shared" si="84"/>
        <v>8</v>
      </c>
      <c r="B1360" s="1">
        <f t="shared" si="85"/>
        <v>2</v>
      </c>
      <c r="C1360" s="13">
        <f t="shared" si="86"/>
        <v>56.291666666665648</v>
      </c>
      <c r="D1360" s="12">
        <v>18.771239999999999</v>
      </c>
      <c r="E1360" s="13">
        <f t="shared" si="87"/>
        <v>422.29166666669227</v>
      </c>
      <c r="F1360" s="12">
        <v>18.677379999999999</v>
      </c>
    </row>
    <row r="1361" spans="1:6" x14ac:dyDescent="0.35">
      <c r="A1361" s="10">
        <f t="shared" si="84"/>
        <v>9</v>
      </c>
      <c r="B1361" s="1">
        <f t="shared" si="85"/>
        <v>2</v>
      </c>
      <c r="C1361" s="13">
        <f t="shared" si="86"/>
        <v>56.333333333332313</v>
      </c>
      <c r="D1361" s="12">
        <v>49.574669999999998</v>
      </c>
      <c r="E1361" s="13">
        <f t="shared" si="87"/>
        <v>422.33333333335895</v>
      </c>
      <c r="F1361" s="12">
        <v>49.326799999999999</v>
      </c>
    </row>
    <row r="1362" spans="1:6" x14ac:dyDescent="0.35">
      <c r="A1362" s="10">
        <f t="shared" si="84"/>
        <v>10</v>
      </c>
      <c r="B1362" s="1">
        <f t="shared" si="85"/>
        <v>2</v>
      </c>
      <c r="C1362" s="13">
        <f t="shared" si="86"/>
        <v>56.374999999998977</v>
      </c>
      <c r="D1362" s="12">
        <v>60.603810000000003</v>
      </c>
      <c r="E1362" s="13">
        <f t="shared" si="87"/>
        <v>422.37500000002564</v>
      </c>
      <c r="F1362" s="12">
        <v>60.300789999999999</v>
      </c>
    </row>
    <row r="1363" spans="1:6" x14ac:dyDescent="0.35">
      <c r="A1363" s="10">
        <f t="shared" si="84"/>
        <v>11</v>
      </c>
      <c r="B1363" s="1">
        <f t="shared" si="85"/>
        <v>2</v>
      </c>
      <c r="C1363" s="13">
        <f t="shared" si="86"/>
        <v>56.416666666665641</v>
      </c>
      <c r="D1363" s="12">
        <v>65.882490000000004</v>
      </c>
      <c r="E1363" s="13">
        <f t="shared" si="87"/>
        <v>422.41666666669232</v>
      </c>
      <c r="F1363" s="12">
        <v>65.553079999999994</v>
      </c>
    </row>
    <row r="1364" spans="1:6" x14ac:dyDescent="0.35">
      <c r="A1364" s="10">
        <f t="shared" si="84"/>
        <v>12</v>
      </c>
      <c r="B1364" s="1">
        <f t="shared" si="85"/>
        <v>2</v>
      </c>
      <c r="C1364" s="13">
        <f t="shared" si="86"/>
        <v>56.458333333332305</v>
      </c>
      <c r="D1364" s="12">
        <v>67.294569999999993</v>
      </c>
      <c r="E1364" s="13">
        <f t="shared" si="87"/>
        <v>422.45833333335901</v>
      </c>
      <c r="F1364" s="12">
        <v>66.958100000000002</v>
      </c>
    </row>
    <row r="1365" spans="1:6" x14ac:dyDescent="0.35">
      <c r="A1365" s="10">
        <f t="shared" si="84"/>
        <v>13</v>
      </c>
      <c r="B1365" s="1">
        <f t="shared" si="85"/>
        <v>2</v>
      </c>
      <c r="C1365" s="13">
        <f t="shared" si="86"/>
        <v>56.49999999999897</v>
      </c>
      <c r="D1365" s="12">
        <v>70.477580000000003</v>
      </c>
      <c r="E1365" s="13">
        <f t="shared" si="87"/>
        <v>422.50000000002569</v>
      </c>
      <c r="F1365" s="12">
        <v>70.125190000000003</v>
      </c>
    </row>
    <row r="1366" spans="1:6" x14ac:dyDescent="0.35">
      <c r="A1366" s="10">
        <f t="shared" si="84"/>
        <v>14</v>
      </c>
      <c r="B1366" s="1">
        <f t="shared" si="85"/>
        <v>2</v>
      </c>
      <c r="C1366" s="13">
        <f t="shared" si="86"/>
        <v>56.541666666665634</v>
      </c>
      <c r="D1366" s="12">
        <v>73.246700000000004</v>
      </c>
      <c r="E1366" s="13">
        <f t="shared" si="87"/>
        <v>422.54166666669238</v>
      </c>
      <c r="F1366" s="12">
        <v>72.880470000000003</v>
      </c>
    </row>
    <row r="1367" spans="1:6" x14ac:dyDescent="0.35">
      <c r="A1367" s="10">
        <f t="shared" si="84"/>
        <v>15</v>
      </c>
      <c r="B1367" s="1">
        <f t="shared" si="85"/>
        <v>2</v>
      </c>
      <c r="C1367" s="13">
        <f t="shared" si="86"/>
        <v>56.583333333332298</v>
      </c>
      <c r="D1367" s="12">
        <v>71.975809999999996</v>
      </c>
      <c r="E1367" s="13">
        <f t="shared" si="87"/>
        <v>422.58333333335906</v>
      </c>
      <c r="F1367" s="12">
        <v>71.615930000000006</v>
      </c>
    </row>
    <row r="1368" spans="1:6" x14ac:dyDescent="0.35">
      <c r="A1368" s="10">
        <f t="shared" si="84"/>
        <v>16</v>
      </c>
      <c r="B1368" s="1">
        <f t="shared" si="85"/>
        <v>2</v>
      </c>
      <c r="C1368" s="13">
        <f t="shared" si="86"/>
        <v>56.624999999998963</v>
      </c>
      <c r="D1368" s="12">
        <v>69.960859999999997</v>
      </c>
      <c r="E1368" s="13">
        <f t="shared" si="87"/>
        <v>422.62500000002575</v>
      </c>
      <c r="F1368" s="12">
        <v>69.611050000000006</v>
      </c>
    </row>
    <row r="1369" spans="1:6" x14ac:dyDescent="0.35">
      <c r="A1369" s="10">
        <f t="shared" si="84"/>
        <v>17</v>
      </c>
      <c r="B1369" s="1">
        <f t="shared" si="85"/>
        <v>2</v>
      </c>
      <c r="C1369" s="13">
        <f t="shared" si="86"/>
        <v>56.666666666665627</v>
      </c>
      <c r="D1369" s="12">
        <v>48.4375</v>
      </c>
      <c r="E1369" s="13">
        <f t="shared" si="87"/>
        <v>422.66666666669244</v>
      </c>
      <c r="F1369" s="12">
        <v>48.195320000000002</v>
      </c>
    </row>
    <row r="1370" spans="1:6" x14ac:dyDescent="0.35">
      <c r="A1370" s="10">
        <f t="shared" si="84"/>
        <v>18</v>
      </c>
      <c r="B1370" s="1">
        <f t="shared" si="85"/>
        <v>2</v>
      </c>
      <c r="C1370" s="13">
        <f t="shared" si="86"/>
        <v>56.708333333332291</v>
      </c>
      <c r="D1370" s="12">
        <v>10.011760000000001</v>
      </c>
      <c r="E1370" s="13">
        <f t="shared" si="87"/>
        <v>422.70833333335912</v>
      </c>
      <c r="F1370" s="12">
        <v>9.9616989999999994</v>
      </c>
    </row>
    <row r="1371" spans="1:6" x14ac:dyDescent="0.35">
      <c r="A1371" s="10">
        <f t="shared" si="84"/>
        <v>19</v>
      </c>
      <c r="B1371" s="1">
        <f t="shared" si="85"/>
        <v>2</v>
      </c>
      <c r="C1371" s="13">
        <f t="shared" si="86"/>
        <v>56.749999999998956</v>
      </c>
      <c r="D1371" s="12">
        <v>0</v>
      </c>
      <c r="E1371" s="13">
        <f t="shared" si="87"/>
        <v>422.75000000002581</v>
      </c>
      <c r="F1371" s="12">
        <v>0</v>
      </c>
    </row>
    <row r="1372" spans="1:6" x14ac:dyDescent="0.35">
      <c r="A1372" s="10">
        <f t="shared" si="84"/>
        <v>20</v>
      </c>
      <c r="B1372" s="1">
        <f t="shared" si="85"/>
        <v>2</v>
      </c>
      <c r="C1372" s="13">
        <f t="shared" si="86"/>
        <v>56.79166666666562</v>
      </c>
      <c r="D1372" s="12">
        <v>0</v>
      </c>
      <c r="E1372" s="13">
        <f t="shared" si="87"/>
        <v>422.79166666669249</v>
      </c>
      <c r="F1372" s="12">
        <v>0</v>
      </c>
    </row>
    <row r="1373" spans="1:6" x14ac:dyDescent="0.35">
      <c r="A1373" s="10">
        <f t="shared" si="84"/>
        <v>21</v>
      </c>
      <c r="B1373" s="1">
        <f t="shared" si="85"/>
        <v>2</v>
      </c>
      <c r="C1373" s="13">
        <f t="shared" si="86"/>
        <v>56.833333333332284</v>
      </c>
      <c r="D1373" s="12">
        <v>0</v>
      </c>
      <c r="E1373" s="13">
        <f t="shared" si="87"/>
        <v>422.83333333335918</v>
      </c>
      <c r="F1373" s="12">
        <v>0</v>
      </c>
    </row>
    <row r="1374" spans="1:6" x14ac:dyDescent="0.35">
      <c r="A1374" s="10">
        <f t="shared" si="84"/>
        <v>22</v>
      </c>
      <c r="B1374" s="1">
        <f t="shared" si="85"/>
        <v>2</v>
      </c>
      <c r="C1374" s="13">
        <f t="shared" si="86"/>
        <v>56.874999999998948</v>
      </c>
      <c r="D1374" s="12">
        <v>0</v>
      </c>
      <c r="E1374" s="13">
        <f t="shared" si="87"/>
        <v>422.87500000002586</v>
      </c>
      <c r="F1374" s="12">
        <v>0</v>
      </c>
    </row>
    <row r="1375" spans="1:6" x14ac:dyDescent="0.35">
      <c r="A1375" s="10">
        <f t="shared" si="84"/>
        <v>23</v>
      </c>
      <c r="B1375" s="1">
        <f t="shared" si="85"/>
        <v>2</v>
      </c>
      <c r="C1375" s="13">
        <f t="shared" si="86"/>
        <v>56.916666666665613</v>
      </c>
      <c r="D1375" s="12">
        <v>0</v>
      </c>
      <c r="E1375" s="13">
        <f t="shared" si="87"/>
        <v>422.91666666669255</v>
      </c>
      <c r="F1375" s="12">
        <v>0</v>
      </c>
    </row>
    <row r="1376" spans="1:6" x14ac:dyDescent="0.35">
      <c r="A1376" s="10">
        <f t="shared" si="84"/>
        <v>24</v>
      </c>
      <c r="B1376" s="1">
        <f t="shared" si="85"/>
        <v>2</v>
      </c>
      <c r="C1376" s="13">
        <f t="shared" si="86"/>
        <v>56.958333333332277</v>
      </c>
      <c r="D1376" s="12">
        <v>0</v>
      </c>
      <c r="E1376" s="13">
        <f t="shared" si="87"/>
        <v>422.95833333335923</v>
      </c>
      <c r="F1376" s="12">
        <v>0</v>
      </c>
    </row>
    <row r="1377" spans="1:6" x14ac:dyDescent="0.35">
      <c r="A1377" s="10">
        <f t="shared" si="84"/>
        <v>1</v>
      </c>
      <c r="B1377" s="1">
        <f t="shared" si="85"/>
        <v>2</v>
      </c>
      <c r="C1377" s="13">
        <f t="shared" si="86"/>
        <v>56.999999999998941</v>
      </c>
      <c r="D1377" s="12">
        <v>0</v>
      </c>
      <c r="E1377" s="13">
        <f t="shared" si="87"/>
        <v>423.00000000002592</v>
      </c>
      <c r="F1377" s="12">
        <v>0</v>
      </c>
    </row>
    <row r="1378" spans="1:6" x14ac:dyDescent="0.35">
      <c r="A1378" s="10">
        <f t="shared" si="84"/>
        <v>2</v>
      </c>
      <c r="B1378" s="1">
        <f t="shared" si="85"/>
        <v>2</v>
      </c>
      <c r="C1378" s="13">
        <f t="shared" si="86"/>
        <v>57.041666666665606</v>
      </c>
      <c r="D1378" s="12">
        <v>0</v>
      </c>
      <c r="E1378" s="13">
        <f t="shared" si="87"/>
        <v>423.04166666669261</v>
      </c>
      <c r="F1378" s="12">
        <v>0</v>
      </c>
    </row>
    <row r="1379" spans="1:6" x14ac:dyDescent="0.35">
      <c r="A1379" s="10">
        <f t="shared" si="84"/>
        <v>3</v>
      </c>
      <c r="B1379" s="1">
        <f t="shared" si="85"/>
        <v>2</v>
      </c>
      <c r="C1379" s="13">
        <f t="shared" si="86"/>
        <v>57.08333333333227</v>
      </c>
      <c r="D1379" s="12">
        <v>0</v>
      </c>
      <c r="E1379" s="13">
        <f t="shared" si="87"/>
        <v>423.08333333335929</v>
      </c>
      <c r="F1379" s="12">
        <v>0</v>
      </c>
    </row>
    <row r="1380" spans="1:6" x14ac:dyDescent="0.35">
      <c r="A1380" s="10">
        <f t="shared" si="84"/>
        <v>4</v>
      </c>
      <c r="B1380" s="1">
        <f t="shared" si="85"/>
        <v>2</v>
      </c>
      <c r="C1380" s="13">
        <f t="shared" si="86"/>
        <v>57.124999999998934</v>
      </c>
      <c r="D1380" s="12">
        <v>0</v>
      </c>
      <c r="E1380" s="13">
        <f t="shared" si="87"/>
        <v>423.12500000002598</v>
      </c>
      <c r="F1380" s="12">
        <v>0</v>
      </c>
    </row>
    <row r="1381" spans="1:6" x14ac:dyDescent="0.35">
      <c r="A1381" s="10">
        <f t="shared" si="84"/>
        <v>5</v>
      </c>
      <c r="B1381" s="1">
        <f t="shared" si="85"/>
        <v>2</v>
      </c>
      <c r="C1381" s="13">
        <f t="shared" si="86"/>
        <v>57.166666666665598</v>
      </c>
      <c r="D1381" s="12">
        <v>0</v>
      </c>
      <c r="E1381" s="13">
        <f t="shared" si="87"/>
        <v>423.16666666669266</v>
      </c>
      <c r="F1381" s="12">
        <v>0</v>
      </c>
    </row>
    <row r="1382" spans="1:6" x14ac:dyDescent="0.35">
      <c r="A1382" s="10">
        <f t="shared" si="84"/>
        <v>6</v>
      </c>
      <c r="B1382" s="1">
        <f t="shared" si="85"/>
        <v>2</v>
      </c>
      <c r="C1382" s="13">
        <f t="shared" si="86"/>
        <v>57.208333333332263</v>
      </c>
      <c r="D1382" s="12">
        <v>0</v>
      </c>
      <c r="E1382" s="13">
        <f t="shared" si="87"/>
        <v>423.20833333335935</v>
      </c>
      <c r="F1382" s="12">
        <v>0</v>
      </c>
    </row>
    <row r="1383" spans="1:6" x14ac:dyDescent="0.35">
      <c r="A1383" s="10">
        <f t="shared" si="84"/>
        <v>7</v>
      </c>
      <c r="B1383" s="1">
        <f t="shared" si="85"/>
        <v>2</v>
      </c>
      <c r="C1383" s="13">
        <f t="shared" si="86"/>
        <v>57.249999999998927</v>
      </c>
      <c r="D1383" s="12">
        <v>0</v>
      </c>
      <c r="E1383" s="13">
        <f t="shared" si="87"/>
        <v>423.25000000002603</v>
      </c>
      <c r="F1383" s="12">
        <v>0</v>
      </c>
    </row>
    <row r="1384" spans="1:6" x14ac:dyDescent="0.35">
      <c r="A1384" s="10">
        <f t="shared" si="84"/>
        <v>8</v>
      </c>
      <c r="B1384" s="1">
        <f t="shared" si="85"/>
        <v>2</v>
      </c>
      <c r="C1384" s="13">
        <f t="shared" si="86"/>
        <v>57.291666666665591</v>
      </c>
      <c r="D1384" s="12">
        <v>24.42004</v>
      </c>
      <c r="E1384" s="13">
        <f t="shared" si="87"/>
        <v>423.29166666669272</v>
      </c>
      <c r="F1384" s="12">
        <v>24.297940000000001</v>
      </c>
    </row>
    <row r="1385" spans="1:6" x14ac:dyDescent="0.35">
      <c r="A1385" s="10">
        <f t="shared" si="84"/>
        <v>9</v>
      </c>
      <c r="B1385" s="1">
        <f t="shared" si="85"/>
        <v>2</v>
      </c>
      <c r="C1385" s="13">
        <f t="shared" si="86"/>
        <v>57.333333333332256</v>
      </c>
      <c r="D1385" s="12">
        <v>66.517150000000001</v>
      </c>
      <c r="E1385" s="13">
        <f t="shared" si="87"/>
        <v>423.33333333335941</v>
      </c>
      <c r="F1385" s="12">
        <v>66.184569999999994</v>
      </c>
    </row>
    <row r="1386" spans="1:6" x14ac:dyDescent="0.35">
      <c r="A1386" s="10">
        <f t="shared" si="84"/>
        <v>10</v>
      </c>
      <c r="B1386" s="1">
        <f t="shared" si="85"/>
        <v>2</v>
      </c>
      <c r="C1386" s="13">
        <f t="shared" si="86"/>
        <v>57.37499999999892</v>
      </c>
      <c r="D1386" s="12">
        <v>70.706819999999993</v>
      </c>
      <c r="E1386" s="13">
        <f t="shared" si="87"/>
        <v>423.37500000002609</v>
      </c>
      <c r="F1386" s="12">
        <v>70.353290000000001</v>
      </c>
    </row>
    <row r="1387" spans="1:6" x14ac:dyDescent="0.35">
      <c r="A1387" s="10">
        <f t="shared" si="84"/>
        <v>11</v>
      </c>
      <c r="B1387" s="1">
        <f t="shared" si="85"/>
        <v>2</v>
      </c>
      <c r="C1387" s="13">
        <f t="shared" si="86"/>
        <v>57.416666666665584</v>
      </c>
      <c r="D1387" s="12">
        <v>74.080740000000006</v>
      </c>
      <c r="E1387" s="13">
        <f t="shared" si="87"/>
        <v>423.41666666669278</v>
      </c>
      <c r="F1387" s="12">
        <v>73.710329999999999</v>
      </c>
    </row>
    <row r="1388" spans="1:6" x14ac:dyDescent="0.35">
      <c r="A1388" s="10">
        <f t="shared" si="84"/>
        <v>12</v>
      </c>
      <c r="B1388" s="1">
        <f t="shared" si="85"/>
        <v>2</v>
      </c>
      <c r="C1388" s="13">
        <f t="shared" si="86"/>
        <v>57.458333333332249</v>
      </c>
      <c r="D1388" s="12">
        <v>73.803120000000007</v>
      </c>
      <c r="E1388" s="13">
        <f t="shared" si="87"/>
        <v>423.45833333335946</v>
      </c>
      <c r="F1388" s="12">
        <v>73.434100000000001</v>
      </c>
    </row>
    <row r="1389" spans="1:6" x14ac:dyDescent="0.35">
      <c r="A1389" s="10">
        <f t="shared" si="84"/>
        <v>13</v>
      </c>
      <c r="B1389" s="1">
        <f t="shared" si="85"/>
        <v>2</v>
      </c>
      <c r="C1389" s="13">
        <f t="shared" si="86"/>
        <v>57.499999999998913</v>
      </c>
      <c r="D1389" s="12">
        <v>73.416619999999995</v>
      </c>
      <c r="E1389" s="13">
        <f t="shared" si="87"/>
        <v>423.50000000002615</v>
      </c>
      <c r="F1389" s="12">
        <v>73.049539999999993</v>
      </c>
    </row>
    <row r="1390" spans="1:6" x14ac:dyDescent="0.35">
      <c r="A1390" s="10">
        <f t="shared" si="84"/>
        <v>14</v>
      </c>
      <c r="B1390" s="1">
        <f t="shared" si="85"/>
        <v>2</v>
      </c>
      <c r="C1390" s="13">
        <f t="shared" si="86"/>
        <v>57.541666666665577</v>
      </c>
      <c r="D1390" s="12">
        <v>73.909970000000001</v>
      </c>
      <c r="E1390" s="13">
        <f t="shared" si="87"/>
        <v>423.54166666669283</v>
      </c>
      <c r="F1390" s="12">
        <v>73.540419999999997</v>
      </c>
    </row>
    <row r="1391" spans="1:6" x14ac:dyDescent="0.35">
      <c r="A1391" s="10">
        <f t="shared" si="84"/>
        <v>15</v>
      </c>
      <c r="B1391" s="1">
        <f t="shared" si="85"/>
        <v>2</v>
      </c>
      <c r="C1391" s="13">
        <f t="shared" si="86"/>
        <v>57.583333333332241</v>
      </c>
      <c r="D1391" s="12">
        <v>70.376919999999998</v>
      </c>
      <c r="E1391" s="13">
        <f t="shared" si="87"/>
        <v>423.58333333335952</v>
      </c>
      <c r="F1391" s="12">
        <v>70.025040000000004</v>
      </c>
    </row>
    <row r="1392" spans="1:6" x14ac:dyDescent="0.35">
      <c r="A1392" s="10">
        <f t="shared" si="84"/>
        <v>16</v>
      </c>
      <c r="B1392" s="1">
        <f t="shared" si="85"/>
        <v>2</v>
      </c>
      <c r="C1392" s="13">
        <f t="shared" si="86"/>
        <v>57.624999999998906</v>
      </c>
      <c r="D1392" s="12">
        <v>61.464700000000001</v>
      </c>
      <c r="E1392" s="13">
        <f t="shared" si="87"/>
        <v>423.6250000000262</v>
      </c>
      <c r="F1392" s="12">
        <v>61.157380000000003</v>
      </c>
    </row>
    <row r="1393" spans="1:6" x14ac:dyDescent="0.35">
      <c r="A1393" s="10">
        <f t="shared" si="84"/>
        <v>17</v>
      </c>
      <c r="B1393" s="1">
        <f t="shared" si="85"/>
        <v>2</v>
      </c>
      <c r="C1393" s="13">
        <f t="shared" si="86"/>
        <v>57.66666666666557</v>
      </c>
      <c r="D1393" s="12">
        <v>46.925989999999999</v>
      </c>
      <c r="E1393" s="13">
        <f t="shared" si="87"/>
        <v>423.66666666669289</v>
      </c>
      <c r="F1393" s="12">
        <v>46.691360000000003</v>
      </c>
    </row>
    <row r="1394" spans="1:6" x14ac:dyDescent="0.35">
      <c r="A1394" s="10">
        <f t="shared" si="84"/>
        <v>18</v>
      </c>
      <c r="B1394" s="1">
        <f t="shared" si="85"/>
        <v>2</v>
      </c>
      <c r="C1394" s="13">
        <f t="shared" si="86"/>
        <v>57.708333333332234</v>
      </c>
      <c r="D1394" s="12">
        <v>10.18656</v>
      </c>
      <c r="E1394" s="13">
        <f t="shared" si="87"/>
        <v>423.70833333335958</v>
      </c>
      <c r="F1394" s="12">
        <v>10.135619999999999</v>
      </c>
    </row>
    <row r="1395" spans="1:6" x14ac:dyDescent="0.35">
      <c r="A1395" s="10">
        <f t="shared" si="84"/>
        <v>19</v>
      </c>
      <c r="B1395" s="1">
        <f t="shared" si="85"/>
        <v>2</v>
      </c>
      <c r="C1395" s="13">
        <f t="shared" si="86"/>
        <v>57.749999999998899</v>
      </c>
      <c r="D1395" s="12">
        <v>0</v>
      </c>
      <c r="E1395" s="13">
        <f t="shared" si="87"/>
        <v>423.75000000002626</v>
      </c>
      <c r="F1395" s="12">
        <v>0</v>
      </c>
    </row>
    <row r="1396" spans="1:6" x14ac:dyDescent="0.35">
      <c r="A1396" s="10">
        <f t="shared" si="84"/>
        <v>20</v>
      </c>
      <c r="B1396" s="1">
        <f t="shared" si="85"/>
        <v>2</v>
      </c>
      <c r="C1396" s="13">
        <f t="shared" si="86"/>
        <v>57.791666666665563</v>
      </c>
      <c r="D1396" s="12">
        <v>0</v>
      </c>
      <c r="E1396" s="13">
        <f t="shared" si="87"/>
        <v>423.79166666669295</v>
      </c>
      <c r="F1396" s="12">
        <v>0</v>
      </c>
    </row>
    <row r="1397" spans="1:6" x14ac:dyDescent="0.35">
      <c r="A1397" s="10">
        <f t="shared" si="84"/>
        <v>21</v>
      </c>
      <c r="B1397" s="1">
        <f t="shared" si="85"/>
        <v>2</v>
      </c>
      <c r="C1397" s="13">
        <f t="shared" si="86"/>
        <v>57.833333333332227</v>
      </c>
      <c r="D1397" s="12">
        <v>0</v>
      </c>
      <c r="E1397" s="13">
        <f t="shared" si="87"/>
        <v>423.83333333335963</v>
      </c>
      <c r="F1397" s="12">
        <v>0</v>
      </c>
    </row>
    <row r="1398" spans="1:6" x14ac:dyDescent="0.35">
      <c r="A1398" s="10">
        <f t="shared" si="84"/>
        <v>22</v>
      </c>
      <c r="B1398" s="1">
        <f t="shared" si="85"/>
        <v>2</v>
      </c>
      <c r="C1398" s="13">
        <f t="shared" si="86"/>
        <v>57.874999999998892</v>
      </c>
      <c r="D1398" s="12">
        <v>0</v>
      </c>
      <c r="E1398" s="13">
        <f t="shared" si="87"/>
        <v>423.87500000002632</v>
      </c>
      <c r="F1398" s="12">
        <v>0</v>
      </c>
    </row>
    <row r="1399" spans="1:6" x14ac:dyDescent="0.35">
      <c r="A1399" s="10">
        <f t="shared" si="84"/>
        <v>23</v>
      </c>
      <c r="B1399" s="1">
        <f t="shared" si="85"/>
        <v>2</v>
      </c>
      <c r="C1399" s="13">
        <f t="shared" si="86"/>
        <v>57.916666666665556</v>
      </c>
      <c r="D1399" s="12">
        <v>0</v>
      </c>
      <c r="E1399" s="13">
        <f t="shared" si="87"/>
        <v>423.916666666693</v>
      </c>
      <c r="F1399" s="12">
        <v>0</v>
      </c>
    </row>
    <row r="1400" spans="1:6" x14ac:dyDescent="0.35">
      <c r="A1400" s="10">
        <f t="shared" si="84"/>
        <v>24</v>
      </c>
      <c r="B1400" s="1">
        <f t="shared" si="85"/>
        <v>2</v>
      </c>
      <c r="C1400" s="13">
        <f t="shared" si="86"/>
        <v>57.95833333333222</v>
      </c>
      <c r="D1400" s="12">
        <v>0</v>
      </c>
      <c r="E1400" s="13">
        <f t="shared" si="87"/>
        <v>423.95833333335969</v>
      </c>
      <c r="F1400" s="12">
        <v>0</v>
      </c>
    </row>
    <row r="1401" spans="1:6" x14ac:dyDescent="0.35">
      <c r="A1401" s="10">
        <f t="shared" si="84"/>
        <v>1</v>
      </c>
      <c r="B1401" s="1">
        <f t="shared" si="85"/>
        <v>2</v>
      </c>
      <c r="C1401" s="13">
        <f t="shared" si="86"/>
        <v>57.999999999998884</v>
      </c>
      <c r="D1401" s="12">
        <v>0</v>
      </c>
      <c r="E1401" s="13">
        <f t="shared" si="87"/>
        <v>424.00000000002638</v>
      </c>
      <c r="F1401" s="12">
        <v>0</v>
      </c>
    </row>
    <row r="1402" spans="1:6" x14ac:dyDescent="0.35">
      <c r="A1402" s="10">
        <f t="shared" si="84"/>
        <v>2</v>
      </c>
      <c r="B1402" s="1">
        <f t="shared" si="85"/>
        <v>2</v>
      </c>
      <c r="C1402" s="13">
        <f t="shared" si="86"/>
        <v>58.041666666665549</v>
      </c>
      <c r="D1402" s="12">
        <v>0</v>
      </c>
      <c r="E1402" s="13">
        <f t="shared" si="87"/>
        <v>424.04166666669306</v>
      </c>
      <c r="F1402" s="12">
        <v>0</v>
      </c>
    </row>
    <row r="1403" spans="1:6" x14ac:dyDescent="0.35">
      <c r="A1403" s="10">
        <f t="shared" si="84"/>
        <v>3</v>
      </c>
      <c r="B1403" s="1">
        <f t="shared" si="85"/>
        <v>2</v>
      </c>
      <c r="C1403" s="13">
        <f t="shared" si="86"/>
        <v>58.083333333332213</v>
      </c>
      <c r="D1403" s="12">
        <v>0</v>
      </c>
      <c r="E1403" s="13">
        <f t="shared" si="87"/>
        <v>424.08333333335975</v>
      </c>
      <c r="F1403" s="12">
        <v>0</v>
      </c>
    </row>
    <row r="1404" spans="1:6" x14ac:dyDescent="0.35">
      <c r="A1404" s="10">
        <f t="shared" si="84"/>
        <v>4</v>
      </c>
      <c r="B1404" s="1">
        <f t="shared" si="85"/>
        <v>2</v>
      </c>
      <c r="C1404" s="13">
        <f t="shared" si="86"/>
        <v>58.124999999998877</v>
      </c>
      <c r="D1404" s="12">
        <v>0</v>
      </c>
      <c r="E1404" s="13">
        <f t="shared" si="87"/>
        <v>424.12500000002643</v>
      </c>
      <c r="F1404" s="12">
        <v>0</v>
      </c>
    </row>
    <row r="1405" spans="1:6" x14ac:dyDescent="0.35">
      <c r="A1405" s="10">
        <f t="shared" si="84"/>
        <v>5</v>
      </c>
      <c r="B1405" s="1">
        <f t="shared" si="85"/>
        <v>2</v>
      </c>
      <c r="C1405" s="13">
        <f t="shared" si="86"/>
        <v>58.166666666665542</v>
      </c>
      <c r="D1405" s="12">
        <v>0</v>
      </c>
      <c r="E1405" s="13">
        <f t="shared" si="87"/>
        <v>424.16666666669312</v>
      </c>
      <c r="F1405" s="12">
        <v>0</v>
      </c>
    </row>
    <row r="1406" spans="1:6" x14ac:dyDescent="0.35">
      <c r="A1406" s="10">
        <f t="shared" si="84"/>
        <v>6</v>
      </c>
      <c r="B1406" s="1">
        <f t="shared" si="85"/>
        <v>2</v>
      </c>
      <c r="C1406" s="13">
        <f t="shared" si="86"/>
        <v>58.208333333332206</v>
      </c>
      <c r="D1406" s="12">
        <v>0</v>
      </c>
      <c r="E1406" s="13">
        <f t="shared" si="87"/>
        <v>424.2083333333598</v>
      </c>
      <c r="F1406" s="12">
        <v>0</v>
      </c>
    </row>
    <row r="1407" spans="1:6" x14ac:dyDescent="0.35">
      <c r="A1407" s="10">
        <f t="shared" si="84"/>
        <v>7</v>
      </c>
      <c r="B1407" s="1">
        <f t="shared" si="85"/>
        <v>2</v>
      </c>
      <c r="C1407" s="13">
        <f t="shared" si="86"/>
        <v>58.24999999999887</v>
      </c>
      <c r="D1407" s="12">
        <v>0</v>
      </c>
      <c r="E1407" s="13">
        <f t="shared" si="87"/>
        <v>424.25000000002649</v>
      </c>
      <c r="F1407" s="12">
        <v>0</v>
      </c>
    </row>
    <row r="1408" spans="1:6" x14ac:dyDescent="0.35">
      <c r="A1408" s="10">
        <f t="shared" si="84"/>
        <v>8</v>
      </c>
      <c r="B1408" s="1">
        <f t="shared" si="85"/>
        <v>2</v>
      </c>
      <c r="C1408" s="13">
        <f t="shared" si="86"/>
        <v>58.291666666665535</v>
      </c>
      <c r="D1408" s="12">
        <v>24.793089999999999</v>
      </c>
      <c r="E1408" s="13">
        <f t="shared" si="87"/>
        <v>424.29166666669317</v>
      </c>
      <c r="F1408" s="12">
        <v>24.669129999999999</v>
      </c>
    </row>
    <row r="1409" spans="1:6" x14ac:dyDescent="0.35">
      <c r="A1409" s="10">
        <f t="shared" si="84"/>
        <v>9</v>
      </c>
      <c r="B1409" s="1">
        <f t="shared" si="85"/>
        <v>2</v>
      </c>
      <c r="C1409" s="13">
        <f t="shared" si="86"/>
        <v>58.333333333332199</v>
      </c>
      <c r="D1409" s="12">
        <v>64.170289999999994</v>
      </c>
      <c r="E1409" s="13">
        <f t="shared" si="87"/>
        <v>424.33333333335986</v>
      </c>
      <c r="F1409" s="12">
        <v>63.849429999999998</v>
      </c>
    </row>
    <row r="1410" spans="1:6" x14ac:dyDescent="0.35">
      <c r="A1410" s="10">
        <f t="shared" si="84"/>
        <v>10</v>
      </c>
      <c r="B1410" s="1">
        <f t="shared" si="85"/>
        <v>2</v>
      </c>
      <c r="C1410" s="13">
        <f t="shared" si="86"/>
        <v>58.374999999998863</v>
      </c>
      <c r="D1410" s="12">
        <v>69.70635</v>
      </c>
      <c r="E1410" s="13">
        <f t="shared" si="87"/>
        <v>424.37500000002655</v>
      </c>
      <c r="F1410" s="12">
        <v>69.357820000000004</v>
      </c>
    </row>
    <row r="1411" spans="1:6" x14ac:dyDescent="0.35">
      <c r="A1411" s="10">
        <f t="shared" si="84"/>
        <v>11</v>
      </c>
      <c r="B1411" s="1">
        <f t="shared" si="85"/>
        <v>2</v>
      </c>
      <c r="C1411" s="13">
        <f t="shared" si="86"/>
        <v>58.416666666665527</v>
      </c>
      <c r="D1411" s="12">
        <v>68.512780000000006</v>
      </c>
      <c r="E1411" s="13">
        <f t="shared" si="87"/>
        <v>424.41666666669323</v>
      </c>
      <c r="F1411" s="12">
        <v>68.17022</v>
      </c>
    </row>
    <row r="1412" spans="1:6" x14ac:dyDescent="0.35">
      <c r="A1412" s="10">
        <f t="shared" si="84"/>
        <v>12</v>
      </c>
      <c r="B1412" s="1">
        <f t="shared" si="85"/>
        <v>2</v>
      </c>
      <c r="C1412" s="13">
        <f t="shared" si="86"/>
        <v>58.458333333332192</v>
      </c>
      <c r="D1412" s="12">
        <v>67.242900000000006</v>
      </c>
      <c r="E1412" s="13">
        <f t="shared" si="87"/>
        <v>424.45833333335992</v>
      </c>
      <c r="F1412" s="12">
        <v>66.906689999999998</v>
      </c>
    </row>
    <row r="1413" spans="1:6" x14ac:dyDescent="0.35">
      <c r="A1413" s="10">
        <f t="shared" si="84"/>
        <v>13</v>
      </c>
      <c r="B1413" s="1">
        <f t="shared" si="85"/>
        <v>2</v>
      </c>
      <c r="C1413" s="13">
        <f t="shared" si="86"/>
        <v>58.499999999998856</v>
      </c>
      <c r="D1413" s="12">
        <v>67.879689999999997</v>
      </c>
      <c r="E1413" s="13">
        <f t="shared" si="87"/>
        <v>424.5000000000266</v>
      </c>
      <c r="F1413" s="12">
        <v>67.540289999999999</v>
      </c>
    </row>
    <row r="1414" spans="1:6" x14ac:dyDescent="0.35">
      <c r="A1414" s="10">
        <f t="shared" si="84"/>
        <v>14</v>
      </c>
      <c r="B1414" s="1">
        <f t="shared" si="85"/>
        <v>2</v>
      </c>
      <c r="C1414" s="13">
        <f t="shared" si="86"/>
        <v>58.54166666666552</v>
      </c>
      <c r="D1414" s="12">
        <v>67.350560000000002</v>
      </c>
      <c r="E1414" s="13">
        <f t="shared" si="87"/>
        <v>424.54166666669329</v>
      </c>
      <c r="F1414" s="12">
        <v>67.013810000000007</v>
      </c>
    </row>
    <row r="1415" spans="1:6" x14ac:dyDescent="0.35">
      <c r="A1415" s="10">
        <f t="shared" si="84"/>
        <v>15</v>
      </c>
      <c r="B1415" s="1">
        <f t="shared" si="85"/>
        <v>2</v>
      </c>
      <c r="C1415" s="13">
        <f t="shared" si="86"/>
        <v>58.583333333332185</v>
      </c>
      <c r="D1415" s="12">
        <v>61.040649999999999</v>
      </c>
      <c r="E1415" s="13">
        <f t="shared" si="87"/>
        <v>424.58333333335997</v>
      </c>
      <c r="F1415" s="12">
        <v>60.735439999999997</v>
      </c>
    </row>
    <row r="1416" spans="1:6" x14ac:dyDescent="0.35">
      <c r="A1416" s="10">
        <f t="shared" si="84"/>
        <v>16</v>
      </c>
      <c r="B1416" s="1">
        <f t="shared" si="85"/>
        <v>2</v>
      </c>
      <c r="C1416" s="13">
        <f t="shared" si="86"/>
        <v>58.624999999998849</v>
      </c>
      <c r="D1416" s="12">
        <v>52.390070000000001</v>
      </c>
      <c r="E1416" s="13">
        <f t="shared" si="87"/>
        <v>424.62500000002666</v>
      </c>
      <c r="F1416" s="12">
        <v>52.12811</v>
      </c>
    </row>
    <row r="1417" spans="1:6" x14ac:dyDescent="0.35">
      <c r="A1417" s="10">
        <f t="shared" si="84"/>
        <v>17</v>
      </c>
      <c r="B1417" s="1">
        <f t="shared" si="85"/>
        <v>2</v>
      </c>
      <c r="C1417" s="13">
        <f t="shared" si="86"/>
        <v>58.666666666665513</v>
      </c>
      <c r="D1417" s="12">
        <v>36.528750000000002</v>
      </c>
      <c r="E1417" s="13">
        <f t="shared" si="87"/>
        <v>424.66666666669335</v>
      </c>
      <c r="F1417" s="12">
        <v>36.3461</v>
      </c>
    </row>
    <row r="1418" spans="1:6" x14ac:dyDescent="0.35">
      <c r="A1418" s="10">
        <f t="shared" ref="A1418:A1481" si="88">1+HOUR(C1418)</f>
        <v>18</v>
      </c>
      <c r="B1418" s="1">
        <f t="shared" ref="B1418:B1481" si="89">MONTH(C1418)</f>
        <v>2</v>
      </c>
      <c r="C1418" s="13">
        <f t="shared" si="86"/>
        <v>58.708333333332178</v>
      </c>
      <c r="D1418" s="12">
        <v>7.3629049999999996</v>
      </c>
      <c r="E1418" s="13">
        <f t="shared" si="87"/>
        <v>424.70833333336003</v>
      </c>
      <c r="F1418" s="12">
        <v>7.3260909999999999</v>
      </c>
    </row>
    <row r="1419" spans="1:6" x14ac:dyDescent="0.35">
      <c r="A1419" s="10">
        <f t="shared" si="88"/>
        <v>19</v>
      </c>
      <c r="B1419" s="1">
        <f t="shared" si="89"/>
        <v>2</v>
      </c>
      <c r="C1419" s="13">
        <f t="shared" ref="C1419:C1482" si="90">C1418+TIME(1,0,0)</f>
        <v>58.749999999998842</v>
      </c>
      <c r="D1419" s="12">
        <v>0</v>
      </c>
      <c r="E1419" s="13">
        <f t="shared" ref="E1419:E1482" si="91">E1418+TIME(1,0,0)</f>
        <v>424.75000000002672</v>
      </c>
      <c r="F1419" s="12">
        <v>0</v>
      </c>
    </row>
    <row r="1420" spans="1:6" x14ac:dyDescent="0.35">
      <c r="A1420" s="10">
        <f t="shared" si="88"/>
        <v>20</v>
      </c>
      <c r="B1420" s="1">
        <f t="shared" si="89"/>
        <v>2</v>
      </c>
      <c r="C1420" s="13">
        <f t="shared" si="90"/>
        <v>58.791666666665506</v>
      </c>
      <c r="D1420" s="12">
        <v>0</v>
      </c>
      <c r="E1420" s="13">
        <f t="shared" si="91"/>
        <v>424.7916666666934</v>
      </c>
      <c r="F1420" s="12">
        <v>0</v>
      </c>
    </row>
    <row r="1421" spans="1:6" x14ac:dyDescent="0.35">
      <c r="A1421" s="10">
        <f t="shared" si="88"/>
        <v>21</v>
      </c>
      <c r="B1421" s="1">
        <f t="shared" si="89"/>
        <v>2</v>
      </c>
      <c r="C1421" s="13">
        <f t="shared" si="90"/>
        <v>58.83333333333217</v>
      </c>
      <c r="D1421" s="12">
        <v>0</v>
      </c>
      <c r="E1421" s="13">
        <f t="shared" si="91"/>
        <v>424.83333333336009</v>
      </c>
      <c r="F1421" s="12">
        <v>0</v>
      </c>
    </row>
    <row r="1422" spans="1:6" x14ac:dyDescent="0.35">
      <c r="A1422" s="10">
        <f t="shared" si="88"/>
        <v>22</v>
      </c>
      <c r="B1422" s="1">
        <f t="shared" si="89"/>
        <v>2</v>
      </c>
      <c r="C1422" s="13">
        <f t="shared" si="90"/>
        <v>58.874999999998835</v>
      </c>
      <c r="D1422" s="12">
        <v>0</v>
      </c>
      <c r="E1422" s="13">
        <f t="shared" si="91"/>
        <v>424.87500000002677</v>
      </c>
      <c r="F1422" s="12">
        <v>0</v>
      </c>
    </row>
    <row r="1423" spans="1:6" x14ac:dyDescent="0.35">
      <c r="A1423" s="10">
        <f t="shared" si="88"/>
        <v>23</v>
      </c>
      <c r="B1423" s="1">
        <f t="shared" si="89"/>
        <v>2</v>
      </c>
      <c r="C1423" s="13">
        <f t="shared" si="90"/>
        <v>58.916666666665499</v>
      </c>
      <c r="D1423" s="12">
        <v>0</v>
      </c>
      <c r="E1423" s="13">
        <f t="shared" si="91"/>
        <v>424.91666666669346</v>
      </c>
      <c r="F1423" s="12">
        <v>0</v>
      </c>
    </row>
    <row r="1424" spans="1:6" x14ac:dyDescent="0.35">
      <c r="A1424" s="10">
        <f t="shared" si="88"/>
        <v>24</v>
      </c>
      <c r="B1424" s="1">
        <f t="shared" si="89"/>
        <v>2</v>
      </c>
      <c r="C1424" s="13">
        <f t="shared" si="90"/>
        <v>58.958333333332163</v>
      </c>
      <c r="D1424" s="12">
        <v>0</v>
      </c>
      <c r="E1424" s="13">
        <f t="shared" si="91"/>
        <v>424.95833333336014</v>
      </c>
      <c r="F1424" s="12">
        <v>0</v>
      </c>
    </row>
    <row r="1425" spans="1:6" x14ac:dyDescent="0.35">
      <c r="A1425" s="10">
        <f t="shared" si="88"/>
        <v>1</v>
      </c>
      <c r="B1425" s="1">
        <f t="shared" si="89"/>
        <v>2</v>
      </c>
      <c r="C1425" s="13">
        <f t="shared" si="90"/>
        <v>58.999999999998828</v>
      </c>
      <c r="D1425" s="12">
        <v>0</v>
      </c>
      <c r="E1425" s="13">
        <f t="shared" si="91"/>
        <v>425.00000000002683</v>
      </c>
      <c r="F1425" s="12">
        <v>0</v>
      </c>
    </row>
    <row r="1426" spans="1:6" x14ac:dyDescent="0.35">
      <c r="A1426" s="10">
        <f t="shared" si="88"/>
        <v>2</v>
      </c>
      <c r="B1426" s="1">
        <f t="shared" si="89"/>
        <v>2</v>
      </c>
      <c r="C1426" s="13">
        <f t="shared" si="90"/>
        <v>59.041666666665492</v>
      </c>
      <c r="D1426" s="12">
        <v>0</v>
      </c>
      <c r="E1426" s="13">
        <f t="shared" si="91"/>
        <v>425.04166666669352</v>
      </c>
      <c r="F1426" s="12">
        <v>0</v>
      </c>
    </row>
    <row r="1427" spans="1:6" x14ac:dyDescent="0.35">
      <c r="A1427" s="10">
        <f t="shared" si="88"/>
        <v>3</v>
      </c>
      <c r="B1427" s="1">
        <f t="shared" si="89"/>
        <v>2</v>
      </c>
      <c r="C1427" s="13">
        <f t="shared" si="90"/>
        <v>59.083333333332156</v>
      </c>
      <c r="D1427" s="12">
        <v>0</v>
      </c>
      <c r="E1427" s="13">
        <f t="shared" si="91"/>
        <v>425.0833333333602</v>
      </c>
      <c r="F1427" s="12">
        <v>0</v>
      </c>
    </row>
    <row r="1428" spans="1:6" x14ac:dyDescent="0.35">
      <c r="A1428" s="10">
        <f t="shared" si="88"/>
        <v>4</v>
      </c>
      <c r="B1428" s="1">
        <f t="shared" si="89"/>
        <v>2</v>
      </c>
      <c r="C1428" s="13">
        <f t="shared" si="90"/>
        <v>59.12499999999882</v>
      </c>
      <c r="D1428" s="12">
        <v>0</v>
      </c>
      <c r="E1428" s="13">
        <f t="shared" si="91"/>
        <v>425.12500000002689</v>
      </c>
      <c r="F1428" s="12">
        <v>0</v>
      </c>
    </row>
    <row r="1429" spans="1:6" x14ac:dyDescent="0.35">
      <c r="A1429" s="10">
        <f t="shared" si="88"/>
        <v>5</v>
      </c>
      <c r="B1429" s="1">
        <f t="shared" si="89"/>
        <v>2</v>
      </c>
      <c r="C1429" s="13">
        <f t="shared" si="90"/>
        <v>59.166666666665485</v>
      </c>
      <c r="D1429" s="12">
        <v>0</v>
      </c>
      <c r="E1429" s="13">
        <f t="shared" si="91"/>
        <v>425.16666666669357</v>
      </c>
      <c r="F1429" s="12">
        <v>0</v>
      </c>
    </row>
    <row r="1430" spans="1:6" x14ac:dyDescent="0.35">
      <c r="A1430" s="10">
        <f t="shared" si="88"/>
        <v>6</v>
      </c>
      <c r="B1430" s="1">
        <f t="shared" si="89"/>
        <v>2</v>
      </c>
      <c r="C1430" s="13">
        <f t="shared" si="90"/>
        <v>59.208333333332149</v>
      </c>
      <c r="D1430" s="12">
        <v>0</v>
      </c>
      <c r="E1430" s="13">
        <f t="shared" si="91"/>
        <v>425.20833333336026</v>
      </c>
      <c r="F1430" s="12">
        <v>0</v>
      </c>
    </row>
    <row r="1431" spans="1:6" x14ac:dyDescent="0.35">
      <c r="A1431" s="10">
        <f t="shared" si="88"/>
        <v>7</v>
      </c>
      <c r="B1431" s="1">
        <f t="shared" si="89"/>
        <v>2</v>
      </c>
      <c r="C1431" s="13">
        <f t="shared" si="90"/>
        <v>59.249999999998813</v>
      </c>
      <c r="D1431" s="12">
        <v>0</v>
      </c>
      <c r="E1431" s="13">
        <f t="shared" si="91"/>
        <v>425.25000000002694</v>
      </c>
      <c r="F1431" s="12">
        <v>0</v>
      </c>
    </row>
    <row r="1432" spans="1:6" x14ac:dyDescent="0.35">
      <c r="A1432" s="10">
        <f t="shared" si="88"/>
        <v>8</v>
      </c>
      <c r="B1432" s="1">
        <f t="shared" si="89"/>
        <v>2</v>
      </c>
      <c r="C1432" s="13">
        <f t="shared" si="90"/>
        <v>59.291666666665478</v>
      </c>
      <c r="D1432" s="12">
        <v>20.69164</v>
      </c>
      <c r="E1432" s="13">
        <f t="shared" si="91"/>
        <v>425.29166666669363</v>
      </c>
      <c r="F1432" s="12">
        <v>20.588180000000001</v>
      </c>
    </row>
    <row r="1433" spans="1:6" x14ac:dyDescent="0.35">
      <c r="A1433" s="10">
        <f t="shared" si="88"/>
        <v>9</v>
      </c>
      <c r="B1433" s="1">
        <f t="shared" si="89"/>
        <v>2</v>
      </c>
      <c r="C1433" s="13">
        <f t="shared" si="90"/>
        <v>59.333333333332142</v>
      </c>
      <c r="D1433" s="12">
        <v>51.484369999999998</v>
      </c>
      <c r="E1433" s="13">
        <f t="shared" si="91"/>
        <v>425.33333333336032</v>
      </c>
      <c r="F1433" s="12">
        <v>51.226950000000002</v>
      </c>
    </row>
    <row r="1434" spans="1:6" x14ac:dyDescent="0.35">
      <c r="A1434" s="10">
        <f t="shared" si="88"/>
        <v>10</v>
      </c>
      <c r="B1434" s="1">
        <f t="shared" si="89"/>
        <v>2</v>
      </c>
      <c r="C1434" s="13">
        <f t="shared" si="90"/>
        <v>59.374999999998806</v>
      </c>
      <c r="D1434" s="12">
        <v>56.217529999999996</v>
      </c>
      <c r="E1434" s="13">
        <f t="shared" si="91"/>
        <v>425.375000000027</v>
      </c>
      <c r="F1434" s="12">
        <v>55.936439999999997</v>
      </c>
    </row>
    <row r="1435" spans="1:6" x14ac:dyDescent="0.35">
      <c r="A1435" s="10">
        <f t="shared" si="88"/>
        <v>11</v>
      </c>
      <c r="B1435" s="1">
        <f t="shared" si="89"/>
        <v>2</v>
      </c>
      <c r="C1435" s="13">
        <f t="shared" si="90"/>
        <v>59.416666666665471</v>
      </c>
      <c r="D1435" s="12">
        <v>59.837919999999997</v>
      </c>
      <c r="E1435" s="13">
        <f t="shared" si="91"/>
        <v>425.41666666669369</v>
      </c>
      <c r="F1435" s="12">
        <v>59.538730000000001</v>
      </c>
    </row>
    <row r="1436" spans="1:6" x14ac:dyDescent="0.35">
      <c r="A1436" s="10">
        <f t="shared" si="88"/>
        <v>12</v>
      </c>
      <c r="B1436" s="1">
        <f t="shared" si="89"/>
        <v>2</v>
      </c>
      <c r="C1436" s="13">
        <f t="shared" si="90"/>
        <v>59.458333333332135</v>
      </c>
      <c r="D1436" s="12">
        <v>61.473419999999997</v>
      </c>
      <c r="E1436" s="13">
        <f t="shared" si="91"/>
        <v>425.45833333336037</v>
      </c>
      <c r="F1436" s="12">
        <v>61.166049999999998</v>
      </c>
    </row>
    <row r="1437" spans="1:6" x14ac:dyDescent="0.35">
      <c r="A1437" s="10">
        <f t="shared" si="88"/>
        <v>13</v>
      </c>
      <c r="B1437" s="1">
        <f t="shared" si="89"/>
        <v>2</v>
      </c>
      <c r="C1437" s="13">
        <f t="shared" si="90"/>
        <v>59.499999999998799</v>
      </c>
      <c r="D1437" s="12">
        <v>62.866079999999997</v>
      </c>
      <c r="E1437" s="13">
        <f t="shared" si="91"/>
        <v>425.50000000002706</v>
      </c>
      <c r="F1437" s="12">
        <v>62.551749999999998</v>
      </c>
    </row>
    <row r="1438" spans="1:6" x14ac:dyDescent="0.35">
      <c r="A1438" s="10">
        <f t="shared" si="88"/>
        <v>14</v>
      </c>
      <c r="B1438" s="1">
        <f t="shared" si="89"/>
        <v>2</v>
      </c>
      <c r="C1438" s="13">
        <f t="shared" si="90"/>
        <v>59.541666666665463</v>
      </c>
      <c r="D1438" s="12">
        <v>65.687349999999995</v>
      </c>
      <c r="E1438" s="13">
        <f t="shared" si="91"/>
        <v>425.54166666669374</v>
      </c>
      <c r="F1438" s="12">
        <v>65.358909999999995</v>
      </c>
    </row>
    <row r="1439" spans="1:6" x14ac:dyDescent="0.35">
      <c r="A1439" s="10">
        <f t="shared" si="88"/>
        <v>15</v>
      </c>
      <c r="B1439" s="1">
        <f t="shared" si="89"/>
        <v>2</v>
      </c>
      <c r="C1439" s="13">
        <f t="shared" si="90"/>
        <v>59.583333333332128</v>
      </c>
      <c r="D1439" s="12">
        <v>66.245739999999998</v>
      </c>
      <c r="E1439" s="13">
        <f t="shared" si="91"/>
        <v>425.58333333336043</v>
      </c>
      <c r="F1439" s="12">
        <v>65.914510000000007</v>
      </c>
    </row>
    <row r="1440" spans="1:6" x14ac:dyDescent="0.35">
      <c r="A1440" s="10">
        <f t="shared" si="88"/>
        <v>16</v>
      </c>
      <c r="B1440" s="1">
        <f t="shared" si="89"/>
        <v>2</v>
      </c>
      <c r="C1440" s="13">
        <f t="shared" si="90"/>
        <v>59.624999999998792</v>
      </c>
      <c r="D1440" s="12">
        <v>66.952929999999995</v>
      </c>
      <c r="E1440" s="13">
        <f t="shared" si="91"/>
        <v>425.62500000002711</v>
      </c>
      <c r="F1440" s="12">
        <v>66.618170000000006</v>
      </c>
    </row>
    <row r="1441" spans="1:6" x14ac:dyDescent="0.35">
      <c r="A1441" s="10">
        <f t="shared" si="88"/>
        <v>17</v>
      </c>
      <c r="B1441" s="1">
        <f t="shared" si="89"/>
        <v>2</v>
      </c>
      <c r="C1441" s="13">
        <f t="shared" si="90"/>
        <v>59.666666666665456</v>
      </c>
      <c r="D1441" s="12">
        <v>48.525530000000003</v>
      </c>
      <c r="E1441" s="13">
        <f t="shared" si="91"/>
        <v>425.6666666666938</v>
      </c>
      <c r="F1441" s="12">
        <v>48.282899999999998</v>
      </c>
    </row>
    <row r="1442" spans="1:6" x14ac:dyDescent="0.35">
      <c r="A1442" s="10">
        <f t="shared" si="88"/>
        <v>18</v>
      </c>
      <c r="B1442" s="1">
        <f t="shared" si="89"/>
        <v>2</v>
      </c>
      <c r="C1442" s="13">
        <f t="shared" si="90"/>
        <v>59.708333333332121</v>
      </c>
      <c r="D1442" s="12">
        <v>11.41713</v>
      </c>
      <c r="E1442" s="13">
        <f t="shared" si="91"/>
        <v>425.70833333336049</v>
      </c>
      <c r="F1442" s="12">
        <v>11.360049999999999</v>
      </c>
    </row>
    <row r="1443" spans="1:6" x14ac:dyDescent="0.35">
      <c r="A1443" s="10">
        <f t="shared" si="88"/>
        <v>19</v>
      </c>
      <c r="B1443" s="1">
        <f t="shared" si="89"/>
        <v>2</v>
      </c>
      <c r="C1443" s="13">
        <f t="shared" si="90"/>
        <v>59.749999999998785</v>
      </c>
      <c r="D1443" s="12">
        <v>0</v>
      </c>
      <c r="E1443" s="13">
        <f t="shared" si="91"/>
        <v>425.75000000002717</v>
      </c>
      <c r="F1443" s="12">
        <v>0</v>
      </c>
    </row>
    <row r="1444" spans="1:6" x14ac:dyDescent="0.35">
      <c r="A1444" s="10">
        <f t="shared" si="88"/>
        <v>20</v>
      </c>
      <c r="B1444" s="1">
        <f t="shared" si="89"/>
        <v>2</v>
      </c>
      <c r="C1444" s="13">
        <f t="shared" si="90"/>
        <v>59.791666666665449</v>
      </c>
      <c r="D1444" s="12">
        <v>0</v>
      </c>
      <c r="E1444" s="13">
        <f t="shared" si="91"/>
        <v>425.79166666669386</v>
      </c>
      <c r="F1444" s="12">
        <v>0</v>
      </c>
    </row>
    <row r="1445" spans="1:6" x14ac:dyDescent="0.35">
      <c r="A1445" s="10">
        <f t="shared" si="88"/>
        <v>21</v>
      </c>
      <c r="B1445" s="1">
        <f t="shared" si="89"/>
        <v>2</v>
      </c>
      <c r="C1445" s="13">
        <f t="shared" si="90"/>
        <v>59.833333333332114</v>
      </c>
      <c r="D1445" s="12">
        <v>0</v>
      </c>
      <c r="E1445" s="13">
        <f t="shared" si="91"/>
        <v>425.83333333336054</v>
      </c>
      <c r="F1445" s="12">
        <v>0</v>
      </c>
    </row>
    <row r="1446" spans="1:6" x14ac:dyDescent="0.35">
      <c r="A1446" s="10">
        <f t="shared" si="88"/>
        <v>22</v>
      </c>
      <c r="B1446" s="1">
        <f t="shared" si="89"/>
        <v>2</v>
      </c>
      <c r="C1446" s="13">
        <f t="shared" si="90"/>
        <v>59.874999999998778</v>
      </c>
      <c r="D1446" s="12">
        <v>0</v>
      </c>
      <c r="E1446" s="13">
        <f t="shared" si="91"/>
        <v>425.87500000002723</v>
      </c>
      <c r="F1446" s="12">
        <v>0</v>
      </c>
    </row>
    <row r="1447" spans="1:6" x14ac:dyDescent="0.35">
      <c r="A1447" s="10">
        <f t="shared" si="88"/>
        <v>23</v>
      </c>
      <c r="B1447" s="1">
        <f t="shared" si="89"/>
        <v>2</v>
      </c>
      <c r="C1447" s="13">
        <f t="shared" si="90"/>
        <v>59.916666666665442</v>
      </c>
      <c r="D1447" s="12">
        <v>0</v>
      </c>
      <c r="E1447" s="13">
        <f t="shared" si="91"/>
        <v>425.91666666669391</v>
      </c>
      <c r="F1447" s="12">
        <v>0</v>
      </c>
    </row>
    <row r="1448" spans="1:6" x14ac:dyDescent="0.35">
      <c r="A1448" s="10">
        <f t="shared" si="88"/>
        <v>24</v>
      </c>
      <c r="B1448" s="1">
        <f t="shared" si="89"/>
        <v>2</v>
      </c>
      <c r="C1448" s="13">
        <f t="shared" si="90"/>
        <v>59.958333333332106</v>
      </c>
      <c r="D1448" s="12">
        <v>0</v>
      </c>
      <c r="E1448" s="13">
        <f t="shared" si="91"/>
        <v>425.9583333333606</v>
      </c>
      <c r="F1448" s="12">
        <v>0</v>
      </c>
    </row>
    <row r="1449" spans="1:6" x14ac:dyDescent="0.35">
      <c r="A1449" s="10">
        <f t="shared" si="88"/>
        <v>1</v>
      </c>
      <c r="B1449" s="1">
        <f t="shared" si="89"/>
        <v>2</v>
      </c>
      <c r="C1449" s="13">
        <f t="shared" si="90"/>
        <v>59.999999999998771</v>
      </c>
      <c r="D1449" s="12">
        <v>0</v>
      </c>
      <c r="E1449" s="13">
        <f t="shared" si="91"/>
        <v>426.00000000002728</v>
      </c>
      <c r="F1449" s="12">
        <v>0</v>
      </c>
    </row>
    <row r="1450" spans="1:6" x14ac:dyDescent="0.35">
      <c r="A1450" s="10">
        <f t="shared" si="88"/>
        <v>2</v>
      </c>
      <c r="B1450" s="1">
        <f t="shared" si="89"/>
        <v>2</v>
      </c>
      <c r="C1450" s="13">
        <f t="shared" si="90"/>
        <v>60.041666666665435</v>
      </c>
      <c r="D1450" s="12">
        <v>0</v>
      </c>
      <c r="E1450" s="13">
        <f t="shared" si="91"/>
        <v>426.04166666669397</v>
      </c>
      <c r="F1450" s="12">
        <v>0</v>
      </c>
    </row>
    <row r="1451" spans="1:6" x14ac:dyDescent="0.35">
      <c r="A1451" s="10">
        <f t="shared" si="88"/>
        <v>3</v>
      </c>
      <c r="B1451" s="1">
        <f t="shared" si="89"/>
        <v>2</v>
      </c>
      <c r="C1451" s="13">
        <f t="shared" si="90"/>
        <v>60.083333333332099</v>
      </c>
      <c r="D1451" s="12">
        <v>0</v>
      </c>
      <c r="E1451" s="13">
        <f t="shared" si="91"/>
        <v>426.08333333336066</v>
      </c>
      <c r="F1451" s="12">
        <v>0</v>
      </c>
    </row>
    <row r="1452" spans="1:6" x14ac:dyDescent="0.35">
      <c r="A1452" s="10">
        <f t="shared" si="88"/>
        <v>4</v>
      </c>
      <c r="B1452" s="1">
        <f t="shared" si="89"/>
        <v>2</v>
      </c>
      <c r="C1452" s="13">
        <f t="shared" si="90"/>
        <v>60.124999999998764</v>
      </c>
      <c r="D1452" s="12">
        <v>0</v>
      </c>
      <c r="E1452" s="13">
        <f t="shared" si="91"/>
        <v>426.12500000002734</v>
      </c>
      <c r="F1452" s="12">
        <v>0</v>
      </c>
    </row>
    <row r="1453" spans="1:6" x14ac:dyDescent="0.35">
      <c r="A1453" s="10">
        <f t="shared" si="88"/>
        <v>5</v>
      </c>
      <c r="B1453" s="1">
        <f t="shared" si="89"/>
        <v>2</v>
      </c>
      <c r="C1453" s="13">
        <f t="shared" si="90"/>
        <v>60.166666666665428</v>
      </c>
      <c r="D1453" s="12">
        <v>0</v>
      </c>
      <c r="E1453" s="13">
        <f t="shared" si="91"/>
        <v>426.16666666669403</v>
      </c>
      <c r="F1453" s="12">
        <v>0</v>
      </c>
    </row>
    <row r="1454" spans="1:6" x14ac:dyDescent="0.35">
      <c r="A1454" s="10">
        <f t="shared" si="88"/>
        <v>6</v>
      </c>
      <c r="B1454" s="1">
        <f t="shared" si="89"/>
        <v>2</v>
      </c>
      <c r="C1454" s="13">
        <f t="shared" si="90"/>
        <v>60.208333333332092</v>
      </c>
      <c r="D1454" s="12">
        <v>0</v>
      </c>
      <c r="E1454" s="13">
        <f t="shared" si="91"/>
        <v>426.20833333336071</v>
      </c>
      <c r="F1454" s="12">
        <v>0</v>
      </c>
    </row>
    <row r="1455" spans="1:6" x14ac:dyDescent="0.35">
      <c r="A1455" s="10">
        <f t="shared" si="88"/>
        <v>7</v>
      </c>
      <c r="B1455" s="1">
        <f t="shared" si="89"/>
        <v>2</v>
      </c>
      <c r="C1455" s="13">
        <f t="shared" si="90"/>
        <v>60.249999999998757</v>
      </c>
      <c r="D1455" s="12">
        <v>0</v>
      </c>
      <c r="E1455" s="13">
        <f t="shared" si="91"/>
        <v>426.2500000000274</v>
      </c>
      <c r="F1455" s="12">
        <v>0</v>
      </c>
    </row>
    <row r="1456" spans="1:6" x14ac:dyDescent="0.35">
      <c r="A1456" s="10">
        <f t="shared" si="88"/>
        <v>8</v>
      </c>
      <c r="B1456" s="1">
        <f t="shared" si="89"/>
        <v>2</v>
      </c>
      <c r="C1456" s="13">
        <f t="shared" si="90"/>
        <v>60.291666666665421</v>
      </c>
      <c r="D1456" s="12">
        <v>22.358309999999999</v>
      </c>
      <c r="E1456" s="13">
        <f t="shared" si="91"/>
        <v>426.29166666669408</v>
      </c>
      <c r="F1456" s="12">
        <v>22.24652</v>
      </c>
    </row>
    <row r="1457" spans="1:6" x14ac:dyDescent="0.35">
      <c r="A1457" s="10">
        <f t="shared" si="88"/>
        <v>9</v>
      </c>
      <c r="B1457" s="1">
        <f t="shared" si="89"/>
        <v>2</v>
      </c>
      <c r="C1457" s="13">
        <f t="shared" si="90"/>
        <v>60.333333333332085</v>
      </c>
      <c r="D1457" s="12">
        <v>55.97627</v>
      </c>
      <c r="E1457" s="13">
        <f t="shared" si="91"/>
        <v>426.33333333336077</v>
      </c>
      <c r="F1457" s="12">
        <v>55.696390000000001</v>
      </c>
    </row>
    <row r="1458" spans="1:6" x14ac:dyDescent="0.35">
      <c r="A1458" s="10">
        <f t="shared" si="88"/>
        <v>10</v>
      </c>
      <c r="B1458" s="1">
        <f t="shared" si="89"/>
        <v>2</v>
      </c>
      <c r="C1458" s="13">
        <f t="shared" si="90"/>
        <v>60.374999999998749</v>
      </c>
      <c r="D1458" s="12">
        <v>62.505499999999998</v>
      </c>
      <c r="E1458" s="13">
        <f t="shared" si="91"/>
        <v>426.37500000002746</v>
      </c>
      <c r="F1458" s="12">
        <v>62.192970000000003</v>
      </c>
    </row>
    <row r="1459" spans="1:6" x14ac:dyDescent="0.35">
      <c r="A1459" s="10">
        <f t="shared" si="88"/>
        <v>11</v>
      </c>
      <c r="B1459" s="1">
        <f t="shared" si="89"/>
        <v>2</v>
      </c>
      <c r="C1459" s="13">
        <f t="shared" si="90"/>
        <v>60.416666666665414</v>
      </c>
      <c r="D1459" s="12">
        <v>67.829350000000005</v>
      </c>
      <c r="E1459" s="13">
        <f t="shared" si="91"/>
        <v>426.41666666669414</v>
      </c>
      <c r="F1459" s="12">
        <v>67.490200000000002</v>
      </c>
    </row>
    <row r="1460" spans="1:6" x14ac:dyDescent="0.35">
      <c r="A1460" s="10">
        <f t="shared" si="88"/>
        <v>12</v>
      </c>
      <c r="B1460" s="1">
        <f t="shared" si="89"/>
        <v>2</v>
      </c>
      <c r="C1460" s="13">
        <f t="shared" si="90"/>
        <v>60.458333333332078</v>
      </c>
      <c r="D1460" s="12">
        <v>70.436819999999997</v>
      </c>
      <c r="E1460" s="13">
        <f t="shared" si="91"/>
        <v>426.45833333336083</v>
      </c>
      <c r="F1460" s="12">
        <v>70.084630000000004</v>
      </c>
    </row>
    <row r="1461" spans="1:6" x14ac:dyDescent="0.35">
      <c r="A1461" s="10">
        <f t="shared" si="88"/>
        <v>13</v>
      </c>
      <c r="B1461" s="1">
        <f t="shared" si="89"/>
        <v>2</v>
      </c>
      <c r="C1461" s="13">
        <f t="shared" si="90"/>
        <v>60.499999999998742</v>
      </c>
      <c r="D1461" s="12">
        <v>62.158209999999997</v>
      </c>
      <c r="E1461" s="13">
        <f t="shared" si="91"/>
        <v>426.50000000002751</v>
      </c>
      <c r="F1461" s="12">
        <v>61.847410000000004</v>
      </c>
    </row>
    <row r="1462" spans="1:6" x14ac:dyDescent="0.35">
      <c r="A1462" s="10">
        <f t="shared" si="88"/>
        <v>14</v>
      </c>
      <c r="B1462" s="1">
        <f t="shared" si="89"/>
        <v>2</v>
      </c>
      <c r="C1462" s="13">
        <f t="shared" si="90"/>
        <v>60.541666666665407</v>
      </c>
      <c r="D1462" s="12">
        <v>61.109520000000003</v>
      </c>
      <c r="E1462" s="13">
        <f t="shared" si="91"/>
        <v>426.5416666666942</v>
      </c>
      <c r="F1462" s="12">
        <v>60.80397</v>
      </c>
    </row>
    <row r="1463" spans="1:6" x14ac:dyDescent="0.35">
      <c r="A1463" s="10">
        <f t="shared" si="88"/>
        <v>15</v>
      </c>
      <c r="B1463" s="1">
        <f t="shared" si="89"/>
        <v>2</v>
      </c>
      <c r="C1463" s="13">
        <f t="shared" si="90"/>
        <v>60.583333333332071</v>
      </c>
      <c r="D1463" s="12">
        <v>58.707999999999998</v>
      </c>
      <c r="E1463" s="13">
        <f t="shared" si="91"/>
        <v>426.58333333336088</v>
      </c>
      <c r="F1463" s="12">
        <v>58.414459999999998</v>
      </c>
    </row>
    <row r="1464" spans="1:6" x14ac:dyDescent="0.35">
      <c r="A1464" s="10">
        <f t="shared" si="88"/>
        <v>16</v>
      </c>
      <c r="B1464" s="1">
        <f t="shared" si="89"/>
        <v>2</v>
      </c>
      <c r="C1464" s="13">
        <f t="shared" si="90"/>
        <v>60.624999999998735</v>
      </c>
      <c r="D1464" s="12">
        <v>49.710189999999997</v>
      </c>
      <c r="E1464" s="13">
        <f t="shared" si="91"/>
        <v>426.62500000002757</v>
      </c>
      <c r="F1464" s="12">
        <v>49.46163</v>
      </c>
    </row>
    <row r="1465" spans="1:6" x14ac:dyDescent="0.35">
      <c r="A1465" s="10">
        <f t="shared" si="88"/>
        <v>17</v>
      </c>
      <c r="B1465" s="1">
        <f t="shared" si="89"/>
        <v>2</v>
      </c>
      <c r="C1465" s="13">
        <f t="shared" si="90"/>
        <v>60.6666666666654</v>
      </c>
      <c r="D1465" s="12">
        <v>36.352159999999998</v>
      </c>
      <c r="E1465" s="13">
        <f t="shared" si="91"/>
        <v>426.66666666669425</v>
      </c>
      <c r="F1465" s="12">
        <v>36.170400000000001</v>
      </c>
    </row>
    <row r="1466" spans="1:6" x14ac:dyDescent="0.35">
      <c r="A1466" s="10">
        <f t="shared" si="88"/>
        <v>18</v>
      </c>
      <c r="B1466" s="1">
        <f t="shared" si="89"/>
        <v>2</v>
      </c>
      <c r="C1466" s="13">
        <f t="shared" si="90"/>
        <v>60.708333333332064</v>
      </c>
      <c r="D1466" s="12">
        <v>9.4878</v>
      </c>
      <c r="E1466" s="13">
        <f t="shared" si="91"/>
        <v>426.70833333336094</v>
      </c>
      <c r="F1466" s="12">
        <v>9.4403609999999993</v>
      </c>
    </row>
    <row r="1467" spans="1:6" x14ac:dyDescent="0.35">
      <c r="A1467" s="10">
        <f t="shared" si="88"/>
        <v>19</v>
      </c>
      <c r="B1467" s="1">
        <f t="shared" si="89"/>
        <v>2</v>
      </c>
      <c r="C1467" s="13">
        <f t="shared" si="90"/>
        <v>60.749999999998728</v>
      </c>
      <c r="D1467" s="12">
        <v>0</v>
      </c>
      <c r="E1467" s="13">
        <f t="shared" si="91"/>
        <v>426.75000000002763</v>
      </c>
      <c r="F1467" s="12">
        <v>0</v>
      </c>
    </row>
    <row r="1468" spans="1:6" x14ac:dyDescent="0.35">
      <c r="A1468" s="10">
        <f t="shared" si="88"/>
        <v>20</v>
      </c>
      <c r="B1468" s="1">
        <f t="shared" si="89"/>
        <v>2</v>
      </c>
      <c r="C1468" s="13">
        <f t="shared" si="90"/>
        <v>60.791666666665392</v>
      </c>
      <c r="D1468" s="12">
        <v>0</v>
      </c>
      <c r="E1468" s="13">
        <f t="shared" si="91"/>
        <v>426.79166666669431</v>
      </c>
      <c r="F1468" s="12">
        <v>0</v>
      </c>
    </row>
    <row r="1469" spans="1:6" x14ac:dyDescent="0.35">
      <c r="A1469" s="10">
        <f t="shared" si="88"/>
        <v>21</v>
      </c>
      <c r="B1469" s="1">
        <f t="shared" si="89"/>
        <v>2</v>
      </c>
      <c r="C1469" s="13">
        <f t="shared" si="90"/>
        <v>60.833333333332057</v>
      </c>
      <c r="D1469" s="12">
        <v>0</v>
      </c>
      <c r="E1469" s="13">
        <f t="shared" si="91"/>
        <v>426.833333333361</v>
      </c>
      <c r="F1469" s="12">
        <v>0</v>
      </c>
    </row>
    <row r="1470" spans="1:6" x14ac:dyDescent="0.35">
      <c r="A1470" s="10">
        <f t="shared" si="88"/>
        <v>22</v>
      </c>
      <c r="B1470" s="1">
        <f t="shared" si="89"/>
        <v>2</v>
      </c>
      <c r="C1470" s="13">
        <f t="shared" si="90"/>
        <v>60.874999999998721</v>
      </c>
      <c r="D1470" s="12">
        <v>0</v>
      </c>
      <c r="E1470" s="13">
        <f t="shared" si="91"/>
        <v>426.87500000002768</v>
      </c>
      <c r="F1470" s="12">
        <v>0</v>
      </c>
    </row>
    <row r="1471" spans="1:6" x14ac:dyDescent="0.35">
      <c r="A1471" s="10">
        <f t="shared" si="88"/>
        <v>23</v>
      </c>
      <c r="B1471" s="1">
        <f t="shared" si="89"/>
        <v>2</v>
      </c>
      <c r="C1471" s="13">
        <f t="shared" si="90"/>
        <v>60.916666666665385</v>
      </c>
      <c r="D1471" s="12">
        <v>0</v>
      </c>
      <c r="E1471" s="13">
        <f t="shared" si="91"/>
        <v>426.91666666669437</v>
      </c>
      <c r="F1471" s="12">
        <v>0</v>
      </c>
    </row>
    <row r="1472" spans="1:6" x14ac:dyDescent="0.35">
      <c r="A1472" s="10">
        <f t="shared" si="88"/>
        <v>24</v>
      </c>
      <c r="B1472" s="1">
        <f t="shared" si="89"/>
        <v>2</v>
      </c>
      <c r="C1472" s="13">
        <f t="shared" si="90"/>
        <v>60.95833333333205</v>
      </c>
      <c r="D1472" s="12">
        <v>0</v>
      </c>
      <c r="E1472" s="13">
        <f t="shared" si="91"/>
        <v>426.95833333336105</v>
      </c>
      <c r="F1472" s="12">
        <v>0</v>
      </c>
    </row>
    <row r="1473" spans="1:6" x14ac:dyDescent="0.35">
      <c r="A1473" s="10">
        <f t="shared" si="88"/>
        <v>1</v>
      </c>
      <c r="B1473" s="1">
        <f t="shared" si="89"/>
        <v>3</v>
      </c>
      <c r="C1473" s="13">
        <f t="shared" si="90"/>
        <v>60.999999999998714</v>
      </c>
      <c r="D1473" s="12">
        <v>0</v>
      </c>
      <c r="E1473" s="13">
        <f t="shared" si="91"/>
        <v>427.00000000002774</v>
      </c>
      <c r="F1473" s="12">
        <v>0</v>
      </c>
    </row>
    <row r="1474" spans="1:6" x14ac:dyDescent="0.35">
      <c r="A1474" s="10">
        <f t="shared" si="88"/>
        <v>2</v>
      </c>
      <c r="B1474" s="1">
        <f t="shared" si="89"/>
        <v>3</v>
      </c>
      <c r="C1474" s="13">
        <f t="shared" si="90"/>
        <v>61.041666666665378</v>
      </c>
      <c r="D1474" s="12">
        <v>0</v>
      </c>
      <c r="E1474" s="13">
        <f t="shared" si="91"/>
        <v>427.04166666669443</v>
      </c>
      <c r="F1474" s="12">
        <v>0</v>
      </c>
    </row>
    <row r="1475" spans="1:6" x14ac:dyDescent="0.35">
      <c r="A1475" s="10">
        <f t="shared" si="88"/>
        <v>3</v>
      </c>
      <c r="B1475" s="1">
        <f t="shared" si="89"/>
        <v>3</v>
      </c>
      <c r="C1475" s="13">
        <f t="shared" si="90"/>
        <v>61.083333333332043</v>
      </c>
      <c r="D1475" s="12">
        <v>0</v>
      </c>
      <c r="E1475" s="13">
        <f t="shared" si="91"/>
        <v>427.08333333336111</v>
      </c>
      <c r="F1475" s="12">
        <v>0</v>
      </c>
    </row>
    <row r="1476" spans="1:6" x14ac:dyDescent="0.35">
      <c r="A1476" s="10">
        <f t="shared" si="88"/>
        <v>4</v>
      </c>
      <c r="B1476" s="1">
        <f t="shared" si="89"/>
        <v>3</v>
      </c>
      <c r="C1476" s="13">
        <f t="shared" si="90"/>
        <v>61.124999999998707</v>
      </c>
      <c r="D1476" s="12">
        <v>0</v>
      </c>
      <c r="E1476" s="13">
        <f t="shared" si="91"/>
        <v>427.1250000000278</v>
      </c>
      <c r="F1476" s="12">
        <v>0</v>
      </c>
    </row>
    <row r="1477" spans="1:6" x14ac:dyDescent="0.35">
      <c r="A1477" s="10">
        <f t="shared" si="88"/>
        <v>5</v>
      </c>
      <c r="B1477" s="1">
        <f t="shared" si="89"/>
        <v>3</v>
      </c>
      <c r="C1477" s="13">
        <f t="shared" si="90"/>
        <v>61.166666666665371</v>
      </c>
      <c r="D1477" s="12">
        <v>0</v>
      </c>
      <c r="E1477" s="13">
        <f t="shared" si="91"/>
        <v>427.16666666669448</v>
      </c>
      <c r="F1477" s="12">
        <v>0</v>
      </c>
    </row>
    <row r="1478" spans="1:6" x14ac:dyDescent="0.35">
      <c r="A1478" s="10">
        <f t="shared" si="88"/>
        <v>6</v>
      </c>
      <c r="B1478" s="1">
        <f t="shared" si="89"/>
        <v>3</v>
      </c>
      <c r="C1478" s="13">
        <f t="shared" si="90"/>
        <v>61.208333333332035</v>
      </c>
      <c r="D1478" s="12">
        <v>0</v>
      </c>
      <c r="E1478" s="13">
        <f t="shared" si="91"/>
        <v>427.20833333336117</v>
      </c>
      <c r="F1478" s="12">
        <v>0</v>
      </c>
    </row>
    <row r="1479" spans="1:6" x14ac:dyDescent="0.35">
      <c r="A1479" s="10">
        <f t="shared" si="88"/>
        <v>7</v>
      </c>
      <c r="B1479" s="1">
        <f t="shared" si="89"/>
        <v>3</v>
      </c>
      <c r="C1479" s="13">
        <f t="shared" si="90"/>
        <v>61.2499999999987</v>
      </c>
      <c r="D1479" s="12">
        <v>3.6409999999999998E-2</v>
      </c>
      <c r="E1479" s="13">
        <f t="shared" si="91"/>
        <v>427.25000000002785</v>
      </c>
      <c r="F1479" s="12">
        <v>3.6228000000000003E-2</v>
      </c>
    </row>
    <row r="1480" spans="1:6" x14ac:dyDescent="0.35">
      <c r="A1480" s="10">
        <f t="shared" si="88"/>
        <v>8</v>
      </c>
      <c r="B1480" s="1">
        <f t="shared" si="89"/>
        <v>3</v>
      </c>
      <c r="C1480" s="13">
        <f t="shared" si="90"/>
        <v>61.291666666665364</v>
      </c>
      <c r="D1480" s="12">
        <v>26.60727</v>
      </c>
      <c r="E1480" s="13">
        <f t="shared" si="91"/>
        <v>427.29166666669454</v>
      </c>
      <c r="F1480" s="12">
        <v>26.474229999999999</v>
      </c>
    </row>
    <row r="1481" spans="1:6" x14ac:dyDescent="0.35">
      <c r="A1481" s="10">
        <f t="shared" si="88"/>
        <v>9</v>
      </c>
      <c r="B1481" s="1">
        <f t="shared" si="89"/>
        <v>3</v>
      </c>
      <c r="C1481" s="13">
        <f t="shared" si="90"/>
        <v>61.333333333332028</v>
      </c>
      <c r="D1481" s="12">
        <v>63.669840000000001</v>
      </c>
      <c r="E1481" s="13">
        <f t="shared" si="91"/>
        <v>427.33333333336122</v>
      </c>
      <c r="F1481" s="12">
        <v>63.351489999999998</v>
      </c>
    </row>
    <row r="1482" spans="1:6" x14ac:dyDescent="0.35">
      <c r="A1482" s="10">
        <f t="shared" ref="A1482:A1545" si="92">1+HOUR(C1482)</f>
        <v>10</v>
      </c>
      <c r="B1482" s="1">
        <f t="shared" ref="B1482:B1545" si="93">MONTH(C1482)</f>
        <v>3</v>
      </c>
      <c r="C1482" s="13">
        <f t="shared" si="90"/>
        <v>61.374999999998693</v>
      </c>
      <c r="D1482" s="12">
        <v>67.109660000000005</v>
      </c>
      <c r="E1482" s="13">
        <f t="shared" si="91"/>
        <v>427.37500000002791</v>
      </c>
      <c r="F1482" s="12">
        <v>66.774109999999993</v>
      </c>
    </row>
    <row r="1483" spans="1:6" x14ac:dyDescent="0.35">
      <c r="A1483" s="10">
        <f t="shared" si="92"/>
        <v>11</v>
      </c>
      <c r="B1483" s="1">
        <f t="shared" si="93"/>
        <v>3</v>
      </c>
      <c r="C1483" s="13">
        <f t="shared" ref="C1483:C1546" si="94">C1482+TIME(1,0,0)</f>
        <v>61.416666666665357</v>
      </c>
      <c r="D1483" s="12">
        <v>65.082939999999994</v>
      </c>
      <c r="E1483" s="13">
        <f t="shared" ref="E1483:E1546" si="95">E1482+TIME(1,0,0)</f>
        <v>427.4166666666946</v>
      </c>
      <c r="F1483" s="12">
        <v>64.75752</v>
      </c>
    </row>
    <row r="1484" spans="1:6" x14ac:dyDescent="0.35">
      <c r="A1484" s="10">
        <f t="shared" si="92"/>
        <v>12</v>
      </c>
      <c r="B1484" s="1">
        <f t="shared" si="93"/>
        <v>3</v>
      </c>
      <c r="C1484" s="13">
        <f t="shared" si="94"/>
        <v>61.458333333332021</v>
      </c>
      <c r="D1484" s="12">
        <v>67.247259999999997</v>
      </c>
      <c r="E1484" s="13">
        <f t="shared" si="95"/>
        <v>427.45833333336128</v>
      </c>
      <c r="F1484" s="12">
        <v>66.911019999999994</v>
      </c>
    </row>
    <row r="1485" spans="1:6" x14ac:dyDescent="0.35">
      <c r="A1485" s="10">
        <f t="shared" si="92"/>
        <v>13</v>
      </c>
      <c r="B1485" s="1">
        <f t="shared" si="93"/>
        <v>3</v>
      </c>
      <c r="C1485" s="13">
        <f t="shared" si="94"/>
        <v>61.499999999998685</v>
      </c>
      <c r="D1485" s="12">
        <v>69.692890000000006</v>
      </c>
      <c r="E1485" s="13">
        <f t="shared" si="95"/>
        <v>427.50000000002797</v>
      </c>
      <c r="F1485" s="12">
        <v>69.344430000000003</v>
      </c>
    </row>
    <row r="1486" spans="1:6" x14ac:dyDescent="0.35">
      <c r="A1486" s="10">
        <f t="shared" si="92"/>
        <v>14</v>
      </c>
      <c r="B1486" s="1">
        <f t="shared" si="93"/>
        <v>3</v>
      </c>
      <c r="C1486" s="13">
        <f t="shared" si="94"/>
        <v>61.54166666666535</v>
      </c>
      <c r="D1486" s="12">
        <v>71.977149999999995</v>
      </c>
      <c r="E1486" s="13">
        <f t="shared" si="95"/>
        <v>427.54166666669465</v>
      </c>
      <c r="F1486" s="12">
        <v>71.617260000000002</v>
      </c>
    </row>
    <row r="1487" spans="1:6" x14ac:dyDescent="0.35">
      <c r="A1487" s="10">
        <f t="shared" si="92"/>
        <v>15</v>
      </c>
      <c r="B1487" s="1">
        <f t="shared" si="93"/>
        <v>3</v>
      </c>
      <c r="C1487" s="13">
        <f t="shared" si="94"/>
        <v>61.583333333332014</v>
      </c>
      <c r="D1487" s="12">
        <v>71.40352</v>
      </c>
      <c r="E1487" s="13">
        <f t="shared" si="95"/>
        <v>427.58333333336134</v>
      </c>
      <c r="F1487" s="12">
        <v>71.046499999999995</v>
      </c>
    </row>
    <row r="1488" spans="1:6" x14ac:dyDescent="0.35">
      <c r="A1488" s="10">
        <f t="shared" si="92"/>
        <v>16</v>
      </c>
      <c r="B1488" s="1">
        <f t="shared" si="93"/>
        <v>3</v>
      </c>
      <c r="C1488" s="13">
        <f t="shared" si="94"/>
        <v>61.624999999998678</v>
      </c>
      <c r="D1488" s="12">
        <v>67.245140000000006</v>
      </c>
      <c r="E1488" s="13">
        <f t="shared" si="95"/>
        <v>427.62500000002802</v>
      </c>
      <c r="F1488" s="12">
        <v>66.908910000000006</v>
      </c>
    </row>
    <row r="1489" spans="1:6" x14ac:dyDescent="0.35">
      <c r="A1489" s="10">
        <f t="shared" si="92"/>
        <v>17</v>
      </c>
      <c r="B1489" s="1">
        <f t="shared" si="93"/>
        <v>3</v>
      </c>
      <c r="C1489" s="13">
        <f t="shared" si="94"/>
        <v>61.666666666665343</v>
      </c>
      <c r="D1489" s="12">
        <v>52.892249999999997</v>
      </c>
      <c r="E1489" s="13">
        <f t="shared" si="95"/>
        <v>427.66666666669471</v>
      </c>
      <c r="F1489" s="12">
        <v>52.627789999999997</v>
      </c>
    </row>
    <row r="1490" spans="1:6" x14ac:dyDescent="0.35">
      <c r="A1490" s="10">
        <f t="shared" si="92"/>
        <v>18</v>
      </c>
      <c r="B1490" s="1">
        <f t="shared" si="93"/>
        <v>3</v>
      </c>
      <c r="C1490" s="13">
        <f t="shared" si="94"/>
        <v>61.708333333332007</v>
      </c>
      <c r="D1490" s="12">
        <v>13.39259</v>
      </c>
      <c r="E1490" s="13">
        <f t="shared" si="95"/>
        <v>427.7083333333614</v>
      </c>
      <c r="F1490" s="12">
        <v>13.32563</v>
      </c>
    </row>
    <row r="1491" spans="1:6" x14ac:dyDescent="0.35">
      <c r="A1491" s="10">
        <f t="shared" si="92"/>
        <v>19</v>
      </c>
      <c r="B1491" s="1">
        <f t="shared" si="93"/>
        <v>3</v>
      </c>
      <c r="C1491" s="13">
        <f t="shared" si="94"/>
        <v>61.749999999998671</v>
      </c>
      <c r="D1491" s="12">
        <v>0</v>
      </c>
      <c r="E1491" s="13">
        <f t="shared" si="95"/>
        <v>427.75000000002808</v>
      </c>
      <c r="F1491" s="12">
        <v>0</v>
      </c>
    </row>
    <row r="1492" spans="1:6" x14ac:dyDescent="0.35">
      <c r="A1492" s="10">
        <f t="shared" si="92"/>
        <v>20</v>
      </c>
      <c r="B1492" s="1">
        <f t="shared" si="93"/>
        <v>3</v>
      </c>
      <c r="C1492" s="13">
        <f t="shared" si="94"/>
        <v>61.791666666665336</v>
      </c>
      <c r="D1492" s="12">
        <v>0</v>
      </c>
      <c r="E1492" s="13">
        <f t="shared" si="95"/>
        <v>427.79166666669477</v>
      </c>
      <c r="F1492" s="12">
        <v>0</v>
      </c>
    </row>
    <row r="1493" spans="1:6" x14ac:dyDescent="0.35">
      <c r="A1493" s="10">
        <f t="shared" si="92"/>
        <v>21</v>
      </c>
      <c r="B1493" s="1">
        <f t="shared" si="93"/>
        <v>3</v>
      </c>
      <c r="C1493" s="13">
        <f t="shared" si="94"/>
        <v>61.833333333332</v>
      </c>
      <c r="D1493" s="12">
        <v>0</v>
      </c>
      <c r="E1493" s="13">
        <f t="shared" si="95"/>
        <v>427.83333333336145</v>
      </c>
      <c r="F1493" s="12">
        <v>0</v>
      </c>
    </row>
    <row r="1494" spans="1:6" x14ac:dyDescent="0.35">
      <c r="A1494" s="10">
        <f t="shared" si="92"/>
        <v>22</v>
      </c>
      <c r="B1494" s="1">
        <f t="shared" si="93"/>
        <v>3</v>
      </c>
      <c r="C1494" s="13">
        <f t="shared" si="94"/>
        <v>61.874999999998664</v>
      </c>
      <c r="D1494" s="12">
        <v>0</v>
      </c>
      <c r="E1494" s="13">
        <f t="shared" si="95"/>
        <v>427.87500000002814</v>
      </c>
      <c r="F1494" s="12">
        <v>0</v>
      </c>
    </row>
    <row r="1495" spans="1:6" x14ac:dyDescent="0.35">
      <c r="A1495" s="10">
        <f t="shared" si="92"/>
        <v>23</v>
      </c>
      <c r="B1495" s="1">
        <f t="shared" si="93"/>
        <v>3</v>
      </c>
      <c r="C1495" s="13">
        <f t="shared" si="94"/>
        <v>61.916666666665328</v>
      </c>
      <c r="D1495" s="12">
        <v>0</v>
      </c>
      <c r="E1495" s="13">
        <f t="shared" si="95"/>
        <v>427.91666666669482</v>
      </c>
      <c r="F1495" s="12">
        <v>0</v>
      </c>
    </row>
    <row r="1496" spans="1:6" x14ac:dyDescent="0.35">
      <c r="A1496" s="10">
        <f t="shared" si="92"/>
        <v>24</v>
      </c>
      <c r="B1496" s="1">
        <f t="shared" si="93"/>
        <v>3</v>
      </c>
      <c r="C1496" s="13">
        <f t="shared" si="94"/>
        <v>61.958333333331993</v>
      </c>
      <c r="D1496" s="12">
        <v>0</v>
      </c>
      <c r="E1496" s="13">
        <f t="shared" si="95"/>
        <v>427.95833333336151</v>
      </c>
      <c r="F1496" s="12">
        <v>0</v>
      </c>
    </row>
    <row r="1497" spans="1:6" x14ac:dyDescent="0.35">
      <c r="A1497" s="10">
        <f t="shared" si="92"/>
        <v>1</v>
      </c>
      <c r="B1497" s="1">
        <f t="shared" si="93"/>
        <v>3</v>
      </c>
      <c r="C1497" s="13">
        <f t="shared" si="94"/>
        <v>61.999999999998657</v>
      </c>
      <c r="D1497" s="12">
        <v>0</v>
      </c>
      <c r="E1497" s="13">
        <f t="shared" si="95"/>
        <v>428.00000000002819</v>
      </c>
      <c r="F1497" s="12">
        <v>0</v>
      </c>
    </row>
    <row r="1498" spans="1:6" x14ac:dyDescent="0.35">
      <c r="A1498" s="10">
        <f t="shared" si="92"/>
        <v>2</v>
      </c>
      <c r="B1498" s="1">
        <f t="shared" si="93"/>
        <v>3</v>
      </c>
      <c r="C1498" s="13">
        <f t="shared" si="94"/>
        <v>62.041666666665321</v>
      </c>
      <c r="D1498" s="12">
        <v>0</v>
      </c>
      <c r="E1498" s="13">
        <f t="shared" si="95"/>
        <v>428.04166666669488</v>
      </c>
      <c r="F1498" s="12">
        <v>0</v>
      </c>
    </row>
    <row r="1499" spans="1:6" x14ac:dyDescent="0.35">
      <c r="A1499" s="10">
        <f t="shared" si="92"/>
        <v>3</v>
      </c>
      <c r="B1499" s="1">
        <f t="shared" si="93"/>
        <v>3</v>
      </c>
      <c r="C1499" s="13">
        <f t="shared" si="94"/>
        <v>62.083333333331986</v>
      </c>
      <c r="D1499" s="12">
        <v>0</v>
      </c>
      <c r="E1499" s="13">
        <f t="shared" si="95"/>
        <v>428.08333333336157</v>
      </c>
      <c r="F1499" s="12">
        <v>0</v>
      </c>
    </row>
    <row r="1500" spans="1:6" x14ac:dyDescent="0.35">
      <c r="A1500" s="10">
        <f t="shared" si="92"/>
        <v>4</v>
      </c>
      <c r="B1500" s="1">
        <f t="shared" si="93"/>
        <v>3</v>
      </c>
      <c r="C1500" s="13">
        <f t="shared" si="94"/>
        <v>62.12499999999865</v>
      </c>
      <c r="D1500" s="12">
        <v>0</v>
      </c>
      <c r="E1500" s="13">
        <f t="shared" si="95"/>
        <v>428.12500000002825</v>
      </c>
      <c r="F1500" s="12">
        <v>0</v>
      </c>
    </row>
    <row r="1501" spans="1:6" x14ac:dyDescent="0.35">
      <c r="A1501" s="10">
        <f t="shared" si="92"/>
        <v>5</v>
      </c>
      <c r="B1501" s="1">
        <f t="shared" si="93"/>
        <v>3</v>
      </c>
      <c r="C1501" s="13">
        <f t="shared" si="94"/>
        <v>62.166666666665314</v>
      </c>
      <c r="D1501" s="12">
        <v>0</v>
      </c>
      <c r="E1501" s="13">
        <f t="shared" si="95"/>
        <v>428.16666666669494</v>
      </c>
      <c r="F1501" s="12">
        <v>0</v>
      </c>
    </row>
    <row r="1502" spans="1:6" x14ac:dyDescent="0.35">
      <c r="A1502" s="10">
        <f t="shared" si="92"/>
        <v>6</v>
      </c>
      <c r="B1502" s="1">
        <f t="shared" si="93"/>
        <v>3</v>
      </c>
      <c r="C1502" s="13">
        <f t="shared" si="94"/>
        <v>62.208333333331979</v>
      </c>
      <c r="D1502" s="12">
        <v>0</v>
      </c>
      <c r="E1502" s="13">
        <f t="shared" si="95"/>
        <v>428.20833333336162</v>
      </c>
      <c r="F1502" s="12">
        <v>0</v>
      </c>
    </row>
    <row r="1503" spans="1:6" x14ac:dyDescent="0.35">
      <c r="A1503" s="10">
        <f t="shared" si="92"/>
        <v>7</v>
      </c>
      <c r="B1503" s="1">
        <f t="shared" si="93"/>
        <v>3</v>
      </c>
      <c r="C1503" s="13">
        <f t="shared" si="94"/>
        <v>62.249999999998643</v>
      </c>
      <c r="D1503" s="12">
        <v>0.17646700000000001</v>
      </c>
      <c r="E1503" s="13">
        <f t="shared" si="95"/>
        <v>428.25000000002831</v>
      </c>
      <c r="F1503" s="12">
        <v>0.17558499999999999</v>
      </c>
    </row>
    <row r="1504" spans="1:6" x14ac:dyDescent="0.35">
      <c r="A1504" s="10">
        <f t="shared" si="92"/>
        <v>8</v>
      </c>
      <c r="B1504" s="1">
        <f t="shared" si="93"/>
        <v>3</v>
      </c>
      <c r="C1504" s="13">
        <f t="shared" si="94"/>
        <v>62.291666666665307</v>
      </c>
      <c r="D1504" s="12">
        <v>25.670190000000002</v>
      </c>
      <c r="E1504" s="13">
        <f t="shared" si="95"/>
        <v>428.29166666669499</v>
      </c>
      <c r="F1504" s="12">
        <v>25.541830000000001</v>
      </c>
    </row>
    <row r="1505" spans="1:6" x14ac:dyDescent="0.35">
      <c r="A1505" s="10">
        <f t="shared" si="92"/>
        <v>9</v>
      </c>
      <c r="B1505" s="1">
        <f t="shared" si="93"/>
        <v>3</v>
      </c>
      <c r="C1505" s="13">
        <f t="shared" si="94"/>
        <v>62.333333333331971</v>
      </c>
      <c r="D1505" s="12">
        <v>61.878390000000003</v>
      </c>
      <c r="E1505" s="13">
        <f t="shared" si="95"/>
        <v>428.33333333336168</v>
      </c>
      <c r="F1505" s="12">
        <v>61.569000000000003</v>
      </c>
    </row>
    <row r="1506" spans="1:6" x14ac:dyDescent="0.35">
      <c r="A1506" s="10">
        <f t="shared" si="92"/>
        <v>10</v>
      </c>
      <c r="B1506" s="1">
        <f t="shared" si="93"/>
        <v>3</v>
      </c>
      <c r="C1506" s="13">
        <f t="shared" si="94"/>
        <v>62.374999999998636</v>
      </c>
      <c r="D1506" s="12">
        <v>62.249279999999999</v>
      </c>
      <c r="E1506" s="13">
        <f t="shared" si="95"/>
        <v>428.37500000002836</v>
      </c>
      <c r="F1506" s="12">
        <v>61.938029999999998</v>
      </c>
    </row>
    <row r="1507" spans="1:6" x14ac:dyDescent="0.35">
      <c r="A1507" s="10">
        <f t="shared" si="92"/>
        <v>11</v>
      </c>
      <c r="B1507" s="1">
        <f t="shared" si="93"/>
        <v>3</v>
      </c>
      <c r="C1507" s="13">
        <f t="shared" si="94"/>
        <v>62.4166666666653</v>
      </c>
      <c r="D1507" s="12">
        <v>65.263210000000001</v>
      </c>
      <c r="E1507" s="13">
        <f t="shared" si="95"/>
        <v>428.41666666669505</v>
      </c>
      <c r="F1507" s="12">
        <v>64.936899999999994</v>
      </c>
    </row>
    <row r="1508" spans="1:6" x14ac:dyDescent="0.35">
      <c r="A1508" s="10">
        <f t="shared" si="92"/>
        <v>12</v>
      </c>
      <c r="B1508" s="1">
        <f t="shared" si="93"/>
        <v>3</v>
      </c>
      <c r="C1508" s="13">
        <f t="shared" si="94"/>
        <v>62.458333333331964</v>
      </c>
      <c r="D1508" s="12">
        <v>68.779139999999998</v>
      </c>
      <c r="E1508" s="13">
        <f t="shared" si="95"/>
        <v>428.45833333336174</v>
      </c>
      <c r="F1508" s="12">
        <v>68.435239999999993</v>
      </c>
    </row>
    <row r="1509" spans="1:6" x14ac:dyDescent="0.35">
      <c r="A1509" s="10">
        <f t="shared" si="92"/>
        <v>13</v>
      </c>
      <c r="B1509" s="1">
        <f t="shared" si="93"/>
        <v>3</v>
      </c>
      <c r="C1509" s="13">
        <f t="shared" si="94"/>
        <v>62.499999999998629</v>
      </c>
      <c r="D1509" s="12">
        <v>69.645930000000007</v>
      </c>
      <c r="E1509" s="13">
        <f t="shared" si="95"/>
        <v>428.50000000002842</v>
      </c>
      <c r="F1509" s="12">
        <v>69.297700000000006</v>
      </c>
    </row>
    <row r="1510" spans="1:6" x14ac:dyDescent="0.35">
      <c r="A1510" s="10">
        <f t="shared" si="92"/>
        <v>14</v>
      </c>
      <c r="B1510" s="1">
        <f t="shared" si="93"/>
        <v>3</v>
      </c>
      <c r="C1510" s="13">
        <f t="shared" si="94"/>
        <v>62.541666666665293</v>
      </c>
      <c r="D1510" s="12">
        <v>70.683099999999996</v>
      </c>
      <c r="E1510" s="13">
        <f t="shared" si="95"/>
        <v>428.54166666669511</v>
      </c>
      <c r="F1510" s="12">
        <v>70.329689999999999</v>
      </c>
    </row>
    <row r="1511" spans="1:6" x14ac:dyDescent="0.35">
      <c r="A1511" s="10">
        <f t="shared" si="92"/>
        <v>15</v>
      </c>
      <c r="B1511" s="1">
        <f t="shared" si="93"/>
        <v>3</v>
      </c>
      <c r="C1511" s="13">
        <f t="shared" si="94"/>
        <v>62.583333333331957</v>
      </c>
      <c r="D1511" s="12">
        <v>67.803079999999994</v>
      </c>
      <c r="E1511" s="13">
        <f t="shared" si="95"/>
        <v>428.58333333336179</v>
      </c>
      <c r="F1511" s="12">
        <v>67.464070000000007</v>
      </c>
    </row>
    <row r="1512" spans="1:6" x14ac:dyDescent="0.35">
      <c r="A1512" s="10">
        <f t="shared" si="92"/>
        <v>16</v>
      </c>
      <c r="B1512" s="1">
        <f t="shared" si="93"/>
        <v>3</v>
      </c>
      <c r="C1512" s="13">
        <f t="shared" si="94"/>
        <v>62.624999999998622</v>
      </c>
      <c r="D1512" s="12">
        <v>69.413759999999996</v>
      </c>
      <c r="E1512" s="13">
        <f t="shared" si="95"/>
        <v>428.62500000002848</v>
      </c>
      <c r="F1512" s="12">
        <v>69.066689999999994</v>
      </c>
    </row>
    <row r="1513" spans="1:6" x14ac:dyDescent="0.35">
      <c r="A1513" s="10">
        <f t="shared" si="92"/>
        <v>17</v>
      </c>
      <c r="B1513" s="1">
        <f t="shared" si="93"/>
        <v>3</v>
      </c>
      <c r="C1513" s="13">
        <f t="shared" si="94"/>
        <v>62.666666666665286</v>
      </c>
      <c r="D1513" s="12">
        <v>52.130459999999999</v>
      </c>
      <c r="E1513" s="13">
        <f t="shared" si="95"/>
        <v>428.66666666669516</v>
      </c>
      <c r="F1513" s="12">
        <v>51.869810000000001</v>
      </c>
    </row>
    <row r="1514" spans="1:6" x14ac:dyDescent="0.35">
      <c r="A1514" s="10">
        <f t="shared" si="92"/>
        <v>18</v>
      </c>
      <c r="B1514" s="1">
        <f t="shared" si="93"/>
        <v>3</v>
      </c>
      <c r="C1514" s="13">
        <f t="shared" si="94"/>
        <v>62.70833333333195</v>
      </c>
      <c r="D1514" s="12">
        <v>13.45499</v>
      </c>
      <c r="E1514" s="13">
        <f t="shared" si="95"/>
        <v>428.70833333336185</v>
      </c>
      <c r="F1514" s="12">
        <v>13.38771</v>
      </c>
    </row>
    <row r="1515" spans="1:6" x14ac:dyDescent="0.35">
      <c r="A1515" s="10">
        <f t="shared" si="92"/>
        <v>19</v>
      </c>
      <c r="B1515" s="1">
        <f t="shared" si="93"/>
        <v>3</v>
      </c>
      <c r="C1515" s="13">
        <f t="shared" si="94"/>
        <v>62.749999999998614</v>
      </c>
      <c r="D1515" s="12">
        <v>0</v>
      </c>
      <c r="E1515" s="13">
        <f t="shared" si="95"/>
        <v>428.75000000002854</v>
      </c>
      <c r="F1515" s="12">
        <v>0</v>
      </c>
    </row>
    <row r="1516" spans="1:6" x14ac:dyDescent="0.35">
      <c r="A1516" s="10">
        <f t="shared" si="92"/>
        <v>20</v>
      </c>
      <c r="B1516" s="1">
        <f t="shared" si="93"/>
        <v>3</v>
      </c>
      <c r="C1516" s="13">
        <f t="shared" si="94"/>
        <v>62.791666666665279</v>
      </c>
      <c r="D1516" s="12">
        <v>0</v>
      </c>
      <c r="E1516" s="13">
        <f t="shared" si="95"/>
        <v>428.79166666669522</v>
      </c>
      <c r="F1516" s="12">
        <v>0</v>
      </c>
    </row>
    <row r="1517" spans="1:6" x14ac:dyDescent="0.35">
      <c r="A1517" s="10">
        <f t="shared" si="92"/>
        <v>21</v>
      </c>
      <c r="B1517" s="1">
        <f t="shared" si="93"/>
        <v>3</v>
      </c>
      <c r="C1517" s="13">
        <f t="shared" si="94"/>
        <v>62.833333333331943</v>
      </c>
      <c r="D1517" s="12">
        <v>0</v>
      </c>
      <c r="E1517" s="13">
        <f t="shared" si="95"/>
        <v>428.83333333336191</v>
      </c>
      <c r="F1517" s="12">
        <v>0</v>
      </c>
    </row>
    <row r="1518" spans="1:6" x14ac:dyDescent="0.35">
      <c r="A1518" s="10">
        <f t="shared" si="92"/>
        <v>22</v>
      </c>
      <c r="B1518" s="1">
        <f t="shared" si="93"/>
        <v>3</v>
      </c>
      <c r="C1518" s="13">
        <f t="shared" si="94"/>
        <v>62.874999999998607</v>
      </c>
      <c r="D1518" s="12">
        <v>0</v>
      </c>
      <c r="E1518" s="13">
        <f t="shared" si="95"/>
        <v>428.87500000002859</v>
      </c>
      <c r="F1518" s="12">
        <v>0</v>
      </c>
    </row>
    <row r="1519" spans="1:6" x14ac:dyDescent="0.35">
      <c r="A1519" s="10">
        <f t="shared" si="92"/>
        <v>23</v>
      </c>
      <c r="B1519" s="1">
        <f t="shared" si="93"/>
        <v>3</v>
      </c>
      <c r="C1519" s="13">
        <f t="shared" si="94"/>
        <v>62.916666666665272</v>
      </c>
      <c r="D1519" s="12">
        <v>0</v>
      </c>
      <c r="E1519" s="13">
        <f t="shared" si="95"/>
        <v>428.91666666669528</v>
      </c>
      <c r="F1519" s="12">
        <v>0</v>
      </c>
    </row>
    <row r="1520" spans="1:6" x14ac:dyDescent="0.35">
      <c r="A1520" s="10">
        <f t="shared" si="92"/>
        <v>24</v>
      </c>
      <c r="B1520" s="1">
        <f t="shared" si="93"/>
        <v>3</v>
      </c>
      <c r="C1520" s="13">
        <f t="shared" si="94"/>
        <v>62.958333333331936</v>
      </c>
      <c r="D1520" s="12">
        <v>0</v>
      </c>
      <c r="E1520" s="13">
        <f t="shared" si="95"/>
        <v>428.95833333336196</v>
      </c>
      <c r="F1520" s="12">
        <v>0</v>
      </c>
    </row>
    <row r="1521" spans="1:6" x14ac:dyDescent="0.35">
      <c r="A1521" s="10">
        <f t="shared" si="92"/>
        <v>1</v>
      </c>
      <c r="B1521" s="1">
        <f t="shared" si="93"/>
        <v>3</v>
      </c>
      <c r="C1521" s="13">
        <f t="shared" si="94"/>
        <v>62.9999999999986</v>
      </c>
      <c r="D1521" s="12">
        <v>0</v>
      </c>
      <c r="E1521" s="13">
        <f t="shared" si="95"/>
        <v>429.00000000002865</v>
      </c>
      <c r="F1521" s="12">
        <v>0</v>
      </c>
    </row>
    <row r="1522" spans="1:6" x14ac:dyDescent="0.35">
      <c r="A1522" s="10">
        <f t="shared" si="92"/>
        <v>2</v>
      </c>
      <c r="B1522" s="1">
        <f t="shared" si="93"/>
        <v>3</v>
      </c>
      <c r="C1522" s="13">
        <f t="shared" si="94"/>
        <v>63.041666666665265</v>
      </c>
      <c r="D1522" s="12">
        <v>0</v>
      </c>
      <c r="E1522" s="13">
        <f t="shared" si="95"/>
        <v>429.04166666669533</v>
      </c>
      <c r="F1522" s="12">
        <v>0</v>
      </c>
    </row>
    <row r="1523" spans="1:6" x14ac:dyDescent="0.35">
      <c r="A1523" s="10">
        <f t="shared" si="92"/>
        <v>3</v>
      </c>
      <c r="B1523" s="1">
        <f t="shared" si="93"/>
        <v>3</v>
      </c>
      <c r="C1523" s="13">
        <f t="shared" si="94"/>
        <v>63.083333333331929</v>
      </c>
      <c r="D1523" s="12">
        <v>0</v>
      </c>
      <c r="E1523" s="13">
        <f t="shared" si="95"/>
        <v>429.08333333336202</v>
      </c>
      <c r="F1523" s="12">
        <v>0</v>
      </c>
    </row>
    <row r="1524" spans="1:6" x14ac:dyDescent="0.35">
      <c r="A1524" s="10">
        <f t="shared" si="92"/>
        <v>4</v>
      </c>
      <c r="B1524" s="1">
        <f t="shared" si="93"/>
        <v>3</v>
      </c>
      <c r="C1524" s="13">
        <f t="shared" si="94"/>
        <v>63.124999999998593</v>
      </c>
      <c r="D1524" s="12">
        <v>0</v>
      </c>
      <c r="E1524" s="13">
        <f t="shared" si="95"/>
        <v>429.12500000002871</v>
      </c>
      <c r="F1524" s="12">
        <v>0</v>
      </c>
    </row>
    <row r="1525" spans="1:6" x14ac:dyDescent="0.35">
      <c r="A1525" s="10">
        <f t="shared" si="92"/>
        <v>5</v>
      </c>
      <c r="B1525" s="1">
        <f t="shared" si="93"/>
        <v>3</v>
      </c>
      <c r="C1525" s="13">
        <f t="shared" si="94"/>
        <v>63.166666666665257</v>
      </c>
      <c r="D1525" s="12">
        <v>0</v>
      </c>
      <c r="E1525" s="13">
        <f t="shared" si="95"/>
        <v>429.16666666669539</v>
      </c>
      <c r="F1525" s="12">
        <v>0</v>
      </c>
    </row>
    <row r="1526" spans="1:6" x14ac:dyDescent="0.35">
      <c r="A1526" s="10">
        <f t="shared" si="92"/>
        <v>6</v>
      </c>
      <c r="B1526" s="1">
        <f t="shared" si="93"/>
        <v>3</v>
      </c>
      <c r="C1526" s="13">
        <f t="shared" si="94"/>
        <v>63.208333333331922</v>
      </c>
      <c r="D1526" s="12">
        <v>0</v>
      </c>
      <c r="E1526" s="13">
        <f t="shared" si="95"/>
        <v>429.20833333336208</v>
      </c>
      <c r="F1526" s="12">
        <v>0</v>
      </c>
    </row>
    <row r="1527" spans="1:6" x14ac:dyDescent="0.35">
      <c r="A1527" s="10">
        <f t="shared" si="92"/>
        <v>7</v>
      </c>
      <c r="B1527" s="1">
        <f t="shared" si="93"/>
        <v>3</v>
      </c>
      <c r="C1527" s="13">
        <f t="shared" si="94"/>
        <v>63.249999999998586</v>
      </c>
      <c r="D1527" s="12">
        <v>0.519123</v>
      </c>
      <c r="E1527" s="13">
        <f t="shared" si="95"/>
        <v>429.25000000002876</v>
      </c>
      <c r="F1527" s="12">
        <v>0.51652699999999996</v>
      </c>
    </row>
    <row r="1528" spans="1:6" x14ac:dyDescent="0.35">
      <c r="A1528" s="10">
        <f t="shared" si="92"/>
        <v>8</v>
      </c>
      <c r="B1528" s="1">
        <f t="shared" si="93"/>
        <v>3</v>
      </c>
      <c r="C1528" s="13">
        <f t="shared" si="94"/>
        <v>63.29166666666525</v>
      </c>
      <c r="D1528" s="12">
        <v>27.78359</v>
      </c>
      <c r="E1528" s="13">
        <f t="shared" si="95"/>
        <v>429.29166666669545</v>
      </c>
      <c r="F1528" s="12">
        <v>27.644670000000001</v>
      </c>
    </row>
    <row r="1529" spans="1:6" x14ac:dyDescent="0.35">
      <c r="A1529" s="10">
        <f t="shared" si="92"/>
        <v>9</v>
      </c>
      <c r="B1529" s="1">
        <f t="shared" si="93"/>
        <v>3</v>
      </c>
      <c r="C1529" s="13">
        <f t="shared" si="94"/>
        <v>63.333333333331915</v>
      </c>
      <c r="D1529" s="12">
        <v>63.706229999999998</v>
      </c>
      <c r="E1529" s="13">
        <f t="shared" si="95"/>
        <v>429.33333333336213</v>
      </c>
      <c r="F1529" s="12">
        <v>63.387700000000002</v>
      </c>
    </row>
    <row r="1530" spans="1:6" x14ac:dyDescent="0.35">
      <c r="A1530" s="10">
        <f t="shared" si="92"/>
        <v>10</v>
      </c>
      <c r="B1530" s="1">
        <f t="shared" si="93"/>
        <v>3</v>
      </c>
      <c r="C1530" s="13">
        <f t="shared" si="94"/>
        <v>63.374999999998579</v>
      </c>
      <c r="D1530" s="12">
        <v>68.41395</v>
      </c>
      <c r="E1530" s="13">
        <f t="shared" si="95"/>
        <v>429.37500000002882</v>
      </c>
      <c r="F1530" s="12">
        <v>68.071879999999993</v>
      </c>
    </row>
    <row r="1531" spans="1:6" x14ac:dyDescent="0.35">
      <c r="A1531" s="10">
        <f t="shared" si="92"/>
        <v>11</v>
      </c>
      <c r="B1531" s="1">
        <f t="shared" si="93"/>
        <v>3</v>
      </c>
      <c r="C1531" s="13">
        <f t="shared" si="94"/>
        <v>63.416666666665243</v>
      </c>
      <c r="D1531" s="12">
        <v>69.505650000000003</v>
      </c>
      <c r="E1531" s="13">
        <f t="shared" si="95"/>
        <v>429.41666666669551</v>
      </c>
      <c r="F1531" s="12">
        <v>69.15813</v>
      </c>
    </row>
    <row r="1532" spans="1:6" x14ac:dyDescent="0.35">
      <c r="A1532" s="10">
        <f t="shared" si="92"/>
        <v>12</v>
      </c>
      <c r="B1532" s="1">
        <f t="shared" si="93"/>
        <v>3</v>
      </c>
      <c r="C1532" s="13">
        <f t="shared" si="94"/>
        <v>63.458333333331908</v>
      </c>
      <c r="D1532" s="12">
        <v>73.418360000000007</v>
      </c>
      <c r="E1532" s="13">
        <f t="shared" si="95"/>
        <v>429.45833333336219</v>
      </c>
      <c r="F1532" s="12">
        <v>73.051270000000002</v>
      </c>
    </row>
    <row r="1533" spans="1:6" x14ac:dyDescent="0.35">
      <c r="A1533" s="10">
        <f t="shared" si="92"/>
        <v>13</v>
      </c>
      <c r="B1533" s="1">
        <f t="shared" si="93"/>
        <v>3</v>
      </c>
      <c r="C1533" s="13">
        <f t="shared" si="94"/>
        <v>63.499999999998572</v>
      </c>
      <c r="D1533" s="12">
        <v>73.091250000000002</v>
      </c>
      <c r="E1533" s="13">
        <f t="shared" si="95"/>
        <v>429.50000000002888</v>
      </c>
      <c r="F1533" s="12">
        <v>72.725790000000003</v>
      </c>
    </row>
    <row r="1534" spans="1:6" x14ac:dyDescent="0.35">
      <c r="A1534" s="10">
        <f t="shared" si="92"/>
        <v>14</v>
      </c>
      <c r="B1534" s="1">
        <f t="shared" si="93"/>
        <v>3</v>
      </c>
      <c r="C1534" s="13">
        <f t="shared" si="94"/>
        <v>63.541666666665236</v>
      </c>
      <c r="D1534" s="12">
        <v>71.550359999999998</v>
      </c>
      <c r="E1534" s="13">
        <f t="shared" si="95"/>
        <v>429.54166666669556</v>
      </c>
      <c r="F1534" s="12">
        <v>71.192610000000002</v>
      </c>
    </row>
    <row r="1535" spans="1:6" x14ac:dyDescent="0.35">
      <c r="A1535" s="10">
        <f t="shared" si="92"/>
        <v>15</v>
      </c>
      <c r="B1535" s="1">
        <f t="shared" si="93"/>
        <v>3</v>
      </c>
      <c r="C1535" s="13">
        <f t="shared" si="94"/>
        <v>63.5833333333319</v>
      </c>
      <c r="D1535" s="12">
        <v>71.761390000000006</v>
      </c>
      <c r="E1535" s="13">
        <f t="shared" si="95"/>
        <v>429.58333333336225</v>
      </c>
      <c r="F1535" s="12">
        <v>71.402590000000004</v>
      </c>
    </row>
    <row r="1536" spans="1:6" x14ac:dyDescent="0.35">
      <c r="A1536" s="10">
        <f t="shared" si="92"/>
        <v>16</v>
      </c>
      <c r="B1536" s="1">
        <f t="shared" si="93"/>
        <v>3</v>
      </c>
      <c r="C1536" s="13">
        <f t="shared" si="94"/>
        <v>63.624999999998565</v>
      </c>
      <c r="D1536" s="12">
        <v>68.136039999999994</v>
      </c>
      <c r="E1536" s="13">
        <f t="shared" si="95"/>
        <v>429.62500000002893</v>
      </c>
      <c r="F1536" s="12">
        <v>67.795360000000002</v>
      </c>
    </row>
    <row r="1537" spans="1:6" x14ac:dyDescent="0.35">
      <c r="A1537" s="10">
        <f t="shared" si="92"/>
        <v>17</v>
      </c>
      <c r="B1537" s="1">
        <f t="shared" si="93"/>
        <v>3</v>
      </c>
      <c r="C1537" s="13">
        <f t="shared" si="94"/>
        <v>63.666666666665229</v>
      </c>
      <c r="D1537" s="12">
        <v>51.298290000000001</v>
      </c>
      <c r="E1537" s="13">
        <f t="shared" si="95"/>
        <v>429.66666666669562</v>
      </c>
      <c r="F1537" s="12">
        <v>51.041800000000002</v>
      </c>
    </row>
    <row r="1538" spans="1:6" x14ac:dyDescent="0.35">
      <c r="A1538" s="10">
        <f t="shared" si="92"/>
        <v>18</v>
      </c>
      <c r="B1538" s="1">
        <f t="shared" si="93"/>
        <v>3</v>
      </c>
      <c r="C1538" s="13">
        <f t="shared" si="94"/>
        <v>63.708333333331893</v>
      </c>
      <c r="D1538" s="12">
        <v>13.367330000000001</v>
      </c>
      <c r="E1538" s="13">
        <f t="shared" si="95"/>
        <v>429.7083333333623</v>
      </c>
      <c r="F1538" s="12">
        <v>13.30049</v>
      </c>
    </row>
    <row r="1539" spans="1:6" x14ac:dyDescent="0.35">
      <c r="A1539" s="10">
        <f t="shared" si="92"/>
        <v>19</v>
      </c>
      <c r="B1539" s="1">
        <f t="shared" si="93"/>
        <v>3</v>
      </c>
      <c r="C1539" s="13">
        <f t="shared" si="94"/>
        <v>63.749999999998558</v>
      </c>
      <c r="D1539" s="12">
        <v>0</v>
      </c>
      <c r="E1539" s="13">
        <f t="shared" si="95"/>
        <v>429.75000000002899</v>
      </c>
      <c r="F1539" s="12">
        <v>0</v>
      </c>
    </row>
    <row r="1540" spans="1:6" x14ac:dyDescent="0.35">
      <c r="A1540" s="10">
        <f t="shared" si="92"/>
        <v>20</v>
      </c>
      <c r="B1540" s="1">
        <f t="shared" si="93"/>
        <v>3</v>
      </c>
      <c r="C1540" s="13">
        <f t="shared" si="94"/>
        <v>63.791666666665222</v>
      </c>
      <c r="D1540" s="12">
        <v>0</v>
      </c>
      <c r="E1540" s="13">
        <f t="shared" si="95"/>
        <v>429.79166666669568</v>
      </c>
      <c r="F1540" s="12">
        <v>0</v>
      </c>
    </row>
    <row r="1541" spans="1:6" x14ac:dyDescent="0.35">
      <c r="A1541" s="10">
        <f t="shared" si="92"/>
        <v>21</v>
      </c>
      <c r="B1541" s="1">
        <f t="shared" si="93"/>
        <v>3</v>
      </c>
      <c r="C1541" s="13">
        <f t="shared" si="94"/>
        <v>63.833333333331886</v>
      </c>
      <c r="D1541" s="12">
        <v>0</v>
      </c>
      <c r="E1541" s="13">
        <f t="shared" si="95"/>
        <v>429.83333333336236</v>
      </c>
      <c r="F1541" s="12">
        <v>0</v>
      </c>
    </row>
    <row r="1542" spans="1:6" x14ac:dyDescent="0.35">
      <c r="A1542" s="10">
        <f t="shared" si="92"/>
        <v>22</v>
      </c>
      <c r="B1542" s="1">
        <f t="shared" si="93"/>
        <v>3</v>
      </c>
      <c r="C1542" s="13">
        <f t="shared" si="94"/>
        <v>63.87499999999855</v>
      </c>
      <c r="D1542" s="12">
        <v>0</v>
      </c>
      <c r="E1542" s="13">
        <f t="shared" si="95"/>
        <v>429.87500000002905</v>
      </c>
      <c r="F1542" s="12">
        <v>0</v>
      </c>
    </row>
    <row r="1543" spans="1:6" x14ac:dyDescent="0.35">
      <c r="A1543" s="10">
        <f t="shared" si="92"/>
        <v>23</v>
      </c>
      <c r="B1543" s="1">
        <f t="shared" si="93"/>
        <v>3</v>
      </c>
      <c r="C1543" s="13">
        <f t="shared" si="94"/>
        <v>63.916666666665215</v>
      </c>
      <c r="D1543" s="12">
        <v>0</v>
      </c>
      <c r="E1543" s="13">
        <f t="shared" si="95"/>
        <v>429.91666666669573</v>
      </c>
      <c r="F1543" s="12">
        <v>0</v>
      </c>
    </row>
    <row r="1544" spans="1:6" x14ac:dyDescent="0.35">
      <c r="A1544" s="10">
        <f t="shared" si="92"/>
        <v>24</v>
      </c>
      <c r="B1544" s="1">
        <f t="shared" si="93"/>
        <v>3</v>
      </c>
      <c r="C1544" s="13">
        <f t="shared" si="94"/>
        <v>63.958333333331879</v>
      </c>
      <c r="D1544" s="12">
        <v>0</v>
      </c>
      <c r="E1544" s="13">
        <f t="shared" si="95"/>
        <v>429.95833333336242</v>
      </c>
      <c r="F1544" s="12">
        <v>0</v>
      </c>
    </row>
    <row r="1545" spans="1:6" x14ac:dyDescent="0.35">
      <c r="A1545" s="10">
        <f t="shared" si="92"/>
        <v>1</v>
      </c>
      <c r="B1545" s="1">
        <f t="shared" si="93"/>
        <v>3</v>
      </c>
      <c r="C1545" s="13">
        <f t="shared" si="94"/>
        <v>63.999999999998543</v>
      </c>
      <c r="D1545" s="12">
        <v>0</v>
      </c>
      <c r="E1545" s="13">
        <f t="shared" si="95"/>
        <v>430.0000000000291</v>
      </c>
      <c r="F1545" s="12">
        <v>0</v>
      </c>
    </row>
    <row r="1546" spans="1:6" x14ac:dyDescent="0.35">
      <c r="A1546" s="10">
        <f t="shared" ref="A1546:A1609" si="96">1+HOUR(C1546)</f>
        <v>2</v>
      </c>
      <c r="B1546" s="1">
        <f t="shared" ref="B1546:B1609" si="97">MONTH(C1546)</f>
        <v>3</v>
      </c>
      <c r="C1546" s="13">
        <f t="shared" si="94"/>
        <v>64.041666666665208</v>
      </c>
      <c r="D1546" s="12">
        <v>0</v>
      </c>
      <c r="E1546" s="13">
        <f t="shared" si="95"/>
        <v>430.04166666669579</v>
      </c>
      <c r="F1546" s="12">
        <v>0</v>
      </c>
    </row>
    <row r="1547" spans="1:6" x14ac:dyDescent="0.35">
      <c r="A1547" s="10">
        <f t="shared" si="96"/>
        <v>3</v>
      </c>
      <c r="B1547" s="1">
        <f t="shared" si="97"/>
        <v>3</v>
      </c>
      <c r="C1547" s="13">
        <f t="shared" ref="C1547:C1610" si="98">C1546+TIME(1,0,0)</f>
        <v>64.083333333331879</v>
      </c>
      <c r="D1547" s="12">
        <v>0</v>
      </c>
      <c r="E1547" s="13">
        <f t="shared" ref="E1547:E1610" si="99">E1546+TIME(1,0,0)</f>
        <v>430.08333333336248</v>
      </c>
      <c r="F1547" s="12">
        <v>0</v>
      </c>
    </row>
    <row r="1548" spans="1:6" x14ac:dyDescent="0.35">
      <c r="A1548" s="10">
        <f t="shared" si="96"/>
        <v>4</v>
      </c>
      <c r="B1548" s="1">
        <f t="shared" si="97"/>
        <v>3</v>
      </c>
      <c r="C1548" s="13">
        <f t="shared" si="98"/>
        <v>64.12499999999855</v>
      </c>
      <c r="D1548" s="12">
        <v>0</v>
      </c>
      <c r="E1548" s="13">
        <f t="shared" si="99"/>
        <v>430.12500000002916</v>
      </c>
      <c r="F1548" s="12">
        <v>0</v>
      </c>
    </row>
    <row r="1549" spans="1:6" x14ac:dyDescent="0.35">
      <c r="A1549" s="10">
        <f t="shared" si="96"/>
        <v>5</v>
      </c>
      <c r="B1549" s="1">
        <f t="shared" si="97"/>
        <v>3</v>
      </c>
      <c r="C1549" s="13">
        <f t="shared" si="98"/>
        <v>64.166666666665222</v>
      </c>
      <c r="D1549" s="12">
        <v>0</v>
      </c>
      <c r="E1549" s="13">
        <f t="shared" si="99"/>
        <v>430.16666666669585</v>
      </c>
      <c r="F1549" s="12">
        <v>0</v>
      </c>
    </row>
    <row r="1550" spans="1:6" x14ac:dyDescent="0.35">
      <c r="A1550" s="10">
        <f t="shared" si="96"/>
        <v>6</v>
      </c>
      <c r="B1550" s="1">
        <f t="shared" si="97"/>
        <v>3</v>
      </c>
      <c r="C1550" s="13">
        <f t="shared" si="98"/>
        <v>64.208333333331893</v>
      </c>
      <c r="D1550" s="12">
        <v>0</v>
      </c>
      <c r="E1550" s="13">
        <f t="shared" si="99"/>
        <v>430.20833333336253</v>
      </c>
      <c r="F1550" s="12">
        <v>0</v>
      </c>
    </row>
    <row r="1551" spans="1:6" x14ac:dyDescent="0.35">
      <c r="A1551" s="10">
        <f t="shared" si="96"/>
        <v>7</v>
      </c>
      <c r="B1551" s="1">
        <f t="shared" si="97"/>
        <v>3</v>
      </c>
      <c r="C1551" s="13">
        <f t="shared" si="98"/>
        <v>64.249999999998565</v>
      </c>
      <c r="D1551" s="12">
        <v>0.60577899999999996</v>
      </c>
      <c r="E1551" s="13">
        <f t="shared" si="99"/>
        <v>430.25000000002922</v>
      </c>
      <c r="F1551" s="12">
        <v>0.60275000000000001</v>
      </c>
    </row>
    <row r="1552" spans="1:6" x14ac:dyDescent="0.35">
      <c r="A1552" s="10">
        <f t="shared" si="96"/>
        <v>8</v>
      </c>
      <c r="B1552" s="1">
        <f t="shared" si="97"/>
        <v>3</v>
      </c>
      <c r="C1552" s="13">
        <f t="shared" si="98"/>
        <v>64.291666666665236</v>
      </c>
      <c r="D1552" s="12">
        <v>27.91987</v>
      </c>
      <c r="E1552" s="13">
        <f t="shared" si="99"/>
        <v>430.2916666666959</v>
      </c>
      <c r="F1552" s="12">
        <v>27.780270000000002</v>
      </c>
    </row>
    <row r="1553" spans="1:6" x14ac:dyDescent="0.35">
      <c r="A1553" s="10">
        <f t="shared" si="96"/>
        <v>9</v>
      </c>
      <c r="B1553" s="1">
        <f t="shared" si="97"/>
        <v>3</v>
      </c>
      <c r="C1553" s="13">
        <f t="shared" si="98"/>
        <v>64.333333333331908</v>
      </c>
      <c r="D1553" s="12">
        <v>63.460169999999998</v>
      </c>
      <c r="E1553" s="13">
        <f t="shared" si="99"/>
        <v>430.33333333336259</v>
      </c>
      <c r="F1553" s="12">
        <v>63.142859999999999</v>
      </c>
    </row>
    <row r="1554" spans="1:6" x14ac:dyDescent="0.35">
      <c r="A1554" s="10">
        <f t="shared" si="96"/>
        <v>10</v>
      </c>
      <c r="B1554" s="1">
        <f t="shared" si="97"/>
        <v>3</v>
      </c>
      <c r="C1554" s="13">
        <f t="shared" si="98"/>
        <v>64.374999999998579</v>
      </c>
      <c r="D1554" s="12">
        <v>73.038240000000002</v>
      </c>
      <c r="E1554" s="13">
        <f t="shared" si="99"/>
        <v>430.37500000002927</v>
      </c>
      <c r="F1554" s="12">
        <v>72.673050000000003</v>
      </c>
    </row>
    <row r="1555" spans="1:6" x14ac:dyDescent="0.35">
      <c r="A1555" s="10">
        <f t="shared" si="96"/>
        <v>11</v>
      </c>
      <c r="B1555" s="1">
        <f t="shared" si="97"/>
        <v>3</v>
      </c>
      <c r="C1555" s="13">
        <f t="shared" si="98"/>
        <v>64.41666666666525</v>
      </c>
      <c r="D1555" s="12">
        <v>83.730930000000001</v>
      </c>
      <c r="E1555" s="13">
        <f t="shared" si="99"/>
        <v>430.41666666669596</v>
      </c>
      <c r="F1555" s="12">
        <v>83.312280000000001</v>
      </c>
    </row>
    <row r="1556" spans="1:6" x14ac:dyDescent="0.35">
      <c r="A1556" s="10">
        <f t="shared" si="96"/>
        <v>12</v>
      </c>
      <c r="B1556" s="1">
        <f t="shared" si="97"/>
        <v>3</v>
      </c>
      <c r="C1556" s="13">
        <f t="shared" si="98"/>
        <v>64.458333333331922</v>
      </c>
      <c r="D1556" s="12">
        <v>85.974100000000007</v>
      </c>
      <c r="E1556" s="13">
        <f t="shared" si="99"/>
        <v>430.45833333336265</v>
      </c>
      <c r="F1556" s="12">
        <v>85.544229999999999</v>
      </c>
    </row>
    <row r="1557" spans="1:6" x14ac:dyDescent="0.35">
      <c r="A1557" s="10">
        <f t="shared" si="96"/>
        <v>13</v>
      </c>
      <c r="B1557" s="1">
        <f t="shared" si="97"/>
        <v>3</v>
      </c>
      <c r="C1557" s="13">
        <f t="shared" si="98"/>
        <v>64.499999999998593</v>
      </c>
      <c r="D1557" s="12">
        <v>85.364519999999999</v>
      </c>
      <c r="E1557" s="13">
        <f t="shared" si="99"/>
        <v>430.50000000002933</v>
      </c>
      <c r="F1557" s="12">
        <v>84.937700000000007</v>
      </c>
    </row>
    <row r="1558" spans="1:6" x14ac:dyDescent="0.35">
      <c r="A1558" s="10">
        <f t="shared" si="96"/>
        <v>14</v>
      </c>
      <c r="B1558" s="1">
        <f t="shared" si="97"/>
        <v>3</v>
      </c>
      <c r="C1558" s="13">
        <f t="shared" si="98"/>
        <v>64.541666666665265</v>
      </c>
      <c r="D1558" s="12">
        <v>85.64358</v>
      </c>
      <c r="E1558" s="13">
        <f t="shared" si="99"/>
        <v>430.54166666669602</v>
      </c>
      <c r="F1558" s="12">
        <v>85.215369999999993</v>
      </c>
    </row>
    <row r="1559" spans="1:6" x14ac:dyDescent="0.35">
      <c r="A1559" s="10">
        <f t="shared" si="96"/>
        <v>15</v>
      </c>
      <c r="B1559" s="1">
        <f t="shared" si="97"/>
        <v>3</v>
      </c>
      <c r="C1559" s="13">
        <f t="shared" si="98"/>
        <v>64.583333333331936</v>
      </c>
      <c r="D1559" s="12">
        <v>85.295209999999997</v>
      </c>
      <c r="E1559" s="13">
        <f t="shared" si="99"/>
        <v>430.5833333333627</v>
      </c>
      <c r="F1559" s="12">
        <v>84.868740000000003</v>
      </c>
    </row>
    <row r="1560" spans="1:6" x14ac:dyDescent="0.35">
      <c r="A1560" s="10">
        <f t="shared" si="96"/>
        <v>16</v>
      </c>
      <c r="B1560" s="1">
        <f t="shared" si="97"/>
        <v>3</v>
      </c>
      <c r="C1560" s="13">
        <f t="shared" si="98"/>
        <v>64.624999999998607</v>
      </c>
      <c r="D1560" s="12">
        <v>78.187839999999994</v>
      </c>
      <c r="E1560" s="13">
        <f t="shared" si="99"/>
        <v>430.62500000002939</v>
      </c>
      <c r="F1560" s="12">
        <v>77.796899999999994</v>
      </c>
    </row>
    <row r="1561" spans="1:6" x14ac:dyDescent="0.35">
      <c r="A1561" s="10">
        <f t="shared" si="96"/>
        <v>17</v>
      </c>
      <c r="B1561" s="1">
        <f t="shared" si="97"/>
        <v>3</v>
      </c>
      <c r="C1561" s="13">
        <f t="shared" si="98"/>
        <v>64.666666666665279</v>
      </c>
      <c r="D1561" s="12">
        <v>61.552250000000001</v>
      </c>
      <c r="E1561" s="13">
        <f t="shared" si="99"/>
        <v>430.66666666669607</v>
      </c>
      <c r="F1561" s="12">
        <v>61.244489999999999</v>
      </c>
    </row>
    <row r="1562" spans="1:6" x14ac:dyDescent="0.35">
      <c r="A1562" s="10">
        <f t="shared" si="96"/>
        <v>18</v>
      </c>
      <c r="B1562" s="1">
        <f t="shared" si="97"/>
        <v>3</v>
      </c>
      <c r="C1562" s="13">
        <f t="shared" si="98"/>
        <v>64.70833333333195</v>
      </c>
      <c r="D1562" s="12">
        <v>16.100020000000001</v>
      </c>
      <c r="E1562" s="13">
        <f t="shared" si="99"/>
        <v>430.70833333336276</v>
      </c>
      <c r="F1562" s="12">
        <v>16.01952</v>
      </c>
    </row>
    <row r="1563" spans="1:6" x14ac:dyDescent="0.35">
      <c r="A1563" s="10">
        <f t="shared" si="96"/>
        <v>19</v>
      </c>
      <c r="B1563" s="1">
        <f t="shared" si="97"/>
        <v>3</v>
      </c>
      <c r="C1563" s="13">
        <f t="shared" si="98"/>
        <v>64.749999999998622</v>
      </c>
      <c r="D1563" s="12">
        <v>0</v>
      </c>
      <c r="E1563" s="13">
        <f t="shared" si="99"/>
        <v>430.75000000002944</v>
      </c>
      <c r="F1563" s="12">
        <v>0</v>
      </c>
    </row>
    <row r="1564" spans="1:6" x14ac:dyDescent="0.35">
      <c r="A1564" s="10">
        <f t="shared" si="96"/>
        <v>20</v>
      </c>
      <c r="B1564" s="1">
        <f t="shared" si="97"/>
        <v>3</v>
      </c>
      <c r="C1564" s="13">
        <f t="shared" si="98"/>
        <v>64.791666666665293</v>
      </c>
      <c r="D1564" s="12">
        <v>0</v>
      </c>
      <c r="E1564" s="13">
        <f t="shared" si="99"/>
        <v>430.79166666669613</v>
      </c>
      <c r="F1564" s="12">
        <v>0</v>
      </c>
    </row>
    <row r="1565" spans="1:6" x14ac:dyDescent="0.35">
      <c r="A1565" s="10">
        <f t="shared" si="96"/>
        <v>21</v>
      </c>
      <c r="B1565" s="1">
        <f t="shared" si="97"/>
        <v>3</v>
      </c>
      <c r="C1565" s="13">
        <f t="shared" si="98"/>
        <v>64.833333333331964</v>
      </c>
      <c r="D1565" s="12">
        <v>0</v>
      </c>
      <c r="E1565" s="13">
        <f t="shared" si="99"/>
        <v>430.83333333336282</v>
      </c>
      <c r="F1565" s="12">
        <v>0</v>
      </c>
    </row>
    <row r="1566" spans="1:6" x14ac:dyDescent="0.35">
      <c r="A1566" s="10">
        <f t="shared" si="96"/>
        <v>22</v>
      </c>
      <c r="B1566" s="1">
        <f t="shared" si="97"/>
        <v>3</v>
      </c>
      <c r="C1566" s="13">
        <f t="shared" si="98"/>
        <v>64.874999999998636</v>
      </c>
      <c r="D1566" s="12">
        <v>0</v>
      </c>
      <c r="E1566" s="13">
        <f t="shared" si="99"/>
        <v>430.8750000000295</v>
      </c>
      <c r="F1566" s="12">
        <v>0</v>
      </c>
    </row>
    <row r="1567" spans="1:6" x14ac:dyDescent="0.35">
      <c r="A1567" s="10">
        <f t="shared" si="96"/>
        <v>23</v>
      </c>
      <c r="B1567" s="1">
        <f t="shared" si="97"/>
        <v>3</v>
      </c>
      <c r="C1567" s="13">
        <f t="shared" si="98"/>
        <v>64.916666666665307</v>
      </c>
      <c r="D1567" s="12">
        <v>0</v>
      </c>
      <c r="E1567" s="13">
        <f t="shared" si="99"/>
        <v>430.91666666669619</v>
      </c>
      <c r="F1567" s="12">
        <v>0</v>
      </c>
    </row>
    <row r="1568" spans="1:6" x14ac:dyDescent="0.35">
      <c r="A1568" s="10">
        <f t="shared" si="96"/>
        <v>24</v>
      </c>
      <c r="B1568" s="1">
        <f t="shared" si="97"/>
        <v>3</v>
      </c>
      <c r="C1568" s="13">
        <f t="shared" si="98"/>
        <v>64.958333333331979</v>
      </c>
      <c r="D1568" s="12">
        <v>0</v>
      </c>
      <c r="E1568" s="13">
        <f t="shared" si="99"/>
        <v>430.95833333336287</v>
      </c>
      <c r="F1568" s="12">
        <v>0</v>
      </c>
    </row>
    <row r="1569" spans="1:6" x14ac:dyDescent="0.35">
      <c r="A1569" s="10">
        <f t="shared" si="96"/>
        <v>1</v>
      </c>
      <c r="B1569" s="1">
        <f t="shared" si="97"/>
        <v>3</v>
      </c>
      <c r="C1569" s="13">
        <f t="shared" si="98"/>
        <v>64.99999999999865</v>
      </c>
      <c r="D1569" s="12">
        <v>0</v>
      </c>
      <c r="E1569" s="13">
        <f t="shared" si="99"/>
        <v>431.00000000002956</v>
      </c>
      <c r="F1569" s="12">
        <v>0</v>
      </c>
    </row>
    <row r="1570" spans="1:6" x14ac:dyDescent="0.35">
      <c r="A1570" s="10">
        <f t="shared" si="96"/>
        <v>2</v>
      </c>
      <c r="B1570" s="1">
        <f t="shared" si="97"/>
        <v>3</v>
      </c>
      <c r="C1570" s="13">
        <f t="shared" si="98"/>
        <v>65.041666666665321</v>
      </c>
      <c r="D1570" s="12">
        <v>0</v>
      </c>
      <c r="E1570" s="13">
        <f t="shared" si="99"/>
        <v>431.04166666669624</v>
      </c>
      <c r="F1570" s="12">
        <v>0</v>
      </c>
    </row>
    <row r="1571" spans="1:6" x14ac:dyDescent="0.35">
      <c r="A1571" s="10">
        <f t="shared" si="96"/>
        <v>3</v>
      </c>
      <c r="B1571" s="1">
        <f t="shared" si="97"/>
        <v>3</v>
      </c>
      <c r="C1571" s="13">
        <f t="shared" si="98"/>
        <v>65.083333333331993</v>
      </c>
      <c r="D1571" s="12">
        <v>0</v>
      </c>
      <c r="E1571" s="13">
        <f t="shared" si="99"/>
        <v>431.08333333336293</v>
      </c>
      <c r="F1571" s="12">
        <v>0</v>
      </c>
    </row>
    <row r="1572" spans="1:6" x14ac:dyDescent="0.35">
      <c r="A1572" s="10">
        <f t="shared" si="96"/>
        <v>4</v>
      </c>
      <c r="B1572" s="1">
        <f t="shared" si="97"/>
        <v>3</v>
      </c>
      <c r="C1572" s="13">
        <f t="shared" si="98"/>
        <v>65.124999999998664</v>
      </c>
      <c r="D1572" s="12">
        <v>0</v>
      </c>
      <c r="E1572" s="13">
        <f t="shared" si="99"/>
        <v>431.12500000002962</v>
      </c>
      <c r="F1572" s="12">
        <v>0</v>
      </c>
    </row>
    <row r="1573" spans="1:6" x14ac:dyDescent="0.35">
      <c r="A1573" s="10">
        <f t="shared" si="96"/>
        <v>5</v>
      </c>
      <c r="B1573" s="1">
        <f t="shared" si="97"/>
        <v>3</v>
      </c>
      <c r="C1573" s="13">
        <f t="shared" si="98"/>
        <v>65.166666666665336</v>
      </c>
      <c r="D1573" s="12">
        <v>0</v>
      </c>
      <c r="E1573" s="13">
        <f t="shared" si="99"/>
        <v>431.1666666666963</v>
      </c>
      <c r="F1573" s="12">
        <v>0</v>
      </c>
    </row>
    <row r="1574" spans="1:6" x14ac:dyDescent="0.35">
      <c r="A1574" s="10">
        <f t="shared" si="96"/>
        <v>6</v>
      </c>
      <c r="B1574" s="1">
        <f t="shared" si="97"/>
        <v>3</v>
      </c>
      <c r="C1574" s="13">
        <f t="shared" si="98"/>
        <v>65.208333333332007</v>
      </c>
      <c r="D1574" s="12">
        <v>0</v>
      </c>
      <c r="E1574" s="13">
        <f t="shared" si="99"/>
        <v>431.20833333336299</v>
      </c>
      <c r="F1574" s="12">
        <v>0</v>
      </c>
    </row>
    <row r="1575" spans="1:6" x14ac:dyDescent="0.35">
      <c r="A1575" s="10">
        <f t="shared" si="96"/>
        <v>7</v>
      </c>
      <c r="B1575" s="1">
        <f t="shared" si="97"/>
        <v>3</v>
      </c>
      <c r="C1575" s="13">
        <f t="shared" si="98"/>
        <v>65.249999999998678</v>
      </c>
      <c r="D1575" s="12">
        <v>0.57233400000000001</v>
      </c>
      <c r="E1575" s="13">
        <f t="shared" si="99"/>
        <v>431.25000000002967</v>
      </c>
      <c r="F1575" s="12">
        <v>0.56947199999999998</v>
      </c>
    </row>
    <row r="1576" spans="1:6" x14ac:dyDescent="0.35">
      <c r="A1576" s="10">
        <f t="shared" si="96"/>
        <v>8</v>
      </c>
      <c r="B1576" s="1">
        <f t="shared" si="97"/>
        <v>3</v>
      </c>
      <c r="C1576" s="13">
        <f t="shared" si="98"/>
        <v>65.29166666666535</v>
      </c>
      <c r="D1576" s="12">
        <v>25.154789999999998</v>
      </c>
      <c r="E1576" s="13">
        <f t="shared" si="99"/>
        <v>431.29166666669636</v>
      </c>
      <c r="F1576" s="12">
        <v>25.029019999999999</v>
      </c>
    </row>
    <row r="1577" spans="1:6" x14ac:dyDescent="0.35">
      <c r="A1577" s="10">
        <f t="shared" si="96"/>
        <v>9</v>
      </c>
      <c r="B1577" s="1">
        <f t="shared" si="97"/>
        <v>3</v>
      </c>
      <c r="C1577" s="13">
        <f t="shared" si="98"/>
        <v>65.333333333332021</v>
      </c>
      <c r="D1577" s="12">
        <v>61.13147</v>
      </c>
      <c r="E1577" s="13">
        <f t="shared" si="99"/>
        <v>431.33333333336304</v>
      </c>
      <c r="F1577" s="12">
        <v>60.825809999999997</v>
      </c>
    </row>
    <row r="1578" spans="1:6" x14ac:dyDescent="0.35">
      <c r="A1578" s="10">
        <f t="shared" si="96"/>
        <v>10</v>
      </c>
      <c r="B1578" s="1">
        <f t="shared" si="97"/>
        <v>3</v>
      </c>
      <c r="C1578" s="13">
        <f t="shared" si="98"/>
        <v>65.374999999998693</v>
      </c>
      <c r="D1578" s="12">
        <v>67.174610000000001</v>
      </c>
      <c r="E1578" s="13">
        <f t="shared" si="99"/>
        <v>431.37500000002973</v>
      </c>
      <c r="F1578" s="12">
        <v>66.838740000000001</v>
      </c>
    </row>
    <row r="1579" spans="1:6" x14ac:dyDescent="0.35">
      <c r="A1579" s="10">
        <f t="shared" si="96"/>
        <v>11</v>
      </c>
      <c r="B1579" s="1">
        <f t="shared" si="97"/>
        <v>3</v>
      </c>
      <c r="C1579" s="13">
        <f t="shared" si="98"/>
        <v>65.416666666665364</v>
      </c>
      <c r="D1579" s="12">
        <v>74.790639999999996</v>
      </c>
      <c r="E1579" s="13">
        <f t="shared" si="99"/>
        <v>431.41666666669641</v>
      </c>
      <c r="F1579" s="12">
        <v>74.416690000000003</v>
      </c>
    </row>
    <row r="1580" spans="1:6" x14ac:dyDescent="0.35">
      <c r="A1580" s="10">
        <f t="shared" si="96"/>
        <v>12</v>
      </c>
      <c r="B1580" s="1">
        <f t="shared" si="97"/>
        <v>3</v>
      </c>
      <c r="C1580" s="13">
        <f t="shared" si="98"/>
        <v>65.458333333332035</v>
      </c>
      <c r="D1580" s="12">
        <v>78.258920000000003</v>
      </c>
      <c r="E1580" s="13">
        <f t="shared" si="99"/>
        <v>431.4583333333631</v>
      </c>
      <c r="F1580" s="12">
        <v>77.867630000000005</v>
      </c>
    </row>
    <row r="1581" spans="1:6" x14ac:dyDescent="0.35">
      <c r="A1581" s="10">
        <f t="shared" si="96"/>
        <v>13</v>
      </c>
      <c r="B1581" s="1">
        <f t="shared" si="97"/>
        <v>3</v>
      </c>
      <c r="C1581" s="13">
        <f t="shared" si="98"/>
        <v>65.499999999998707</v>
      </c>
      <c r="D1581" s="12">
        <v>79.47457</v>
      </c>
      <c r="E1581" s="13">
        <f t="shared" si="99"/>
        <v>431.50000000002979</v>
      </c>
      <c r="F1581" s="12">
        <v>79.077200000000005</v>
      </c>
    </row>
    <row r="1582" spans="1:6" x14ac:dyDescent="0.35">
      <c r="A1582" s="10">
        <f t="shared" si="96"/>
        <v>14</v>
      </c>
      <c r="B1582" s="1">
        <f t="shared" si="97"/>
        <v>3</v>
      </c>
      <c r="C1582" s="13">
        <f t="shared" si="98"/>
        <v>65.541666666665378</v>
      </c>
      <c r="D1582" s="12">
        <v>76.081940000000003</v>
      </c>
      <c r="E1582" s="13">
        <f t="shared" si="99"/>
        <v>431.54166666669647</v>
      </c>
      <c r="F1582" s="12">
        <v>75.701530000000005</v>
      </c>
    </row>
    <row r="1583" spans="1:6" x14ac:dyDescent="0.35">
      <c r="A1583" s="10">
        <f t="shared" si="96"/>
        <v>15</v>
      </c>
      <c r="B1583" s="1">
        <f t="shared" si="97"/>
        <v>3</v>
      </c>
      <c r="C1583" s="13">
        <f t="shared" si="98"/>
        <v>65.58333333333205</v>
      </c>
      <c r="D1583" s="12">
        <v>75.511170000000007</v>
      </c>
      <c r="E1583" s="13">
        <f t="shared" si="99"/>
        <v>431.58333333336316</v>
      </c>
      <c r="F1583" s="12">
        <v>75.133619999999993</v>
      </c>
    </row>
    <row r="1584" spans="1:6" x14ac:dyDescent="0.35">
      <c r="A1584" s="10">
        <f t="shared" si="96"/>
        <v>16</v>
      </c>
      <c r="B1584" s="1">
        <f t="shared" si="97"/>
        <v>3</v>
      </c>
      <c r="C1584" s="13">
        <f t="shared" si="98"/>
        <v>65.624999999998721</v>
      </c>
      <c r="D1584" s="12">
        <v>68.831249999999997</v>
      </c>
      <c r="E1584" s="13">
        <f t="shared" si="99"/>
        <v>431.62500000002984</v>
      </c>
      <c r="F1584" s="12">
        <v>68.487089999999995</v>
      </c>
    </row>
    <row r="1585" spans="1:6" x14ac:dyDescent="0.35">
      <c r="A1585" s="10">
        <f t="shared" si="96"/>
        <v>17</v>
      </c>
      <c r="B1585" s="1">
        <f t="shared" si="97"/>
        <v>3</v>
      </c>
      <c r="C1585" s="13">
        <f t="shared" si="98"/>
        <v>65.666666666665392</v>
      </c>
      <c r="D1585" s="12">
        <v>49.839480000000002</v>
      </c>
      <c r="E1585" s="13">
        <f t="shared" si="99"/>
        <v>431.66666666669653</v>
      </c>
      <c r="F1585" s="12">
        <v>49.59028</v>
      </c>
    </row>
    <row r="1586" spans="1:6" x14ac:dyDescent="0.35">
      <c r="A1586" s="10">
        <f t="shared" si="96"/>
        <v>18</v>
      </c>
      <c r="B1586" s="1">
        <f t="shared" si="97"/>
        <v>3</v>
      </c>
      <c r="C1586" s="13">
        <f t="shared" si="98"/>
        <v>65.708333333332064</v>
      </c>
      <c r="D1586" s="12">
        <v>13.663</v>
      </c>
      <c r="E1586" s="13">
        <f t="shared" si="99"/>
        <v>431.70833333336321</v>
      </c>
      <c r="F1586" s="12">
        <v>13.59468</v>
      </c>
    </row>
    <row r="1587" spans="1:6" x14ac:dyDescent="0.35">
      <c r="A1587" s="10">
        <f t="shared" si="96"/>
        <v>19</v>
      </c>
      <c r="B1587" s="1">
        <f t="shared" si="97"/>
        <v>3</v>
      </c>
      <c r="C1587" s="13">
        <f t="shared" si="98"/>
        <v>65.749999999998735</v>
      </c>
      <c r="D1587" s="12">
        <v>0</v>
      </c>
      <c r="E1587" s="13">
        <f t="shared" si="99"/>
        <v>431.7500000000299</v>
      </c>
      <c r="F1587" s="12">
        <v>0</v>
      </c>
    </row>
    <row r="1588" spans="1:6" x14ac:dyDescent="0.35">
      <c r="A1588" s="10">
        <f t="shared" si="96"/>
        <v>20</v>
      </c>
      <c r="B1588" s="1">
        <f t="shared" si="97"/>
        <v>3</v>
      </c>
      <c r="C1588" s="13">
        <f t="shared" si="98"/>
        <v>65.791666666665407</v>
      </c>
      <c r="D1588" s="12">
        <v>0</v>
      </c>
      <c r="E1588" s="13">
        <f t="shared" si="99"/>
        <v>431.79166666669659</v>
      </c>
      <c r="F1588" s="12">
        <v>0</v>
      </c>
    </row>
    <row r="1589" spans="1:6" x14ac:dyDescent="0.35">
      <c r="A1589" s="10">
        <f t="shared" si="96"/>
        <v>21</v>
      </c>
      <c r="B1589" s="1">
        <f t="shared" si="97"/>
        <v>3</v>
      </c>
      <c r="C1589" s="13">
        <f t="shared" si="98"/>
        <v>65.833333333332078</v>
      </c>
      <c r="D1589" s="12">
        <v>0</v>
      </c>
      <c r="E1589" s="13">
        <f t="shared" si="99"/>
        <v>431.83333333336327</v>
      </c>
      <c r="F1589" s="12">
        <v>0</v>
      </c>
    </row>
    <row r="1590" spans="1:6" x14ac:dyDescent="0.35">
      <c r="A1590" s="10">
        <f t="shared" si="96"/>
        <v>22</v>
      </c>
      <c r="B1590" s="1">
        <f t="shared" si="97"/>
        <v>3</v>
      </c>
      <c r="C1590" s="13">
        <f t="shared" si="98"/>
        <v>65.874999999998749</v>
      </c>
      <c r="D1590" s="12">
        <v>0</v>
      </c>
      <c r="E1590" s="13">
        <f t="shared" si="99"/>
        <v>431.87500000002996</v>
      </c>
      <c r="F1590" s="12">
        <v>0</v>
      </c>
    </row>
    <row r="1591" spans="1:6" x14ac:dyDescent="0.35">
      <c r="A1591" s="10">
        <f t="shared" si="96"/>
        <v>23</v>
      </c>
      <c r="B1591" s="1">
        <f t="shared" si="97"/>
        <v>3</v>
      </c>
      <c r="C1591" s="13">
        <f t="shared" si="98"/>
        <v>65.916666666665421</v>
      </c>
      <c r="D1591" s="12">
        <v>0</v>
      </c>
      <c r="E1591" s="13">
        <f t="shared" si="99"/>
        <v>431.91666666669664</v>
      </c>
      <c r="F1591" s="12">
        <v>0</v>
      </c>
    </row>
    <row r="1592" spans="1:6" x14ac:dyDescent="0.35">
      <c r="A1592" s="10">
        <f t="shared" si="96"/>
        <v>24</v>
      </c>
      <c r="B1592" s="1">
        <f t="shared" si="97"/>
        <v>3</v>
      </c>
      <c r="C1592" s="13">
        <f t="shared" si="98"/>
        <v>65.958333333332092</v>
      </c>
      <c r="D1592" s="12">
        <v>0</v>
      </c>
      <c r="E1592" s="13">
        <f t="shared" si="99"/>
        <v>431.95833333336333</v>
      </c>
      <c r="F1592" s="12">
        <v>0</v>
      </c>
    </row>
    <row r="1593" spans="1:6" x14ac:dyDescent="0.35">
      <c r="A1593" s="10">
        <f t="shared" si="96"/>
        <v>1</v>
      </c>
      <c r="B1593" s="1">
        <f t="shared" si="97"/>
        <v>3</v>
      </c>
      <c r="C1593" s="13">
        <f t="shared" si="98"/>
        <v>65.999999999998764</v>
      </c>
      <c r="D1593" s="12">
        <v>0</v>
      </c>
      <c r="E1593" s="13">
        <f t="shared" si="99"/>
        <v>432.00000000003001</v>
      </c>
      <c r="F1593" s="12">
        <v>0</v>
      </c>
    </row>
    <row r="1594" spans="1:6" x14ac:dyDescent="0.35">
      <c r="A1594" s="10">
        <f t="shared" si="96"/>
        <v>2</v>
      </c>
      <c r="B1594" s="1">
        <f t="shared" si="97"/>
        <v>3</v>
      </c>
      <c r="C1594" s="13">
        <f t="shared" si="98"/>
        <v>66.041666666665435</v>
      </c>
      <c r="D1594" s="12">
        <v>0</v>
      </c>
      <c r="E1594" s="13">
        <f t="shared" si="99"/>
        <v>432.0416666666967</v>
      </c>
      <c r="F1594" s="12">
        <v>0</v>
      </c>
    </row>
    <row r="1595" spans="1:6" x14ac:dyDescent="0.35">
      <c r="A1595" s="10">
        <f t="shared" si="96"/>
        <v>3</v>
      </c>
      <c r="B1595" s="1">
        <f t="shared" si="97"/>
        <v>3</v>
      </c>
      <c r="C1595" s="13">
        <f t="shared" si="98"/>
        <v>66.083333333332106</v>
      </c>
      <c r="D1595" s="12">
        <v>0</v>
      </c>
      <c r="E1595" s="13">
        <f t="shared" si="99"/>
        <v>432.08333333336338</v>
      </c>
      <c r="F1595" s="12">
        <v>0</v>
      </c>
    </row>
    <row r="1596" spans="1:6" x14ac:dyDescent="0.35">
      <c r="A1596" s="10">
        <f t="shared" si="96"/>
        <v>4</v>
      </c>
      <c r="B1596" s="1">
        <f t="shared" si="97"/>
        <v>3</v>
      </c>
      <c r="C1596" s="13">
        <f t="shared" si="98"/>
        <v>66.124999999998778</v>
      </c>
      <c r="D1596" s="12">
        <v>0</v>
      </c>
      <c r="E1596" s="13">
        <f t="shared" si="99"/>
        <v>432.12500000003007</v>
      </c>
      <c r="F1596" s="12">
        <v>0</v>
      </c>
    </row>
    <row r="1597" spans="1:6" x14ac:dyDescent="0.35">
      <c r="A1597" s="10">
        <f t="shared" si="96"/>
        <v>5</v>
      </c>
      <c r="B1597" s="1">
        <f t="shared" si="97"/>
        <v>3</v>
      </c>
      <c r="C1597" s="13">
        <f t="shared" si="98"/>
        <v>66.166666666665449</v>
      </c>
      <c r="D1597" s="12">
        <v>0</v>
      </c>
      <c r="E1597" s="13">
        <f t="shared" si="99"/>
        <v>432.16666666669676</v>
      </c>
      <c r="F1597" s="12">
        <v>0</v>
      </c>
    </row>
    <row r="1598" spans="1:6" x14ac:dyDescent="0.35">
      <c r="A1598" s="10">
        <f t="shared" si="96"/>
        <v>6</v>
      </c>
      <c r="B1598" s="1">
        <f t="shared" si="97"/>
        <v>3</v>
      </c>
      <c r="C1598" s="13">
        <f t="shared" si="98"/>
        <v>66.208333333332121</v>
      </c>
      <c r="D1598" s="12">
        <v>0</v>
      </c>
      <c r="E1598" s="13">
        <f t="shared" si="99"/>
        <v>432.20833333336344</v>
      </c>
      <c r="F1598" s="12">
        <v>0</v>
      </c>
    </row>
    <row r="1599" spans="1:6" x14ac:dyDescent="0.35">
      <c r="A1599" s="10">
        <f t="shared" si="96"/>
        <v>7</v>
      </c>
      <c r="B1599" s="1">
        <f t="shared" si="97"/>
        <v>3</v>
      </c>
      <c r="C1599" s="13">
        <f t="shared" si="98"/>
        <v>66.249999999998792</v>
      </c>
      <c r="D1599" s="12">
        <v>0.87885400000000002</v>
      </c>
      <c r="E1599" s="13">
        <f t="shared" si="99"/>
        <v>432.25000000003013</v>
      </c>
      <c r="F1599" s="12">
        <v>0.87446000000000002</v>
      </c>
    </row>
    <row r="1600" spans="1:6" x14ac:dyDescent="0.35">
      <c r="A1600" s="10">
        <f t="shared" si="96"/>
        <v>8</v>
      </c>
      <c r="B1600" s="1">
        <f t="shared" si="97"/>
        <v>3</v>
      </c>
      <c r="C1600" s="13">
        <f t="shared" si="98"/>
        <v>66.291666666665463</v>
      </c>
      <c r="D1600" s="12">
        <v>25.358630000000002</v>
      </c>
      <c r="E1600" s="13">
        <f t="shared" si="99"/>
        <v>432.29166666669681</v>
      </c>
      <c r="F1600" s="12">
        <v>25.231839999999998</v>
      </c>
    </row>
    <row r="1601" spans="1:6" x14ac:dyDescent="0.35">
      <c r="A1601" s="10">
        <f t="shared" si="96"/>
        <v>9</v>
      </c>
      <c r="B1601" s="1">
        <f t="shared" si="97"/>
        <v>3</v>
      </c>
      <c r="C1601" s="13">
        <f t="shared" si="98"/>
        <v>66.333333333332135</v>
      </c>
      <c r="D1601" s="12">
        <v>53.35801</v>
      </c>
      <c r="E1601" s="13">
        <f t="shared" si="99"/>
        <v>432.3333333333635</v>
      </c>
      <c r="F1601" s="12">
        <v>53.09122</v>
      </c>
    </row>
    <row r="1602" spans="1:6" x14ac:dyDescent="0.35">
      <c r="A1602" s="10">
        <f t="shared" si="96"/>
        <v>10</v>
      </c>
      <c r="B1602" s="1">
        <f t="shared" si="97"/>
        <v>3</v>
      </c>
      <c r="C1602" s="13">
        <f t="shared" si="98"/>
        <v>66.374999999998806</v>
      </c>
      <c r="D1602" s="12">
        <v>59.098239999999997</v>
      </c>
      <c r="E1602" s="13">
        <f t="shared" si="99"/>
        <v>432.37500000003018</v>
      </c>
      <c r="F1602" s="12">
        <v>58.802750000000003</v>
      </c>
    </row>
    <row r="1603" spans="1:6" x14ac:dyDescent="0.35">
      <c r="A1603" s="10">
        <f t="shared" si="96"/>
        <v>11</v>
      </c>
      <c r="B1603" s="1">
        <f t="shared" si="97"/>
        <v>3</v>
      </c>
      <c r="C1603" s="13">
        <f t="shared" si="98"/>
        <v>66.416666666665478</v>
      </c>
      <c r="D1603" s="12">
        <v>66.693600000000004</v>
      </c>
      <c r="E1603" s="13">
        <f t="shared" si="99"/>
        <v>432.41666666669687</v>
      </c>
      <c r="F1603" s="12">
        <v>66.360129999999998</v>
      </c>
    </row>
    <row r="1604" spans="1:6" x14ac:dyDescent="0.35">
      <c r="A1604" s="10">
        <f t="shared" si="96"/>
        <v>12</v>
      </c>
      <c r="B1604" s="1">
        <f t="shared" si="97"/>
        <v>3</v>
      </c>
      <c r="C1604" s="13">
        <f t="shared" si="98"/>
        <v>66.458333333332149</v>
      </c>
      <c r="D1604" s="12">
        <v>64.444900000000004</v>
      </c>
      <c r="E1604" s="13">
        <f t="shared" si="99"/>
        <v>432.45833333336356</v>
      </c>
      <c r="F1604" s="12">
        <v>64.122680000000003</v>
      </c>
    </row>
    <row r="1605" spans="1:6" x14ac:dyDescent="0.35">
      <c r="A1605" s="10">
        <f t="shared" si="96"/>
        <v>13</v>
      </c>
      <c r="B1605" s="1">
        <f t="shared" si="97"/>
        <v>3</v>
      </c>
      <c r="C1605" s="13">
        <f t="shared" si="98"/>
        <v>66.49999999999882</v>
      </c>
      <c r="D1605" s="12">
        <v>63.568440000000002</v>
      </c>
      <c r="E1605" s="13">
        <f t="shared" si="99"/>
        <v>432.50000000003024</v>
      </c>
      <c r="F1605" s="12">
        <v>63.250599999999999</v>
      </c>
    </row>
    <row r="1606" spans="1:6" x14ac:dyDescent="0.35">
      <c r="A1606" s="10">
        <f t="shared" si="96"/>
        <v>14</v>
      </c>
      <c r="B1606" s="1">
        <f t="shared" si="97"/>
        <v>3</v>
      </c>
      <c r="C1606" s="13">
        <f t="shared" si="98"/>
        <v>66.541666666665492</v>
      </c>
      <c r="D1606" s="12">
        <v>61.081989999999998</v>
      </c>
      <c r="E1606" s="13">
        <f t="shared" si="99"/>
        <v>432.54166666669693</v>
      </c>
      <c r="F1606" s="12">
        <v>60.776580000000003</v>
      </c>
    </row>
    <row r="1607" spans="1:6" x14ac:dyDescent="0.35">
      <c r="A1607" s="10">
        <f t="shared" si="96"/>
        <v>15</v>
      </c>
      <c r="B1607" s="1">
        <f t="shared" si="97"/>
        <v>3</v>
      </c>
      <c r="C1607" s="13">
        <f t="shared" si="98"/>
        <v>66.583333333332163</v>
      </c>
      <c r="D1607" s="12">
        <v>56.030990000000003</v>
      </c>
      <c r="E1607" s="13">
        <f t="shared" si="99"/>
        <v>432.58333333336361</v>
      </c>
      <c r="F1607" s="12">
        <v>55.750830000000001</v>
      </c>
    </row>
    <row r="1608" spans="1:6" x14ac:dyDescent="0.35">
      <c r="A1608" s="10">
        <f t="shared" si="96"/>
        <v>16</v>
      </c>
      <c r="B1608" s="1">
        <f t="shared" si="97"/>
        <v>3</v>
      </c>
      <c r="C1608" s="13">
        <f t="shared" si="98"/>
        <v>66.624999999998835</v>
      </c>
      <c r="D1608" s="12">
        <v>45.083570000000002</v>
      </c>
      <c r="E1608" s="13">
        <f t="shared" si="99"/>
        <v>432.6250000000303</v>
      </c>
      <c r="F1608" s="12">
        <v>44.858150000000002</v>
      </c>
    </row>
    <row r="1609" spans="1:6" x14ac:dyDescent="0.35">
      <c r="A1609" s="10">
        <f t="shared" si="96"/>
        <v>17</v>
      </c>
      <c r="B1609" s="1">
        <f t="shared" si="97"/>
        <v>3</v>
      </c>
      <c r="C1609" s="13">
        <f t="shared" si="98"/>
        <v>66.666666666665506</v>
      </c>
      <c r="D1609" s="12">
        <v>32.706589999999998</v>
      </c>
      <c r="E1609" s="13">
        <f t="shared" si="99"/>
        <v>432.66666666669698</v>
      </c>
      <c r="F1609" s="12">
        <v>32.543050000000001</v>
      </c>
    </row>
    <row r="1610" spans="1:6" x14ac:dyDescent="0.35">
      <c r="A1610" s="10">
        <f t="shared" ref="A1610:A1673" si="100">1+HOUR(C1610)</f>
        <v>18</v>
      </c>
      <c r="B1610" s="1">
        <f t="shared" ref="B1610:B1673" si="101">MONTH(C1610)</f>
        <v>3</v>
      </c>
      <c r="C1610" s="13">
        <f t="shared" si="98"/>
        <v>66.708333333332178</v>
      </c>
      <c r="D1610" s="12">
        <v>9.6660500000000003</v>
      </c>
      <c r="E1610" s="13">
        <f t="shared" si="99"/>
        <v>432.70833333336367</v>
      </c>
      <c r="F1610" s="12">
        <v>9.6177200000000003</v>
      </c>
    </row>
    <row r="1611" spans="1:6" x14ac:dyDescent="0.35">
      <c r="A1611" s="10">
        <f t="shared" si="100"/>
        <v>19</v>
      </c>
      <c r="B1611" s="1">
        <f t="shared" si="101"/>
        <v>3</v>
      </c>
      <c r="C1611" s="13">
        <f t="shared" ref="C1611:C1674" si="102">C1610+TIME(1,0,0)</f>
        <v>66.749999999998849</v>
      </c>
      <c r="D1611" s="12">
        <v>0</v>
      </c>
      <c r="E1611" s="13">
        <f t="shared" ref="E1611:E1674" si="103">E1610+TIME(1,0,0)</f>
        <v>432.75000000003035</v>
      </c>
      <c r="F1611" s="12">
        <v>0</v>
      </c>
    </row>
    <row r="1612" spans="1:6" x14ac:dyDescent="0.35">
      <c r="A1612" s="10">
        <f t="shared" si="100"/>
        <v>20</v>
      </c>
      <c r="B1612" s="1">
        <f t="shared" si="101"/>
        <v>3</v>
      </c>
      <c r="C1612" s="13">
        <f t="shared" si="102"/>
        <v>66.79166666666552</v>
      </c>
      <c r="D1612" s="12">
        <v>0</v>
      </c>
      <c r="E1612" s="13">
        <f t="shared" si="103"/>
        <v>432.79166666669704</v>
      </c>
      <c r="F1612" s="12">
        <v>0</v>
      </c>
    </row>
    <row r="1613" spans="1:6" x14ac:dyDescent="0.35">
      <c r="A1613" s="10">
        <f t="shared" si="100"/>
        <v>21</v>
      </c>
      <c r="B1613" s="1">
        <f t="shared" si="101"/>
        <v>3</v>
      </c>
      <c r="C1613" s="13">
        <f t="shared" si="102"/>
        <v>66.833333333332192</v>
      </c>
      <c r="D1613" s="12">
        <v>0</v>
      </c>
      <c r="E1613" s="13">
        <f t="shared" si="103"/>
        <v>432.83333333336373</v>
      </c>
      <c r="F1613" s="12">
        <v>0</v>
      </c>
    </row>
    <row r="1614" spans="1:6" x14ac:dyDescent="0.35">
      <c r="A1614" s="10">
        <f t="shared" si="100"/>
        <v>22</v>
      </c>
      <c r="B1614" s="1">
        <f t="shared" si="101"/>
        <v>3</v>
      </c>
      <c r="C1614" s="13">
        <f t="shared" si="102"/>
        <v>66.874999999998863</v>
      </c>
      <c r="D1614" s="12">
        <v>0</v>
      </c>
      <c r="E1614" s="13">
        <f t="shared" si="103"/>
        <v>432.87500000003041</v>
      </c>
      <c r="F1614" s="12">
        <v>0</v>
      </c>
    </row>
    <row r="1615" spans="1:6" x14ac:dyDescent="0.35">
      <c r="A1615" s="10">
        <f t="shared" si="100"/>
        <v>23</v>
      </c>
      <c r="B1615" s="1">
        <f t="shared" si="101"/>
        <v>3</v>
      </c>
      <c r="C1615" s="13">
        <f t="shared" si="102"/>
        <v>66.916666666665535</v>
      </c>
      <c r="D1615" s="12">
        <v>0</v>
      </c>
      <c r="E1615" s="13">
        <f t="shared" si="103"/>
        <v>432.9166666666971</v>
      </c>
      <c r="F1615" s="12">
        <v>0</v>
      </c>
    </row>
    <row r="1616" spans="1:6" x14ac:dyDescent="0.35">
      <c r="A1616" s="10">
        <f t="shared" si="100"/>
        <v>24</v>
      </c>
      <c r="B1616" s="1">
        <f t="shared" si="101"/>
        <v>3</v>
      </c>
      <c r="C1616" s="13">
        <f t="shared" si="102"/>
        <v>66.958333333332206</v>
      </c>
      <c r="D1616" s="12">
        <v>0</v>
      </c>
      <c r="E1616" s="13">
        <f t="shared" si="103"/>
        <v>432.95833333336378</v>
      </c>
      <c r="F1616" s="12">
        <v>0</v>
      </c>
    </row>
    <row r="1617" spans="1:6" x14ac:dyDescent="0.35">
      <c r="A1617" s="10">
        <f t="shared" si="100"/>
        <v>1</v>
      </c>
      <c r="B1617" s="1">
        <f t="shared" si="101"/>
        <v>3</v>
      </c>
      <c r="C1617" s="13">
        <f t="shared" si="102"/>
        <v>66.999999999998877</v>
      </c>
      <c r="D1617" s="12">
        <v>0</v>
      </c>
      <c r="E1617" s="13">
        <f t="shared" si="103"/>
        <v>433.00000000003047</v>
      </c>
      <c r="F1617" s="12">
        <v>0</v>
      </c>
    </row>
    <row r="1618" spans="1:6" x14ac:dyDescent="0.35">
      <c r="A1618" s="10">
        <f t="shared" si="100"/>
        <v>2</v>
      </c>
      <c r="B1618" s="1">
        <f t="shared" si="101"/>
        <v>3</v>
      </c>
      <c r="C1618" s="13">
        <f t="shared" si="102"/>
        <v>67.041666666665549</v>
      </c>
      <c r="D1618" s="12">
        <v>0</v>
      </c>
      <c r="E1618" s="13">
        <f t="shared" si="103"/>
        <v>433.04166666669715</v>
      </c>
      <c r="F1618" s="12">
        <v>0</v>
      </c>
    </row>
    <row r="1619" spans="1:6" x14ac:dyDescent="0.35">
      <c r="A1619" s="10">
        <f t="shared" si="100"/>
        <v>3</v>
      </c>
      <c r="B1619" s="1">
        <f t="shared" si="101"/>
        <v>3</v>
      </c>
      <c r="C1619" s="13">
        <f t="shared" si="102"/>
        <v>67.08333333333222</v>
      </c>
      <c r="D1619" s="12">
        <v>0</v>
      </c>
      <c r="E1619" s="13">
        <f t="shared" si="103"/>
        <v>433.08333333336384</v>
      </c>
      <c r="F1619" s="12">
        <v>0</v>
      </c>
    </row>
    <row r="1620" spans="1:6" x14ac:dyDescent="0.35">
      <c r="A1620" s="10">
        <f t="shared" si="100"/>
        <v>4</v>
      </c>
      <c r="B1620" s="1">
        <f t="shared" si="101"/>
        <v>3</v>
      </c>
      <c r="C1620" s="13">
        <f t="shared" si="102"/>
        <v>67.124999999998892</v>
      </c>
      <c r="D1620" s="12">
        <v>0</v>
      </c>
      <c r="E1620" s="13">
        <f t="shared" si="103"/>
        <v>433.12500000003052</v>
      </c>
      <c r="F1620" s="12">
        <v>0</v>
      </c>
    </row>
    <row r="1621" spans="1:6" x14ac:dyDescent="0.35">
      <c r="A1621" s="10">
        <f t="shared" si="100"/>
        <v>5</v>
      </c>
      <c r="B1621" s="1">
        <f t="shared" si="101"/>
        <v>3</v>
      </c>
      <c r="C1621" s="13">
        <f t="shared" si="102"/>
        <v>67.166666666665563</v>
      </c>
      <c r="D1621" s="12">
        <v>0</v>
      </c>
      <c r="E1621" s="13">
        <f t="shared" si="103"/>
        <v>433.16666666669721</v>
      </c>
      <c r="F1621" s="12">
        <v>0</v>
      </c>
    </row>
    <row r="1622" spans="1:6" x14ac:dyDescent="0.35">
      <c r="A1622" s="10">
        <f t="shared" si="100"/>
        <v>6</v>
      </c>
      <c r="B1622" s="1">
        <f t="shared" si="101"/>
        <v>3</v>
      </c>
      <c r="C1622" s="13">
        <f t="shared" si="102"/>
        <v>67.208333333332234</v>
      </c>
      <c r="D1622" s="12">
        <v>0</v>
      </c>
      <c r="E1622" s="13">
        <f t="shared" si="103"/>
        <v>433.2083333333639</v>
      </c>
      <c r="F1622" s="12">
        <v>0</v>
      </c>
    </row>
    <row r="1623" spans="1:6" x14ac:dyDescent="0.35">
      <c r="A1623" s="10">
        <f t="shared" si="100"/>
        <v>7</v>
      </c>
      <c r="B1623" s="1">
        <f t="shared" si="101"/>
        <v>3</v>
      </c>
      <c r="C1623" s="13">
        <f t="shared" si="102"/>
        <v>67.249999999998906</v>
      </c>
      <c r="D1623" s="12">
        <v>0.94943200000000005</v>
      </c>
      <c r="E1623" s="13">
        <f t="shared" si="103"/>
        <v>433.25000000003058</v>
      </c>
      <c r="F1623" s="12">
        <v>0.94468399999999997</v>
      </c>
    </row>
    <row r="1624" spans="1:6" x14ac:dyDescent="0.35">
      <c r="A1624" s="10">
        <f t="shared" si="100"/>
        <v>8</v>
      </c>
      <c r="B1624" s="1">
        <f t="shared" si="101"/>
        <v>3</v>
      </c>
      <c r="C1624" s="13">
        <f t="shared" si="102"/>
        <v>67.291666666665577</v>
      </c>
      <c r="D1624" s="12">
        <v>26.554210000000001</v>
      </c>
      <c r="E1624" s="13">
        <f t="shared" si="103"/>
        <v>433.29166666669727</v>
      </c>
      <c r="F1624" s="12">
        <v>26.42144</v>
      </c>
    </row>
    <row r="1625" spans="1:6" x14ac:dyDescent="0.35">
      <c r="A1625" s="10">
        <f t="shared" si="100"/>
        <v>9</v>
      </c>
      <c r="B1625" s="1">
        <f t="shared" si="101"/>
        <v>3</v>
      </c>
      <c r="C1625" s="13">
        <f t="shared" si="102"/>
        <v>67.333333333332249</v>
      </c>
      <c r="D1625" s="12">
        <v>58.347410000000004</v>
      </c>
      <c r="E1625" s="13">
        <f t="shared" si="103"/>
        <v>433.33333333336395</v>
      </c>
      <c r="F1625" s="12">
        <v>58.055680000000002</v>
      </c>
    </row>
    <row r="1626" spans="1:6" x14ac:dyDescent="0.35">
      <c r="A1626" s="10">
        <f t="shared" si="100"/>
        <v>10</v>
      </c>
      <c r="B1626" s="1">
        <f t="shared" si="101"/>
        <v>3</v>
      </c>
      <c r="C1626" s="13">
        <f t="shared" si="102"/>
        <v>67.37499999999892</v>
      </c>
      <c r="D1626" s="12">
        <v>65.919110000000003</v>
      </c>
      <c r="E1626" s="13">
        <f t="shared" si="103"/>
        <v>433.37500000003064</v>
      </c>
      <c r="F1626" s="12">
        <v>65.589519999999993</v>
      </c>
    </row>
    <row r="1627" spans="1:6" x14ac:dyDescent="0.35">
      <c r="A1627" s="10">
        <f t="shared" si="100"/>
        <v>11</v>
      </c>
      <c r="B1627" s="1">
        <f t="shared" si="101"/>
        <v>3</v>
      </c>
      <c r="C1627" s="13">
        <f t="shared" si="102"/>
        <v>67.416666666665591</v>
      </c>
      <c r="D1627" s="12">
        <v>68.594840000000005</v>
      </c>
      <c r="E1627" s="13">
        <f t="shared" si="103"/>
        <v>433.41666666669732</v>
      </c>
      <c r="F1627" s="12">
        <v>68.251869999999997</v>
      </c>
    </row>
    <row r="1628" spans="1:6" x14ac:dyDescent="0.35">
      <c r="A1628" s="10">
        <f t="shared" si="100"/>
        <v>12</v>
      </c>
      <c r="B1628" s="1">
        <f t="shared" si="101"/>
        <v>3</v>
      </c>
      <c r="C1628" s="13">
        <f t="shared" si="102"/>
        <v>67.458333333332263</v>
      </c>
      <c r="D1628" s="12">
        <v>70.381500000000003</v>
      </c>
      <c r="E1628" s="13">
        <f t="shared" si="103"/>
        <v>433.45833333336401</v>
      </c>
      <c r="F1628" s="12">
        <v>70.029589999999999</v>
      </c>
    </row>
    <row r="1629" spans="1:6" x14ac:dyDescent="0.35">
      <c r="A1629" s="10">
        <f t="shared" si="100"/>
        <v>13</v>
      </c>
      <c r="B1629" s="1">
        <f t="shared" si="101"/>
        <v>3</v>
      </c>
      <c r="C1629" s="13">
        <f t="shared" si="102"/>
        <v>67.499999999998934</v>
      </c>
      <c r="D1629" s="12">
        <v>71.387100000000004</v>
      </c>
      <c r="E1629" s="13">
        <f t="shared" si="103"/>
        <v>433.5000000000307</v>
      </c>
      <c r="F1629" s="12">
        <v>71.030169999999998</v>
      </c>
    </row>
    <row r="1630" spans="1:6" x14ac:dyDescent="0.35">
      <c r="A1630" s="10">
        <f t="shared" si="100"/>
        <v>14</v>
      </c>
      <c r="B1630" s="1">
        <f t="shared" si="101"/>
        <v>3</v>
      </c>
      <c r="C1630" s="13">
        <f t="shared" si="102"/>
        <v>67.541666666665606</v>
      </c>
      <c r="D1630" s="12">
        <v>72.836129999999997</v>
      </c>
      <c r="E1630" s="13">
        <f t="shared" si="103"/>
        <v>433.54166666669738</v>
      </c>
      <c r="F1630" s="12">
        <v>72.471950000000007</v>
      </c>
    </row>
    <row r="1631" spans="1:6" x14ac:dyDescent="0.35">
      <c r="A1631" s="10">
        <f t="shared" si="100"/>
        <v>15</v>
      </c>
      <c r="B1631" s="1">
        <f t="shared" si="101"/>
        <v>3</v>
      </c>
      <c r="C1631" s="13">
        <f t="shared" si="102"/>
        <v>67.583333333332277</v>
      </c>
      <c r="D1631" s="12">
        <v>72.042209999999997</v>
      </c>
      <c r="E1631" s="13">
        <f t="shared" si="103"/>
        <v>433.58333333336407</v>
      </c>
      <c r="F1631" s="12">
        <v>71.682000000000002</v>
      </c>
    </row>
    <row r="1632" spans="1:6" x14ac:dyDescent="0.35">
      <c r="A1632" s="10">
        <f t="shared" si="100"/>
        <v>16</v>
      </c>
      <c r="B1632" s="1">
        <f t="shared" si="101"/>
        <v>3</v>
      </c>
      <c r="C1632" s="13">
        <f t="shared" si="102"/>
        <v>67.624999999998948</v>
      </c>
      <c r="D1632" s="12">
        <v>61.33963</v>
      </c>
      <c r="E1632" s="13">
        <f t="shared" si="103"/>
        <v>433.62500000003075</v>
      </c>
      <c r="F1632" s="12">
        <v>61.03293</v>
      </c>
    </row>
    <row r="1633" spans="1:6" x14ac:dyDescent="0.35">
      <c r="A1633" s="10">
        <f t="shared" si="100"/>
        <v>17</v>
      </c>
      <c r="B1633" s="1">
        <f t="shared" si="101"/>
        <v>3</v>
      </c>
      <c r="C1633" s="13">
        <f t="shared" si="102"/>
        <v>67.66666666666562</v>
      </c>
      <c r="D1633" s="12">
        <v>50.779510000000002</v>
      </c>
      <c r="E1633" s="13">
        <f t="shared" si="103"/>
        <v>433.66666666669744</v>
      </c>
      <c r="F1633" s="12">
        <v>50.52561</v>
      </c>
    </row>
    <row r="1634" spans="1:6" x14ac:dyDescent="0.35">
      <c r="A1634" s="10">
        <f t="shared" si="100"/>
        <v>18</v>
      </c>
      <c r="B1634" s="1">
        <f t="shared" si="101"/>
        <v>3</v>
      </c>
      <c r="C1634" s="13">
        <f t="shared" si="102"/>
        <v>67.708333333332291</v>
      </c>
      <c r="D1634" s="12">
        <v>13.559100000000001</v>
      </c>
      <c r="E1634" s="13">
        <f t="shared" si="103"/>
        <v>433.70833333336412</v>
      </c>
      <c r="F1634" s="12">
        <v>13.49131</v>
      </c>
    </row>
    <row r="1635" spans="1:6" x14ac:dyDescent="0.35">
      <c r="A1635" s="10">
        <f t="shared" si="100"/>
        <v>19</v>
      </c>
      <c r="B1635" s="1">
        <f t="shared" si="101"/>
        <v>3</v>
      </c>
      <c r="C1635" s="13">
        <f t="shared" si="102"/>
        <v>67.749999999998963</v>
      </c>
      <c r="D1635" s="12">
        <v>0</v>
      </c>
      <c r="E1635" s="13">
        <f t="shared" si="103"/>
        <v>433.75000000003081</v>
      </c>
      <c r="F1635" s="12">
        <v>0</v>
      </c>
    </row>
    <row r="1636" spans="1:6" x14ac:dyDescent="0.35">
      <c r="A1636" s="10">
        <f t="shared" si="100"/>
        <v>20</v>
      </c>
      <c r="B1636" s="1">
        <f t="shared" si="101"/>
        <v>3</v>
      </c>
      <c r="C1636" s="13">
        <f t="shared" si="102"/>
        <v>67.791666666665634</v>
      </c>
      <c r="D1636" s="12">
        <v>0</v>
      </c>
      <c r="E1636" s="13">
        <f t="shared" si="103"/>
        <v>433.79166666669749</v>
      </c>
      <c r="F1636" s="12">
        <v>0</v>
      </c>
    </row>
    <row r="1637" spans="1:6" x14ac:dyDescent="0.35">
      <c r="A1637" s="10">
        <f t="shared" si="100"/>
        <v>21</v>
      </c>
      <c r="B1637" s="1">
        <f t="shared" si="101"/>
        <v>3</v>
      </c>
      <c r="C1637" s="13">
        <f t="shared" si="102"/>
        <v>67.833333333332305</v>
      </c>
      <c r="D1637" s="12">
        <v>0</v>
      </c>
      <c r="E1637" s="13">
        <f t="shared" si="103"/>
        <v>433.83333333336418</v>
      </c>
      <c r="F1637" s="12">
        <v>0</v>
      </c>
    </row>
    <row r="1638" spans="1:6" x14ac:dyDescent="0.35">
      <c r="A1638" s="10">
        <f t="shared" si="100"/>
        <v>22</v>
      </c>
      <c r="B1638" s="1">
        <f t="shared" si="101"/>
        <v>3</v>
      </c>
      <c r="C1638" s="13">
        <f t="shared" si="102"/>
        <v>67.874999999998977</v>
      </c>
      <c r="D1638" s="12">
        <v>0</v>
      </c>
      <c r="E1638" s="13">
        <f t="shared" si="103"/>
        <v>433.87500000003087</v>
      </c>
      <c r="F1638" s="12">
        <v>0</v>
      </c>
    </row>
    <row r="1639" spans="1:6" x14ac:dyDescent="0.35">
      <c r="A1639" s="10">
        <f t="shared" si="100"/>
        <v>23</v>
      </c>
      <c r="B1639" s="1">
        <f t="shared" si="101"/>
        <v>3</v>
      </c>
      <c r="C1639" s="13">
        <f t="shared" si="102"/>
        <v>67.916666666665648</v>
      </c>
      <c r="D1639" s="12">
        <v>0</v>
      </c>
      <c r="E1639" s="13">
        <f t="shared" si="103"/>
        <v>433.91666666669755</v>
      </c>
      <c r="F1639" s="12">
        <v>0</v>
      </c>
    </row>
    <row r="1640" spans="1:6" x14ac:dyDescent="0.35">
      <c r="A1640" s="10">
        <f t="shared" si="100"/>
        <v>24</v>
      </c>
      <c r="B1640" s="1">
        <f t="shared" si="101"/>
        <v>3</v>
      </c>
      <c r="C1640" s="13">
        <f t="shared" si="102"/>
        <v>67.95833333333232</v>
      </c>
      <c r="D1640" s="12">
        <v>0</v>
      </c>
      <c r="E1640" s="13">
        <f t="shared" si="103"/>
        <v>433.95833333336424</v>
      </c>
      <c r="F1640" s="12">
        <v>0</v>
      </c>
    </row>
    <row r="1641" spans="1:6" x14ac:dyDescent="0.35">
      <c r="A1641" s="10">
        <f t="shared" si="100"/>
        <v>1</v>
      </c>
      <c r="B1641" s="1">
        <f t="shared" si="101"/>
        <v>3</v>
      </c>
      <c r="C1641" s="13">
        <f t="shared" si="102"/>
        <v>67.999999999998991</v>
      </c>
      <c r="D1641" s="12">
        <v>0</v>
      </c>
      <c r="E1641" s="13">
        <f t="shared" si="103"/>
        <v>434.00000000003092</v>
      </c>
      <c r="F1641" s="12">
        <v>0</v>
      </c>
    </row>
    <row r="1642" spans="1:6" x14ac:dyDescent="0.35">
      <c r="A1642" s="10">
        <f t="shared" si="100"/>
        <v>2</v>
      </c>
      <c r="B1642" s="1">
        <f t="shared" si="101"/>
        <v>3</v>
      </c>
      <c r="C1642" s="13">
        <f t="shared" si="102"/>
        <v>68.041666666665662</v>
      </c>
      <c r="D1642" s="12">
        <v>0</v>
      </c>
      <c r="E1642" s="13">
        <f t="shared" si="103"/>
        <v>434.04166666669761</v>
      </c>
      <c r="F1642" s="12">
        <v>0</v>
      </c>
    </row>
    <row r="1643" spans="1:6" x14ac:dyDescent="0.35">
      <c r="A1643" s="10">
        <f t="shared" si="100"/>
        <v>3</v>
      </c>
      <c r="B1643" s="1">
        <f t="shared" si="101"/>
        <v>3</v>
      </c>
      <c r="C1643" s="13">
        <f t="shared" si="102"/>
        <v>68.083333333332334</v>
      </c>
      <c r="D1643" s="12">
        <v>0</v>
      </c>
      <c r="E1643" s="13">
        <f t="shared" si="103"/>
        <v>434.08333333336429</v>
      </c>
      <c r="F1643" s="12">
        <v>0</v>
      </c>
    </row>
    <row r="1644" spans="1:6" x14ac:dyDescent="0.35">
      <c r="A1644" s="10">
        <f t="shared" si="100"/>
        <v>4</v>
      </c>
      <c r="B1644" s="1">
        <f t="shared" si="101"/>
        <v>3</v>
      </c>
      <c r="C1644" s="13">
        <f t="shared" si="102"/>
        <v>68.124999999999005</v>
      </c>
      <c r="D1644" s="12">
        <v>0</v>
      </c>
      <c r="E1644" s="13">
        <f t="shared" si="103"/>
        <v>434.12500000003098</v>
      </c>
      <c r="F1644" s="12">
        <v>0</v>
      </c>
    </row>
    <row r="1645" spans="1:6" x14ac:dyDescent="0.35">
      <c r="A1645" s="10">
        <f t="shared" si="100"/>
        <v>5</v>
      </c>
      <c r="B1645" s="1">
        <f t="shared" si="101"/>
        <v>3</v>
      </c>
      <c r="C1645" s="13">
        <f t="shared" si="102"/>
        <v>68.166666666665677</v>
      </c>
      <c r="D1645" s="12">
        <v>0</v>
      </c>
      <c r="E1645" s="13">
        <f t="shared" si="103"/>
        <v>434.16666666669767</v>
      </c>
      <c r="F1645" s="12">
        <v>0</v>
      </c>
    </row>
    <row r="1646" spans="1:6" x14ac:dyDescent="0.35">
      <c r="A1646" s="10">
        <f t="shared" si="100"/>
        <v>6</v>
      </c>
      <c r="B1646" s="1">
        <f t="shared" si="101"/>
        <v>3</v>
      </c>
      <c r="C1646" s="13">
        <f t="shared" si="102"/>
        <v>68.208333333332348</v>
      </c>
      <c r="D1646" s="12">
        <v>0</v>
      </c>
      <c r="E1646" s="13">
        <f t="shared" si="103"/>
        <v>434.20833333336435</v>
      </c>
      <c r="F1646" s="12">
        <v>0</v>
      </c>
    </row>
    <row r="1647" spans="1:6" x14ac:dyDescent="0.35">
      <c r="A1647" s="10">
        <f t="shared" si="100"/>
        <v>7</v>
      </c>
      <c r="B1647" s="1">
        <f t="shared" si="101"/>
        <v>3</v>
      </c>
      <c r="C1647" s="13">
        <f t="shared" si="102"/>
        <v>68.249999999999019</v>
      </c>
      <c r="D1647" s="12">
        <v>1.67872</v>
      </c>
      <c r="E1647" s="13">
        <f t="shared" si="103"/>
        <v>434.25000000003104</v>
      </c>
      <c r="F1647" s="12">
        <v>1.670326</v>
      </c>
    </row>
    <row r="1648" spans="1:6" x14ac:dyDescent="0.35">
      <c r="A1648" s="10">
        <f t="shared" si="100"/>
        <v>8</v>
      </c>
      <c r="B1648" s="1">
        <f t="shared" si="101"/>
        <v>3</v>
      </c>
      <c r="C1648" s="13">
        <f t="shared" si="102"/>
        <v>68.291666666665691</v>
      </c>
      <c r="D1648" s="12">
        <v>33.894179999999999</v>
      </c>
      <c r="E1648" s="13">
        <f t="shared" si="103"/>
        <v>434.29166666669772</v>
      </c>
      <c r="F1648" s="12">
        <v>33.724710000000002</v>
      </c>
    </row>
    <row r="1649" spans="1:6" x14ac:dyDescent="0.35">
      <c r="A1649" s="10">
        <f t="shared" si="100"/>
        <v>9</v>
      </c>
      <c r="B1649" s="1">
        <f t="shared" si="101"/>
        <v>3</v>
      </c>
      <c r="C1649" s="13">
        <f t="shared" si="102"/>
        <v>68.333333333332362</v>
      </c>
      <c r="D1649" s="12">
        <v>65.018559999999994</v>
      </c>
      <c r="E1649" s="13">
        <f t="shared" si="103"/>
        <v>434.33333333336441</v>
      </c>
      <c r="F1649" s="12">
        <v>64.693470000000005</v>
      </c>
    </row>
    <row r="1650" spans="1:6" x14ac:dyDescent="0.35">
      <c r="A1650" s="10">
        <f t="shared" si="100"/>
        <v>10</v>
      </c>
      <c r="B1650" s="1">
        <f t="shared" si="101"/>
        <v>3</v>
      </c>
      <c r="C1650" s="13">
        <f t="shared" si="102"/>
        <v>68.374999999999034</v>
      </c>
      <c r="D1650" s="12">
        <v>75.081810000000004</v>
      </c>
      <c r="E1650" s="13">
        <f t="shared" si="103"/>
        <v>434.37500000003109</v>
      </c>
      <c r="F1650" s="12">
        <v>74.706400000000002</v>
      </c>
    </row>
    <row r="1651" spans="1:6" x14ac:dyDescent="0.35">
      <c r="A1651" s="10">
        <f t="shared" si="100"/>
        <v>11</v>
      </c>
      <c r="B1651" s="1">
        <f t="shared" si="101"/>
        <v>3</v>
      </c>
      <c r="C1651" s="13">
        <f t="shared" si="102"/>
        <v>68.416666666665705</v>
      </c>
      <c r="D1651" s="12">
        <v>78.980099999999993</v>
      </c>
      <c r="E1651" s="13">
        <f t="shared" si="103"/>
        <v>434.41666666669778</v>
      </c>
      <c r="F1651" s="12">
        <v>78.5852</v>
      </c>
    </row>
    <row r="1652" spans="1:6" x14ac:dyDescent="0.35">
      <c r="A1652" s="10">
        <f t="shared" si="100"/>
        <v>12</v>
      </c>
      <c r="B1652" s="1">
        <f t="shared" si="101"/>
        <v>3</v>
      </c>
      <c r="C1652" s="13">
        <f t="shared" si="102"/>
        <v>68.458333333332376</v>
      </c>
      <c r="D1652" s="12">
        <v>81.335359999999994</v>
      </c>
      <c r="E1652" s="13">
        <f t="shared" si="103"/>
        <v>434.45833333336446</v>
      </c>
      <c r="F1652" s="12">
        <v>80.92868</v>
      </c>
    </row>
    <row r="1653" spans="1:6" x14ac:dyDescent="0.35">
      <c r="A1653" s="10">
        <f t="shared" si="100"/>
        <v>13</v>
      </c>
      <c r="B1653" s="1">
        <f t="shared" si="101"/>
        <v>3</v>
      </c>
      <c r="C1653" s="13">
        <f t="shared" si="102"/>
        <v>68.499999999999048</v>
      </c>
      <c r="D1653" s="12">
        <v>77.153739999999999</v>
      </c>
      <c r="E1653" s="13">
        <f t="shared" si="103"/>
        <v>434.50000000003115</v>
      </c>
      <c r="F1653" s="12">
        <v>76.767970000000005</v>
      </c>
    </row>
    <row r="1654" spans="1:6" x14ac:dyDescent="0.35">
      <c r="A1654" s="10">
        <f t="shared" si="100"/>
        <v>14</v>
      </c>
      <c r="B1654" s="1">
        <f t="shared" si="101"/>
        <v>3</v>
      </c>
      <c r="C1654" s="13">
        <f t="shared" si="102"/>
        <v>68.541666666665719</v>
      </c>
      <c r="D1654" s="12">
        <v>74.742320000000007</v>
      </c>
      <c r="E1654" s="13">
        <f t="shared" si="103"/>
        <v>434.54166666669784</v>
      </c>
      <c r="F1654" s="12">
        <v>74.368610000000004</v>
      </c>
    </row>
    <row r="1655" spans="1:6" x14ac:dyDescent="0.35">
      <c r="A1655" s="10">
        <f t="shared" si="100"/>
        <v>15</v>
      </c>
      <c r="B1655" s="1">
        <f t="shared" si="101"/>
        <v>3</v>
      </c>
      <c r="C1655" s="13">
        <f t="shared" si="102"/>
        <v>68.583333333332391</v>
      </c>
      <c r="D1655" s="12">
        <v>73.930940000000007</v>
      </c>
      <c r="E1655" s="13">
        <f t="shared" si="103"/>
        <v>434.58333333336452</v>
      </c>
      <c r="F1655" s="12">
        <v>73.56129</v>
      </c>
    </row>
    <row r="1656" spans="1:6" x14ac:dyDescent="0.35">
      <c r="A1656" s="10">
        <f t="shared" si="100"/>
        <v>16</v>
      </c>
      <c r="B1656" s="1">
        <f t="shared" si="101"/>
        <v>3</v>
      </c>
      <c r="C1656" s="13">
        <f t="shared" si="102"/>
        <v>68.624999999999062</v>
      </c>
      <c r="D1656" s="12">
        <v>67.609539999999996</v>
      </c>
      <c r="E1656" s="13">
        <f t="shared" si="103"/>
        <v>434.62500000003121</v>
      </c>
      <c r="F1656" s="12">
        <v>67.27149</v>
      </c>
    </row>
    <row r="1657" spans="1:6" x14ac:dyDescent="0.35">
      <c r="A1657" s="10">
        <f t="shared" si="100"/>
        <v>17</v>
      </c>
      <c r="B1657" s="1">
        <f t="shared" si="101"/>
        <v>3</v>
      </c>
      <c r="C1657" s="13">
        <f t="shared" si="102"/>
        <v>68.666666666665733</v>
      </c>
      <c r="D1657" s="12">
        <v>47.581760000000003</v>
      </c>
      <c r="E1657" s="13">
        <f t="shared" si="103"/>
        <v>434.66666666669789</v>
      </c>
      <c r="F1657" s="12">
        <v>47.343850000000003</v>
      </c>
    </row>
    <row r="1658" spans="1:6" x14ac:dyDescent="0.35">
      <c r="A1658" s="10">
        <f t="shared" si="100"/>
        <v>18</v>
      </c>
      <c r="B1658" s="1">
        <f t="shared" si="101"/>
        <v>3</v>
      </c>
      <c r="C1658" s="13">
        <f t="shared" si="102"/>
        <v>68.708333333332405</v>
      </c>
      <c r="D1658" s="12">
        <v>13.50427</v>
      </c>
      <c r="E1658" s="13">
        <f t="shared" si="103"/>
        <v>434.70833333336458</v>
      </c>
      <c r="F1658" s="12">
        <v>13.43675</v>
      </c>
    </row>
    <row r="1659" spans="1:6" x14ac:dyDescent="0.35">
      <c r="A1659" s="10">
        <f t="shared" si="100"/>
        <v>19</v>
      </c>
      <c r="B1659" s="1">
        <f t="shared" si="101"/>
        <v>3</v>
      </c>
      <c r="C1659" s="13">
        <f t="shared" si="102"/>
        <v>68.749999999999076</v>
      </c>
      <c r="D1659" s="12">
        <v>0</v>
      </c>
      <c r="E1659" s="13">
        <f t="shared" si="103"/>
        <v>434.75000000003126</v>
      </c>
      <c r="F1659" s="12">
        <v>0</v>
      </c>
    </row>
    <row r="1660" spans="1:6" x14ac:dyDescent="0.35">
      <c r="A1660" s="10">
        <f t="shared" si="100"/>
        <v>20</v>
      </c>
      <c r="B1660" s="1">
        <f t="shared" si="101"/>
        <v>3</v>
      </c>
      <c r="C1660" s="13">
        <f t="shared" si="102"/>
        <v>68.791666666665748</v>
      </c>
      <c r="D1660" s="12">
        <v>0</v>
      </c>
      <c r="E1660" s="13">
        <f t="shared" si="103"/>
        <v>434.79166666669795</v>
      </c>
      <c r="F1660" s="12">
        <v>0</v>
      </c>
    </row>
    <row r="1661" spans="1:6" x14ac:dyDescent="0.35">
      <c r="A1661" s="10">
        <f t="shared" si="100"/>
        <v>21</v>
      </c>
      <c r="B1661" s="1">
        <f t="shared" si="101"/>
        <v>3</v>
      </c>
      <c r="C1661" s="13">
        <f t="shared" si="102"/>
        <v>68.833333333332419</v>
      </c>
      <c r="D1661" s="12">
        <v>0</v>
      </c>
      <c r="E1661" s="13">
        <f t="shared" si="103"/>
        <v>434.83333333336464</v>
      </c>
      <c r="F1661" s="12">
        <v>0</v>
      </c>
    </row>
    <row r="1662" spans="1:6" x14ac:dyDescent="0.35">
      <c r="A1662" s="10">
        <f t="shared" si="100"/>
        <v>22</v>
      </c>
      <c r="B1662" s="1">
        <f t="shared" si="101"/>
        <v>3</v>
      </c>
      <c r="C1662" s="13">
        <f t="shared" si="102"/>
        <v>68.874999999999091</v>
      </c>
      <c r="D1662" s="12">
        <v>0</v>
      </c>
      <c r="E1662" s="13">
        <f t="shared" si="103"/>
        <v>434.87500000003132</v>
      </c>
      <c r="F1662" s="12">
        <v>0</v>
      </c>
    </row>
    <row r="1663" spans="1:6" x14ac:dyDescent="0.35">
      <c r="A1663" s="10">
        <f t="shared" si="100"/>
        <v>23</v>
      </c>
      <c r="B1663" s="1">
        <f t="shared" si="101"/>
        <v>3</v>
      </c>
      <c r="C1663" s="13">
        <f t="shared" si="102"/>
        <v>68.916666666665762</v>
      </c>
      <c r="D1663" s="12">
        <v>0</v>
      </c>
      <c r="E1663" s="13">
        <f t="shared" si="103"/>
        <v>434.91666666669801</v>
      </c>
      <c r="F1663" s="12">
        <v>0</v>
      </c>
    </row>
    <row r="1664" spans="1:6" x14ac:dyDescent="0.35">
      <c r="A1664" s="10">
        <f t="shared" si="100"/>
        <v>24</v>
      </c>
      <c r="B1664" s="1">
        <f t="shared" si="101"/>
        <v>3</v>
      </c>
      <c r="C1664" s="13">
        <f t="shared" si="102"/>
        <v>68.958333333332433</v>
      </c>
      <c r="D1664" s="12">
        <v>0</v>
      </c>
      <c r="E1664" s="13">
        <f t="shared" si="103"/>
        <v>434.95833333336469</v>
      </c>
      <c r="F1664" s="12">
        <v>0</v>
      </c>
    </row>
    <row r="1665" spans="1:6" x14ac:dyDescent="0.35">
      <c r="A1665" s="10">
        <f t="shared" si="100"/>
        <v>1</v>
      </c>
      <c r="B1665" s="1">
        <f t="shared" si="101"/>
        <v>3</v>
      </c>
      <c r="C1665" s="13">
        <f t="shared" si="102"/>
        <v>68.999999999999105</v>
      </c>
      <c r="D1665" s="12">
        <v>0</v>
      </c>
      <c r="E1665" s="13">
        <f t="shared" si="103"/>
        <v>435.00000000003138</v>
      </c>
      <c r="F1665" s="12">
        <v>0</v>
      </c>
    </row>
    <row r="1666" spans="1:6" x14ac:dyDescent="0.35">
      <c r="A1666" s="10">
        <f t="shared" si="100"/>
        <v>2</v>
      </c>
      <c r="B1666" s="1">
        <f t="shared" si="101"/>
        <v>3</v>
      </c>
      <c r="C1666" s="13">
        <f t="shared" si="102"/>
        <v>69.041666666665776</v>
      </c>
      <c r="D1666" s="12">
        <v>0</v>
      </c>
      <c r="E1666" s="13">
        <f t="shared" si="103"/>
        <v>435.04166666669806</v>
      </c>
      <c r="F1666" s="12">
        <v>0</v>
      </c>
    </row>
    <row r="1667" spans="1:6" x14ac:dyDescent="0.35">
      <c r="A1667" s="10">
        <f t="shared" si="100"/>
        <v>3</v>
      </c>
      <c r="B1667" s="1">
        <f t="shared" si="101"/>
        <v>3</v>
      </c>
      <c r="C1667" s="13">
        <f t="shared" si="102"/>
        <v>69.083333333332448</v>
      </c>
      <c r="D1667" s="12">
        <v>0</v>
      </c>
      <c r="E1667" s="13">
        <f t="shared" si="103"/>
        <v>435.08333333336475</v>
      </c>
      <c r="F1667" s="12">
        <v>0</v>
      </c>
    </row>
    <row r="1668" spans="1:6" x14ac:dyDescent="0.35">
      <c r="A1668" s="10">
        <f t="shared" si="100"/>
        <v>4</v>
      </c>
      <c r="B1668" s="1">
        <f t="shared" si="101"/>
        <v>3</v>
      </c>
      <c r="C1668" s="13">
        <f t="shared" si="102"/>
        <v>69.124999999999119</v>
      </c>
      <c r="D1668" s="12">
        <v>0</v>
      </c>
      <c r="E1668" s="13">
        <f t="shared" si="103"/>
        <v>435.12500000003143</v>
      </c>
      <c r="F1668" s="12">
        <v>0</v>
      </c>
    </row>
    <row r="1669" spans="1:6" x14ac:dyDescent="0.35">
      <c r="A1669" s="10">
        <f t="shared" si="100"/>
        <v>5</v>
      </c>
      <c r="B1669" s="1">
        <f t="shared" si="101"/>
        <v>3</v>
      </c>
      <c r="C1669" s="13">
        <f t="shared" si="102"/>
        <v>69.16666666666579</v>
      </c>
      <c r="D1669" s="12">
        <v>0</v>
      </c>
      <c r="E1669" s="13">
        <f t="shared" si="103"/>
        <v>435.16666666669812</v>
      </c>
      <c r="F1669" s="12">
        <v>0</v>
      </c>
    </row>
    <row r="1670" spans="1:6" x14ac:dyDescent="0.35">
      <c r="A1670" s="10">
        <f t="shared" si="100"/>
        <v>6</v>
      </c>
      <c r="B1670" s="1">
        <f t="shared" si="101"/>
        <v>3</v>
      </c>
      <c r="C1670" s="13">
        <f t="shared" si="102"/>
        <v>69.208333333332462</v>
      </c>
      <c r="D1670" s="12">
        <v>0</v>
      </c>
      <c r="E1670" s="13">
        <f t="shared" si="103"/>
        <v>435.20833333336481</v>
      </c>
      <c r="F1670" s="12">
        <v>0</v>
      </c>
    </row>
    <row r="1671" spans="1:6" x14ac:dyDescent="0.35">
      <c r="A1671" s="10">
        <f t="shared" si="100"/>
        <v>7</v>
      </c>
      <c r="B1671" s="1">
        <f t="shared" si="101"/>
        <v>3</v>
      </c>
      <c r="C1671" s="13">
        <f t="shared" si="102"/>
        <v>69.249999999999133</v>
      </c>
      <c r="D1671" s="12">
        <v>1.6066119999999999</v>
      </c>
      <c r="E1671" s="13">
        <f t="shared" si="103"/>
        <v>435.25000000003149</v>
      </c>
      <c r="F1671" s="12">
        <v>1.5985780000000001</v>
      </c>
    </row>
    <row r="1672" spans="1:6" x14ac:dyDescent="0.35">
      <c r="A1672" s="10">
        <f t="shared" si="100"/>
        <v>8</v>
      </c>
      <c r="B1672" s="1">
        <f t="shared" si="101"/>
        <v>3</v>
      </c>
      <c r="C1672" s="13">
        <f t="shared" si="102"/>
        <v>69.291666666665805</v>
      </c>
      <c r="D1672" s="12">
        <v>27.12181</v>
      </c>
      <c r="E1672" s="13">
        <f t="shared" si="103"/>
        <v>435.29166666669818</v>
      </c>
      <c r="F1672" s="12">
        <v>26.9862</v>
      </c>
    </row>
    <row r="1673" spans="1:6" x14ac:dyDescent="0.35">
      <c r="A1673" s="10">
        <f t="shared" si="100"/>
        <v>9</v>
      </c>
      <c r="B1673" s="1">
        <f t="shared" si="101"/>
        <v>3</v>
      </c>
      <c r="C1673" s="13">
        <f t="shared" si="102"/>
        <v>69.333333333332476</v>
      </c>
      <c r="D1673" s="12">
        <v>54.625450000000001</v>
      </c>
      <c r="E1673" s="13">
        <f t="shared" si="103"/>
        <v>435.33333333336486</v>
      </c>
      <c r="F1673" s="12">
        <v>54.352319999999999</v>
      </c>
    </row>
    <row r="1674" spans="1:6" x14ac:dyDescent="0.35">
      <c r="A1674" s="10">
        <f t="shared" ref="A1674:A1737" si="104">1+HOUR(C1674)</f>
        <v>10</v>
      </c>
      <c r="B1674" s="1">
        <f t="shared" ref="B1674:B1737" si="105">MONTH(C1674)</f>
        <v>3</v>
      </c>
      <c r="C1674" s="13">
        <f t="shared" si="102"/>
        <v>69.374999999999147</v>
      </c>
      <c r="D1674" s="12">
        <v>62.139380000000003</v>
      </c>
      <c r="E1674" s="13">
        <f t="shared" si="103"/>
        <v>435.37500000003155</v>
      </c>
      <c r="F1674" s="12">
        <v>61.828690000000002</v>
      </c>
    </row>
    <row r="1675" spans="1:6" x14ac:dyDescent="0.35">
      <c r="A1675" s="10">
        <f t="shared" si="104"/>
        <v>11</v>
      </c>
      <c r="B1675" s="1">
        <f t="shared" si="105"/>
        <v>3</v>
      </c>
      <c r="C1675" s="13">
        <f t="shared" ref="C1675:C1738" si="106">C1674+TIME(1,0,0)</f>
        <v>69.416666666665819</v>
      </c>
      <c r="D1675" s="12">
        <v>67.528199999999998</v>
      </c>
      <c r="E1675" s="13">
        <f t="shared" ref="E1675:E1738" si="107">E1674+TIME(1,0,0)</f>
        <v>435.41666666669823</v>
      </c>
      <c r="F1675" s="12">
        <v>67.190550000000002</v>
      </c>
    </row>
    <row r="1676" spans="1:6" x14ac:dyDescent="0.35">
      <c r="A1676" s="10">
        <f t="shared" si="104"/>
        <v>12</v>
      </c>
      <c r="B1676" s="1">
        <f t="shared" si="105"/>
        <v>3</v>
      </c>
      <c r="C1676" s="13">
        <f t="shared" si="106"/>
        <v>69.45833333333249</v>
      </c>
      <c r="D1676" s="12">
        <v>71.524259999999998</v>
      </c>
      <c r="E1676" s="13">
        <f t="shared" si="107"/>
        <v>435.45833333336492</v>
      </c>
      <c r="F1676" s="12">
        <v>71.166640000000001</v>
      </c>
    </row>
    <row r="1677" spans="1:6" x14ac:dyDescent="0.35">
      <c r="A1677" s="10">
        <f t="shared" si="104"/>
        <v>13</v>
      </c>
      <c r="B1677" s="1">
        <f t="shared" si="105"/>
        <v>3</v>
      </c>
      <c r="C1677" s="13">
        <f t="shared" si="106"/>
        <v>69.499999999999162</v>
      </c>
      <c r="D1677" s="12">
        <v>71.546580000000006</v>
      </c>
      <c r="E1677" s="13">
        <f t="shared" si="107"/>
        <v>435.5000000000316</v>
      </c>
      <c r="F1677" s="12">
        <v>71.188850000000002</v>
      </c>
    </row>
    <row r="1678" spans="1:6" x14ac:dyDescent="0.35">
      <c r="A1678" s="10">
        <f t="shared" si="104"/>
        <v>14</v>
      </c>
      <c r="B1678" s="1">
        <f t="shared" si="105"/>
        <v>3</v>
      </c>
      <c r="C1678" s="13">
        <f t="shared" si="106"/>
        <v>69.541666666665833</v>
      </c>
      <c r="D1678" s="12">
        <v>67.697980000000001</v>
      </c>
      <c r="E1678" s="13">
        <f t="shared" si="107"/>
        <v>435.54166666669829</v>
      </c>
      <c r="F1678" s="12">
        <v>67.359489999999994</v>
      </c>
    </row>
    <row r="1679" spans="1:6" x14ac:dyDescent="0.35">
      <c r="A1679" s="10">
        <f t="shared" si="104"/>
        <v>15</v>
      </c>
      <c r="B1679" s="1">
        <f t="shared" si="105"/>
        <v>3</v>
      </c>
      <c r="C1679" s="13">
        <f t="shared" si="106"/>
        <v>69.583333333332504</v>
      </c>
      <c r="D1679" s="12">
        <v>67.186769999999996</v>
      </c>
      <c r="E1679" s="13">
        <f t="shared" si="107"/>
        <v>435.58333333336498</v>
      </c>
      <c r="F1679" s="12">
        <v>66.850840000000005</v>
      </c>
    </row>
    <row r="1680" spans="1:6" x14ac:dyDescent="0.35">
      <c r="A1680" s="10">
        <f t="shared" si="104"/>
        <v>16</v>
      </c>
      <c r="B1680" s="1">
        <f t="shared" si="105"/>
        <v>3</v>
      </c>
      <c r="C1680" s="13">
        <f t="shared" si="106"/>
        <v>69.624999999999176</v>
      </c>
      <c r="D1680" s="12">
        <v>66.90916</v>
      </c>
      <c r="E1680" s="13">
        <f t="shared" si="107"/>
        <v>435.62500000003166</v>
      </c>
      <c r="F1680" s="12">
        <v>66.574610000000007</v>
      </c>
    </row>
    <row r="1681" spans="1:6" x14ac:dyDescent="0.35">
      <c r="A1681" s="10">
        <f t="shared" si="104"/>
        <v>17</v>
      </c>
      <c r="B1681" s="1">
        <f t="shared" si="105"/>
        <v>3</v>
      </c>
      <c r="C1681" s="13">
        <f t="shared" si="106"/>
        <v>69.666666666665847</v>
      </c>
      <c r="D1681" s="12">
        <v>49.347340000000003</v>
      </c>
      <c r="E1681" s="13">
        <f t="shared" si="107"/>
        <v>435.66666666669835</v>
      </c>
      <c r="F1681" s="12">
        <v>49.100610000000003</v>
      </c>
    </row>
    <row r="1682" spans="1:6" x14ac:dyDescent="0.35">
      <c r="A1682" s="10">
        <f t="shared" si="104"/>
        <v>18</v>
      </c>
      <c r="B1682" s="1">
        <f t="shared" si="105"/>
        <v>3</v>
      </c>
      <c r="C1682" s="13">
        <f t="shared" si="106"/>
        <v>69.708333333332519</v>
      </c>
      <c r="D1682" s="12">
        <v>14.562810000000001</v>
      </c>
      <c r="E1682" s="13">
        <f t="shared" si="107"/>
        <v>435.70833333336503</v>
      </c>
      <c r="F1682" s="12">
        <v>14.489990000000001</v>
      </c>
    </row>
    <row r="1683" spans="1:6" x14ac:dyDescent="0.35">
      <c r="A1683" s="10">
        <f t="shared" si="104"/>
        <v>19</v>
      </c>
      <c r="B1683" s="1">
        <f t="shared" si="105"/>
        <v>3</v>
      </c>
      <c r="C1683" s="13">
        <f t="shared" si="106"/>
        <v>69.74999999999919</v>
      </c>
      <c r="D1683" s="12">
        <v>0</v>
      </c>
      <c r="E1683" s="13">
        <f t="shared" si="107"/>
        <v>435.75000000003172</v>
      </c>
      <c r="F1683" s="12">
        <v>0</v>
      </c>
    </row>
    <row r="1684" spans="1:6" x14ac:dyDescent="0.35">
      <c r="A1684" s="10">
        <f t="shared" si="104"/>
        <v>20</v>
      </c>
      <c r="B1684" s="1">
        <f t="shared" si="105"/>
        <v>3</v>
      </c>
      <c r="C1684" s="13">
        <f t="shared" si="106"/>
        <v>69.791666666665861</v>
      </c>
      <c r="D1684" s="12">
        <v>0</v>
      </c>
      <c r="E1684" s="13">
        <f t="shared" si="107"/>
        <v>435.7916666666984</v>
      </c>
      <c r="F1684" s="12">
        <v>0</v>
      </c>
    </row>
    <row r="1685" spans="1:6" x14ac:dyDescent="0.35">
      <c r="A1685" s="10">
        <f t="shared" si="104"/>
        <v>21</v>
      </c>
      <c r="B1685" s="1">
        <f t="shared" si="105"/>
        <v>3</v>
      </c>
      <c r="C1685" s="13">
        <f t="shared" si="106"/>
        <v>69.833333333332533</v>
      </c>
      <c r="D1685" s="12">
        <v>0</v>
      </c>
      <c r="E1685" s="13">
        <f t="shared" si="107"/>
        <v>435.83333333336509</v>
      </c>
      <c r="F1685" s="12">
        <v>0</v>
      </c>
    </row>
    <row r="1686" spans="1:6" x14ac:dyDescent="0.35">
      <c r="A1686" s="10">
        <f t="shared" si="104"/>
        <v>22</v>
      </c>
      <c r="B1686" s="1">
        <f t="shared" si="105"/>
        <v>3</v>
      </c>
      <c r="C1686" s="13">
        <f t="shared" si="106"/>
        <v>69.874999999999204</v>
      </c>
      <c r="D1686" s="12">
        <v>0</v>
      </c>
      <c r="E1686" s="13">
        <f t="shared" si="107"/>
        <v>435.87500000003178</v>
      </c>
      <c r="F1686" s="12">
        <v>0</v>
      </c>
    </row>
    <row r="1687" spans="1:6" x14ac:dyDescent="0.35">
      <c r="A1687" s="10">
        <f t="shared" si="104"/>
        <v>23</v>
      </c>
      <c r="B1687" s="1">
        <f t="shared" si="105"/>
        <v>3</v>
      </c>
      <c r="C1687" s="13">
        <f t="shared" si="106"/>
        <v>69.916666666665876</v>
      </c>
      <c r="D1687" s="12">
        <v>0</v>
      </c>
      <c r="E1687" s="13">
        <f t="shared" si="107"/>
        <v>435.91666666669846</v>
      </c>
      <c r="F1687" s="12">
        <v>0</v>
      </c>
    </row>
    <row r="1688" spans="1:6" x14ac:dyDescent="0.35">
      <c r="A1688" s="10">
        <f t="shared" si="104"/>
        <v>24</v>
      </c>
      <c r="B1688" s="1">
        <f t="shared" si="105"/>
        <v>3</v>
      </c>
      <c r="C1688" s="13">
        <f t="shared" si="106"/>
        <v>69.958333333332547</v>
      </c>
      <c r="D1688" s="12">
        <v>0</v>
      </c>
      <c r="E1688" s="13">
        <f t="shared" si="107"/>
        <v>435.95833333336515</v>
      </c>
      <c r="F1688" s="12">
        <v>0</v>
      </c>
    </row>
    <row r="1689" spans="1:6" x14ac:dyDescent="0.35">
      <c r="A1689" s="10">
        <f t="shared" si="104"/>
        <v>1</v>
      </c>
      <c r="B1689" s="1">
        <f t="shared" si="105"/>
        <v>3</v>
      </c>
      <c r="C1689" s="13">
        <f t="shared" si="106"/>
        <v>69.999999999999218</v>
      </c>
      <c r="D1689" s="12">
        <v>0</v>
      </c>
      <c r="E1689" s="13">
        <f t="shared" si="107"/>
        <v>436.00000000003183</v>
      </c>
      <c r="F1689" s="12">
        <v>0</v>
      </c>
    </row>
    <row r="1690" spans="1:6" x14ac:dyDescent="0.35">
      <c r="A1690" s="10">
        <f t="shared" si="104"/>
        <v>2</v>
      </c>
      <c r="B1690" s="1">
        <f t="shared" si="105"/>
        <v>3</v>
      </c>
      <c r="C1690" s="13">
        <f t="shared" si="106"/>
        <v>70.04166666666589</v>
      </c>
      <c r="D1690" s="12">
        <v>0</v>
      </c>
      <c r="E1690" s="13">
        <f t="shared" si="107"/>
        <v>436.04166666669852</v>
      </c>
      <c r="F1690" s="12">
        <v>0</v>
      </c>
    </row>
    <row r="1691" spans="1:6" x14ac:dyDescent="0.35">
      <c r="A1691" s="10">
        <f t="shared" si="104"/>
        <v>3</v>
      </c>
      <c r="B1691" s="1">
        <f t="shared" si="105"/>
        <v>3</v>
      </c>
      <c r="C1691" s="13">
        <f t="shared" si="106"/>
        <v>70.083333333332561</v>
      </c>
      <c r="D1691" s="12">
        <v>0</v>
      </c>
      <c r="E1691" s="13">
        <f t="shared" si="107"/>
        <v>436.0833333333652</v>
      </c>
      <c r="F1691" s="12">
        <v>0</v>
      </c>
    </row>
    <row r="1692" spans="1:6" x14ac:dyDescent="0.35">
      <c r="A1692" s="10">
        <f t="shared" si="104"/>
        <v>4</v>
      </c>
      <c r="B1692" s="1">
        <f t="shared" si="105"/>
        <v>3</v>
      </c>
      <c r="C1692" s="13">
        <f t="shared" si="106"/>
        <v>70.124999999999233</v>
      </c>
      <c r="D1692" s="12">
        <v>0</v>
      </c>
      <c r="E1692" s="13">
        <f t="shared" si="107"/>
        <v>436.12500000003189</v>
      </c>
      <c r="F1692" s="12">
        <v>0</v>
      </c>
    </row>
    <row r="1693" spans="1:6" x14ac:dyDescent="0.35">
      <c r="A1693" s="10">
        <f t="shared" si="104"/>
        <v>5</v>
      </c>
      <c r="B1693" s="1">
        <f t="shared" si="105"/>
        <v>3</v>
      </c>
      <c r="C1693" s="13">
        <f t="shared" si="106"/>
        <v>70.166666666665904</v>
      </c>
      <c r="D1693" s="12">
        <v>0</v>
      </c>
      <c r="E1693" s="13">
        <f t="shared" si="107"/>
        <v>436.16666666669857</v>
      </c>
      <c r="F1693" s="12">
        <v>0</v>
      </c>
    </row>
    <row r="1694" spans="1:6" x14ac:dyDescent="0.35">
      <c r="A1694" s="10">
        <f t="shared" si="104"/>
        <v>6</v>
      </c>
      <c r="B1694" s="1">
        <f t="shared" si="105"/>
        <v>3</v>
      </c>
      <c r="C1694" s="13">
        <f t="shared" si="106"/>
        <v>70.208333333332575</v>
      </c>
      <c r="D1694" s="12">
        <v>0</v>
      </c>
      <c r="E1694" s="13">
        <f t="shared" si="107"/>
        <v>436.20833333336526</v>
      </c>
      <c r="F1694" s="12">
        <v>0</v>
      </c>
    </row>
    <row r="1695" spans="1:6" x14ac:dyDescent="0.35">
      <c r="A1695" s="10">
        <f t="shared" si="104"/>
        <v>7</v>
      </c>
      <c r="B1695" s="1">
        <f t="shared" si="105"/>
        <v>3</v>
      </c>
      <c r="C1695" s="13">
        <f t="shared" si="106"/>
        <v>70.249999999999247</v>
      </c>
      <c r="D1695" s="12">
        <v>2.1029909999999998</v>
      </c>
      <c r="E1695" s="13">
        <f t="shared" si="107"/>
        <v>436.25000000003195</v>
      </c>
      <c r="F1695" s="12">
        <v>2.092476</v>
      </c>
    </row>
    <row r="1696" spans="1:6" x14ac:dyDescent="0.35">
      <c r="A1696" s="10">
        <f t="shared" si="104"/>
        <v>8</v>
      </c>
      <c r="B1696" s="1">
        <f t="shared" si="105"/>
        <v>3</v>
      </c>
      <c r="C1696" s="13">
        <f t="shared" si="106"/>
        <v>70.291666666665918</v>
      </c>
      <c r="D1696" s="12">
        <v>31.416080000000001</v>
      </c>
      <c r="E1696" s="13">
        <f t="shared" si="107"/>
        <v>436.29166666669863</v>
      </c>
      <c r="F1696" s="12">
        <v>31.259</v>
      </c>
    </row>
    <row r="1697" spans="1:6" x14ac:dyDescent="0.35">
      <c r="A1697" s="10">
        <f t="shared" si="104"/>
        <v>9</v>
      </c>
      <c r="B1697" s="1">
        <f t="shared" si="105"/>
        <v>3</v>
      </c>
      <c r="C1697" s="13">
        <f t="shared" si="106"/>
        <v>70.33333333333259</v>
      </c>
      <c r="D1697" s="12">
        <v>60.829470000000001</v>
      </c>
      <c r="E1697" s="13">
        <f t="shared" si="107"/>
        <v>436.33333333336532</v>
      </c>
      <c r="F1697" s="12">
        <v>60.525320000000001</v>
      </c>
    </row>
    <row r="1698" spans="1:6" x14ac:dyDescent="0.35">
      <c r="A1698" s="10">
        <f t="shared" si="104"/>
        <v>10</v>
      </c>
      <c r="B1698" s="1">
        <f t="shared" si="105"/>
        <v>3</v>
      </c>
      <c r="C1698" s="13">
        <f t="shared" si="106"/>
        <v>70.374999999999261</v>
      </c>
      <c r="D1698" s="12">
        <v>69.077560000000005</v>
      </c>
      <c r="E1698" s="13">
        <f t="shared" si="107"/>
        <v>436.375000000032</v>
      </c>
      <c r="F1698" s="12">
        <v>68.732169999999996</v>
      </c>
    </row>
    <row r="1699" spans="1:6" x14ac:dyDescent="0.35">
      <c r="A1699" s="10">
        <f t="shared" si="104"/>
        <v>11</v>
      </c>
      <c r="B1699" s="1">
        <f t="shared" si="105"/>
        <v>3</v>
      </c>
      <c r="C1699" s="13">
        <f t="shared" si="106"/>
        <v>70.416666666665932</v>
      </c>
      <c r="D1699" s="12">
        <v>73.754450000000006</v>
      </c>
      <c r="E1699" s="13">
        <f t="shared" si="107"/>
        <v>436.41666666669869</v>
      </c>
      <c r="F1699" s="12">
        <v>73.385679999999994</v>
      </c>
    </row>
    <row r="1700" spans="1:6" x14ac:dyDescent="0.35">
      <c r="A1700" s="10">
        <f t="shared" si="104"/>
        <v>12</v>
      </c>
      <c r="B1700" s="1">
        <f t="shared" si="105"/>
        <v>3</v>
      </c>
      <c r="C1700" s="13">
        <f t="shared" si="106"/>
        <v>70.458333333332604</v>
      </c>
      <c r="D1700" s="12">
        <v>74.236419999999995</v>
      </c>
      <c r="E1700" s="13">
        <f t="shared" si="107"/>
        <v>436.45833333336537</v>
      </c>
      <c r="F1700" s="12">
        <v>73.86524</v>
      </c>
    </row>
    <row r="1701" spans="1:6" x14ac:dyDescent="0.35">
      <c r="A1701" s="10">
        <f t="shared" si="104"/>
        <v>13</v>
      </c>
      <c r="B1701" s="1">
        <f t="shared" si="105"/>
        <v>3</v>
      </c>
      <c r="C1701" s="13">
        <f t="shared" si="106"/>
        <v>70.499999999999275</v>
      </c>
      <c r="D1701" s="12">
        <v>72.645330000000001</v>
      </c>
      <c r="E1701" s="13">
        <f t="shared" si="107"/>
        <v>436.50000000003206</v>
      </c>
      <c r="F1701" s="12">
        <v>72.282110000000003</v>
      </c>
    </row>
    <row r="1702" spans="1:6" x14ac:dyDescent="0.35">
      <c r="A1702" s="10">
        <f t="shared" si="104"/>
        <v>14</v>
      </c>
      <c r="B1702" s="1">
        <f t="shared" si="105"/>
        <v>3</v>
      </c>
      <c r="C1702" s="13">
        <f t="shared" si="106"/>
        <v>70.541666666665947</v>
      </c>
      <c r="D1702" s="12">
        <v>70.021979999999999</v>
      </c>
      <c r="E1702" s="13">
        <f t="shared" si="107"/>
        <v>436.54166666669875</v>
      </c>
      <c r="F1702" s="12">
        <v>69.671869999999998</v>
      </c>
    </row>
    <row r="1703" spans="1:6" x14ac:dyDescent="0.35">
      <c r="A1703" s="10">
        <f t="shared" si="104"/>
        <v>15</v>
      </c>
      <c r="B1703" s="1">
        <f t="shared" si="105"/>
        <v>3</v>
      </c>
      <c r="C1703" s="13">
        <f t="shared" si="106"/>
        <v>70.583333333332618</v>
      </c>
      <c r="D1703" s="12">
        <v>70.162049999999994</v>
      </c>
      <c r="E1703" s="13">
        <f t="shared" si="107"/>
        <v>436.58333333336543</v>
      </c>
      <c r="F1703" s="12">
        <v>69.811239999999998</v>
      </c>
    </row>
    <row r="1704" spans="1:6" x14ac:dyDescent="0.35">
      <c r="A1704" s="10">
        <f t="shared" si="104"/>
        <v>16</v>
      </c>
      <c r="B1704" s="1">
        <f t="shared" si="105"/>
        <v>3</v>
      </c>
      <c r="C1704" s="13">
        <f t="shared" si="106"/>
        <v>70.624999999999289</v>
      </c>
      <c r="D1704" s="12">
        <v>65.607529999999997</v>
      </c>
      <c r="E1704" s="13">
        <f t="shared" si="107"/>
        <v>436.62500000003212</v>
      </c>
      <c r="F1704" s="12">
        <v>65.279489999999996</v>
      </c>
    </row>
    <row r="1705" spans="1:6" x14ac:dyDescent="0.35">
      <c r="A1705" s="10">
        <f t="shared" si="104"/>
        <v>17</v>
      </c>
      <c r="B1705" s="1">
        <f t="shared" si="105"/>
        <v>3</v>
      </c>
      <c r="C1705" s="13">
        <f t="shared" si="106"/>
        <v>70.666666666665961</v>
      </c>
      <c r="D1705" s="12">
        <v>52.388649999999998</v>
      </c>
      <c r="E1705" s="13">
        <f t="shared" si="107"/>
        <v>436.6666666666988</v>
      </c>
      <c r="F1705" s="12">
        <v>52.126710000000003</v>
      </c>
    </row>
    <row r="1706" spans="1:6" x14ac:dyDescent="0.35">
      <c r="A1706" s="10">
        <f t="shared" si="104"/>
        <v>18</v>
      </c>
      <c r="B1706" s="1">
        <f t="shared" si="105"/>
        <v>3</v>
      </c>
      <c r="C1706" s="13">
        <f t="shared" si="106"/>
        <v>70.708333333332632</v>
      </c>
      <c r="D1706" s="12">
        <v>15.41395</v>
      </c>
      <c r="E1706" s="13">
        <f t="shared" si="107"/>
        <v>436.70833333336549</v>
      </c>
      <c r="F1706" s="12">
        <v>15.336880000000001</v>
      </c>
    </row>
    <row r="1707" spans="1:6" x14ac:dyDescent="0.35">
      <c r="A1707" s="10">
        <f t="shared" si="104"/>
        <v>19</v>
      </c>
      <c r="B1707" s="1">
        <f t="shared" si="105"/>
        <v>3</v>
      </c>
      <c r="C1707" s="13">
        <f t="shared" si="106"/>
        <v>70.749999999999304</v>
      </c>
      <c r="D1707" s="12">
        <v>0</v>
      </c>
      <c r="E1707" s="13">
        <f t="shared" si="107"/>
        <v>436.75000000003217</v>
      </c>
      <c r="F1707" s="12">
        <v>0</v>
      </c>
    </row>
    <row r="1708" spans="1:6" x14ac:dyDescent="0.35">
      <c r="A1708" s="10">
        <f t="shared" si="104"/>
        <v>20</v>
      </c>
      <c r="B1708" s="1">
        <f t="shared" si="105"/>
        <v>3</v>
      </c>
      <c r="C1708" s="13">
        <f t="shared" si="106"/>
        <v>70.791666666665975</v>
      </c>
      <c r="D1708" s="12">
        <v>0</v>
      </c>
      <c r="E1708" s="13">
        <f t="shared" si="107"/>
        <v>436.79166666669886</v>
      </c>
      <c r="F1708" s="12">
        <v>0</v>
      </c>
    </row>
    <row r="1709" spans="1:6" x14ac:dyDescent="0.35">
      <c r="A1709" s="10">
        <f t="shared" si="104"/>
        <v>21</v>
      </c>
      <c r="B1709" s="1">
        <f t="shared" si="105"/>
        <v>3</v>
      </c>
      <c r="C1709" s="13">
        <f t="shared" si="106"/>
        <v>70.833333333332646</v>
      </c>
      <c r="D1709" s="12">
        <v>0</v>
      </c>
      <c r="E1709" s="13">
        <f t="shared" si="107"/>
        <v>436.83333333336554</v>
      </c>
      <c r="F1709" s="12">
        <v>0</v>
      </c>
    </row>
    <row r="1710" spans="1:6" x14ac:dyDescent="0.35">
      <c r="A1710" s="10">
        <f t="shared" si="104"/>
        <v>22</v>
      </c>
      <c r="B1710" s="1">
        <f t="shared" si="105"/>
        <v>3</v>
      </c>
      <c r="C1710" s="13">
        <f t="shared" si="106"/>
        <v>70.874999999999318</v>
      </c>
      <c r="D1710" s="12">
        <v>0</v>
      </c>
      <c r="E1710" s="13">
        <f t="shared" si="107"/>
        <v>436.87500000003223</v>
      </c>
      <c r="F1710" s="12">
        <v>0</v>
      </c>
    </row>
    <row r="1711" spans="1:6" x14ac:dyDescent="0.35">
      <c r="A1711" s="10">
        <f t="shared" si="104"/>
        <v>23</v>
      </c>
      <c r="B1711" s="1">
        <f t="shared" si="105"/>
        <v>3</v>
      </c>
      <c r="C1711" s="13">
        <f t="shared" si="106"/>
        <v>70.916666666665989</v>
      </c>
      <c r="D1711" s="12">
        <v>0</v>
      </c>
      <c r="E1711" s="13">
        <f t="shared" si="107"/>
        <v>436.91666666669892</v>
      </c>
      <c r="F1711" s="12">
        <v>0</v>
      </c>
    </row>
    <row r="1712" spans="1:6" x14ac:dyDescent="0.35">
      <c r="A1712" s="10">
        <f t="shared" si="104"/>
        <v>24</v>
      </c>
      <c r="B1712" s="1">
        <f t="shared" si="105"/>
        <v>3</v>
      </c>
      <c r="C1712" s="13">
        <f t="shared" si="106"/>
        <v>70.958333333332661</v>
      </c>
      <c r="D1712" s="12">
        <v>0</v>
      </c>
      <c r="E1712" s="13">
        <f t="shared" si="107"/>
        <v>436.9583333333656</v>
      </c>
      <c r="F1712" s="12">
        <v>0</v>
      </c>
    </row>
    <row r="1713" spans="1:6" x14ac:dyDescent="0.35">
      <c r="A1713" s="10">
        <f t="shared" si="104"/>
        <v>1</v>
      </c>
      <c r="B1713" s="1">
        <f t="shared" si="105"/>
        <v>3</v>
      </c>
      <c r="C1713" s="13">
        <f t="shared" si="106"/>
        <v>70.999999999999332</v>
      </c>
      <c r="D1713" s="12">
        <v>0</v>
      </c>
      <c r="E1713" s="13">
        <f t="shared" si="107"/>
        <v>437.00000000003229</v>
      </c>
      <c r="F1713" s="12">
        <v>0</v>
      </c>
    </row>
    <row r="1714" spans="1:6" x14ac:dyDescent="0.35">
      <c r="A1714" s="10">
        <f t="shared" si="104"/>
        <v>2</v>
      </c>
      <c r="B1714" s="1">
        <f t="shared" si="105"/>
        <v>3</v>
      </c>
      <c r="C1714" s="13">
        <f t="shared" si="106"/>
        <v>71.041666666666003</v>
      </c>
      <c r="D1714" s="12">
        <v>0</v>
      </c>
      <c r="E1714" s="13">
        <f t="shared" si="107"/>
        <v>437.04166666669897</v>
      </c>
      <c r="F1714" s="12">
        <v>0</v>
      </c>
    </row>
    <row r="1715" spans="1:6" x14ac:dyDescent="0.35">
      <c r="A1715" s="10">
        <f t="shared" si="104"/>
        <v>3</v>
      </c>
      <c r="B1715" s="1">
        <f t="shared" si="105"/>
        <v>3</v>
      </c>
      <c r="C1715" s="13">
        <f t="shared" si="106"/>
        <v>71.083333333332675</v>
      </c>
      <c r="D1715" s="12">
        <v>0</v>
      </c>
      <c r="E1715" s="13">
        <f t="shared" si="107"/>
        <v>437.08333333336566</v>
      </c>
      <c r="F1715" s="12">
        <v>0</v>
      </c>
    </row>
    <row r="1716" spans="1:6" x14ac:dyDescent="0.35">
      <c r="A1716" s="10">
        <f t="shared" si="104"/>
        <v>4</v>
      </c>
      <c r="B1716" s="1">
        <f t="shared" si="105"/>
        <v>3</v>
      </c>
      <c r="C1716" s="13">
        <f t="shared" si="106"/>
        <v>71.124999999999346</v>
      </c>
      <c r="D1716" s="12">
        <v>0</v>
      </c>
      <c r="E1716" s="13">
        <f t="shared" si="107"/>
        <v>437.12500000003234</v>
      </c>
      <c r="F1716" s="12">
        <v>0</v>
      </c>
    </row>
    <row r="1717" spans="1:6" x14ac:dyDescent="0.35">
      <c r="A1717" s="10">
        <f t="shared" si="104"/>
        <v>5</v>
      </c>
      <c r="B1717" s="1">
        <f t="shared" si="105"/>
        <v>3</v>
      </c>
      <c r="C1717" s="13">
        <f t="shared" si="106"/>
        <v>71.166666666666018</v>
      </c>
      <c r="D1717" s="12">
        <v>0</v>
      </c>
      <c r="E1717" s="13">
        <f t="shared" si="107"/>
        <v>437.16666666669903</v>
      </c>
      <c r="F1717" s="12">
        <v>0</v>
      </c>
    </row>
    <row r="1718" spans="1:6" x14ac:dyDescent="0.35">
      <c r="A1718" s="10">
        <f t="shared" si="104"/>
        <v>6</v>
      </c>
      <c r="B1718" s="1">
        <f t="shared" si="105"/>
        <v>3</v>
      </c>
      <c r="C1718" s="13">
        <f t="shared" si="106"/>
        <v>71.208333333332689</v>
      </c>
      <c r="D1718" s="12">
        <v>0</v>
      </c>
      <c r="E1718" s="13">
        <f t="shared" si="107"/>
        <v>437.20833333336572</v>
      </c>
      <c r="F1718" s="12">
        <v>0</v>
      </c>
    </row>
    <row r="1719" spans="1:6" x14ac:dyDescent="0.35">
      <c r="A1719" s="10">
        <f t="shared" si="104"/>
        <v>7</v>
      </c>
      <c r="B1719" s="1">
        <f t="shared" si="105"/>
        <v>3</v>
      </c>
      <c r="C1719" s="13">
        <f t="shared" si="106"/>
        <v>71.249999999999361</v>
      </c>
      <c r="D1719" s="12">
        <v>2.3202180000000001</v>
      </c>
      <c r="E1719" s="13">
        <f t="shared" si="107"/>
        <v>437.2500000000324</v>
      </c>
      <c r="F1719" s="12">
        <v>2.3086169999999999</v>
      </c>
    </row>
    <row r="1720" spans="1:6" x14ac:dyDescent="0.35">
      <c r="A1720" s="10">
        <f t="shared" si="104"/>
        <v>8</v>
      </c>
      <c r="B1720" s="1">
        <f t="shared" si="105"/>
        <v>3</v>
      </c>
      <c r="C1720" s="13">
        <f t="shared" si="106"/>
        <v>71.291666666666032</v>
      </c>
      <c r="D1720" s="12">
        <v>25.818079999999998</v>
      </c>
      <c r="E1720" s="13">
        <f t="shared" si="107"/>
        <v>437.29166666669909</v>
      </c>
      <c r="F1720" s="12">
        <v>25.68899</v>
      </c>
    </row>
    <row r="1721" spans="1:6" x14ac:dyDescent="0.35">
      <c r="A1721" s="10">
        <f t="shared" si="104"/>
        <v>9</v>
      </c>
      <c r="B1721" s="1">
        <f t="shared" si="105"/>
        <v>3</v>
      </c>
      <c r="C1721" s="13">
        <f t="shared" si="106"/>
        <v>71.333333333332703</v>
      </c>
      <c r="D1721" s="12">
        <v>46.213200000000001</v>
      </c>
      <c r="E1721" s="13">
        <f t="shared" si="107"/>
        <v>437.33333333336577</v>
      </c>
      <c r="F1721" s="12">
        <v>45.982140000000001</v>
      </c>
    </row>
    <row r="1722" spans="1:6" x14ac:dyDescent="0.35">
      <c r="A1722" s="10">
        <f t="shared" si="104"/>
        <v>10</v>
      </c>
      <c r="B1722" s="1">
        <f t="shared" si="105"/>
        <v>3</v>
      </c>
      <c r="C1722" s="13">
        <f t="shared" si="106"/>
        <v>71.374999999999375</v>
      </c>
      <c r="D1722" s="12">
        <v>57.686059999999998</v>
      </c>
      <c r="E1722" s="13">
        <f t="shared" si="107"/>
        <v>437.37500000003246</v>
      </c>
      <c r="F1722" s="12">
        <v>57.397629999999999</v>
      </c>
    </row>
    <row r="1723" spans="1:6" x14ac:dyDescent="0.35">
      <c r="A1723" s="10">
        <f t="shared" si="104"/>
        <v>11</v>
      </c>
      <c r="B1723" s="1">
        <f t="shared" si="105"/>
        <v>3</v>
      </c>
      <c r="C1723" s="13">
        <f t="shared" si="106"/>
        <v>71.416666666666046</v>
      </c>
      <c r="D1723" s="12">
        <v>64.458010000000002</v>
      </c>
      <c r="E1723" s="13">
        <f t="shared" si="107"/>
        <v>437.41666666669914</v>
      </c>
      <c r="F1723" s="12">
        <v>64.135720000000006</v>
      </c>
    </row>
    <row r="1724" spans="1:6" x14ac:dyDescent="0.35">
      <c r="A1724" s="10">
        <f t="shared" si="104"/>
        <v>12</v>
      </c>
      <c r="B1724" s="1">
        <f t="shared" si="105"/>
        <v>3</v>
      </c>
      <c r="C1724" s="13">
        <f t="shared" si="106"/>
        <v>71.458333333332718</v>
      </c>
      <c r="D1724" s="12">
        <v>64.98021</v>
      </c>
      <c r="E1724" s="13">
        <f t="shared" si="107"/>
        <v>437.45833333336583</v>
      </c>
      <c r="F1724" s="12">
        <v>64.65531</v>
      </c>
    </row>
    <row r="1725" spans="1:6" x14ac:dyDescent="0.35">
      <c r="A1725" s="10">
        <f t="shared" si="104"/>
        <v>13</v>
      </c>
      <c r="B1725" s="1">
        <f t="shared" si="105"/>
        <v>3</v>
      </c>
      <c r="C1725" s="13">
        <f t="shared" si="106"/>
        <v>71.499999999999389</v>
      </c>
      <c r="D1725" s="12">
        <v>64.824100000000001</v>
      </c>
      <c r="E1725" s="13">
        <f t="shared" si="107"/>
        <v>437.50000000003251</v>
      </c>
      <c r="F1725" s="12">
        <v>64.499979999999994</v>
      </c>
    </row>
    <row r="1726" spans="1:6" x14ac:dyDescent="0.35">
      <c r="A1726" s="10">
        <f t="shared" si="104"/>
        <v>14</v>
      </c>
      <c r="B1726" s="1">
        <f t="shared" si="105"/>
        <v>3</v>
      </c>
      <c r="C1726" s="13">
        <f t="shared" si="106"/>
        <v>71.54166666666606</v>
      </c>
      <c r="D1726" s="12">
        <v>65.455500000000001</v>
      </c>
      <c r="E1726" s="13">
        <f t="shared" si="107"/>
        <v>437.5416666666992</v>
      </c>
      <c r="F1726" s="12">
        <v>65.128219999999999</v>
      </c>
    </row>
    <row r="1727" spans="1:6" x14ac:dyDescent="0.35">
      <c r="A1727" s="10">
        <f t="shared" si="104"/>
        <v>15</v>
      </c>
      <c r="B1727" s="1">
        <f t="shared" si="105"/>
        <v>3</v>
      </c>
      <c r="C1727" s="13">
        <f t="shared" si="106"/>
        <v>71.583333333332732</v>
      </c>
      <c r="D1727" s="12">
        <v>62.060780000000001</v>
      </c>
      <c r="E1727" s="13">
        <f t="shared" si="107"/>
        <v>437.58333333336589</v>
      </c>
      <c r="F1727" s="12">
        <v>61.750480000000003</v>
      </c>
    </row>
    <row r="1728" spans="1:6" x14ac:dyDescent="0.35">
      <c r="A1728" s="10">
        <f t="shared" si="104"/>
        <v>16</v>
      </c>
      <c r="B1728" s="1">
        <f t="shared" si="105"/>
        <v>3</v>
      </c>
      <c r="C1728" s="13">
        <f t="shared" si="106"/>
        <v>71.624999999999403</v>
      </c>
      <c r="D1728" s="12">
        <v>56.386130000000001</v>
      </c>
      <c r="E1728" s="13">
        <f t="shared" si="107"/>
        <v>437.62500000003257</v>
      </c>
      <c r="F1728" s="12">
        <v>56.104199999999999</v>
      </c>
    </row>
    <row r="1729" spans="1:6" x14ac:dyDescent="0.35">
      <c r="A1729" s="10">
        <f t="shared" si="104"/>
        <v>17</v>
      </c>
      <c r="B1729" s="1">
        <f t="shared" si="105"/>
        <v>3</v>
      </c>
      <c r="C1729" s="13">
        <f t="shared" si="106"/>
        <v>71.666666666666075</v>
      </c>
      <c r="D1729" s="12">
        <v>43.99248</v>
      </c>
      <c r="E1729" s="13">
        <f t="shared" si="107"/>
        <v>437.66666666669926</v>
      </c>
      <c r="F1729" s="12">
        <v>43.77252</v>
      </c>
    </row>
    <row r="1730" spans="1:6" x14ac:dyDescent="0.35">
      <c r="A1730" s="10">
        <f t="shared" si="104"/>
        <v>18</v>
      </c>
      <c r="B1730" s="1">
        <f t="shared" si="105"/>
        <v>3</v>
      </c>
      <c r="C1730" s="13">
        <f t="shared" si="106"/>
        <v>71.708333333332746</v>
      </c>
      <c r="D1730" s="12">
        <v>13.363110000000001</v>
      </c>
      <c r="E1730" s="13">
        <f t="shared" si="107"/>
        <v>437.70833333336594</v>
      </c>
      <c r="F1730" s="12">
        <v>13.2963</v>
      </c>
    </row>
    <row r="1731" spans="1:6" x14ac:dyDescent="0.35">
      <c r="A1731" s="10">
        <f t="shared" si="104"/>
        <v>19</v>
      </c>
      <c r="B1731" s="1">
        <f t="shared" si="105"/>
        <v>3</v>
      </c>
      <c r="C1731" s="13">
        <f t="shared" si="106"/>
        <v>71.749999999999417</v>
      </c>
      <c r="D1731" s="12">
        <v>0</v>
      </c>
      <c r="E1731" s="13">
        <f t="shared" si="107"/>
        <v>437.75000000003263</v>
      </c>
      <c r="F1731" s="12">
        <v>0</v>
      </c>
    </row>
    <row r="1732" spans="1:6" x14ac:dyDescent="0.35">
      <c r="A1732" s="10">
        <f t="shared" si="104"/>
        <v>20</v>
      </c>
      <c r="B1732" s="1">
        <f t="shared" si="105"/>
        <v>3</v>
      </c>
      <c r="C1732" s="13">
        <f t="shared" si="106"/>
        <v>71.791666666666089</v>
      </c>
      <c r="D1732" s="12">
        <v>0</v>
      </c>
      <c r="E1732" s="13">
        <f t="shared" si="107"/>
        <v>437.79166666669931</v>
      </c>
      <c r="F1732" s="12">
        <v>0</v>
      </c>
    </row>
    <row r="1733" spans="1:6" x14ac:dyDescent="0.35">
      <c r="A1733" s="10">
        <f t="shared" si="104"/>
        <v>21</v>
      </c>
      <c r="B1733" s="1">
        <f t="shared" si="105"/>
        <v>3</v>
      </c>
      <c r="C1733" s="13">
        <f t="shared" si="106"/>
        <v>71.83333333333276</v>
      </c>
      <c r="D1733" s="12">
        <v>0</v>
      </c>
      <c r="E1733" s="13">
        <f t="shared" si="107"/>
        <v>437.833333333366</v>
      </c>
      <c r="F1733" s="12">
        <v>0</v>
      </c>
    </row>
    <row r="1734" spans="1:6" x14ac:dyDescent="0.35">
      <c r="A1734" s="10">
        <f t="shared" si="104"/>
        <v>22</v>
      </c>
      <c r="B1734" s="1">
        <f t="shared" si="105"/>
        <v>3</v>
      </c>
      <c r="C1734" s="13">
        <f t="shared" si="106"/>
        <v>71.874999999999432</v>
      </c>
      <c r="D1734" s="12">
        <v>0</v>
      </c>
      <c r="E1734" s="13">
        <f t="shared" si="107"/>
        <v>437.87500000003268</v>
      </c>
      <c r="F1734" s="12">
        <v>0</v>
      </c>
    </row>
    <row r="1735" spans="1:6" x14ac:dyDescent="0.35">
      <c r="A1735" s="10">
        <f t="shared" si="104"/>
        <v>23</v>
      </c>
      <c r="B1735" s="1">
        <f t="shared" si="105"/>
        <v>3</v>
      </c>
      <c r="C1735" s="13">
        <f t="shared" si="106"/>
        <v>71.916666666666103</v>
      </c>
      <c r="D1735" s="12">
        <v>0</v>
      </c>
      <c r="E1735" s="13">
        <f t="shared" si="107"/>
        <v>437.91666666669937</v>
      </c>
      <c r="F1735" s="12">
        <v>0</v>
      </c>
    </row>
    <row r="1736" spans="1:6" x14ac:dyDescent="0.35">
      <c r="A1736" s="10">
        <f t="shared" si="104"/>
        <v>24</v>
      </c>
      <c r="B1736" s="1">
        <f t="shared" si="105"/>
        <v>3</v>
      </c>
      <c r="C1736" s="13">
        <f t="shared" si="106"/>
        <v>71.958333333332774</v>
      </c>
      <c r="D1736" s="12">
        <v>0</v>
      </c>
      <c r="E1736" s="13">
        <f t="shared" si="107"/>
        <v>437.95833333336606</v>
      </c>
      <c r="F1736" s="12">
        <v>0</v>
      </c>
    </row>
    <row r="1737" spans="1:6" x14ac:dyDescent="0.35">
      <c r="A1737" s="10">
        <f t="shared" si="104"/>
        <v>1</v>
      </c>
      <c r="B1737" s="1">
        <f t="shared" si="105"/>
        <v>3</v>
      </c>
      <c r="C1737" s="13">
        <f t="shared" si="106"/>
        <v>71.999999999999446</v>
      </c>
      <c r="D1737" s="12">
        <v>0</v>
      </c>
      <c r="E1737" s="13">
        <f t="shared" si="107"/>
        <v>438.00000000003274</v>
      </c>
      <c r="F1737" s="12">
        <v>0</v>
      </c>
    </row>
    <row r="1738" spans="1:6" x14ac:dyDescent="0.35">
      <c r="A1738" s="10">
        <f t="shared" ref="A1738:A1801" si="108">1+HOUR(C1738)</f>
        <v>2</v>
      </c>
      <c r="B1738" s="1">
        <f t="shared" ref="B1738:B1801" si="109">MONTH(C1738)</f>
        <v>3</v>
      </c>
      <c r="C1738" s="13">
        <f t="shared" si="106"/>
        <v>72.041666666666117</v>
      </c>
      <c r="D1738" s="12">
        <v>0</v>
      </c>
      <c r="E1738" s="13">
        <f t="shared" si="107"/>
        <v>438.04166666669943</v>
      </c>
      <c r="F1738" s="12">
        <v>0</v>
      </c>
    </row>
    <row r="1739" spans="1:6" x14ac:dyDescent="0.35">
      <c r="A1739" s="10">
        <f t="shared" si="108"/>
        <v>3</v>
      </c>
      <c r="B1739" s="1">
        <f t="shared" si="109"/>
        <v>3</v>
      </c>
      <c r="C1739" s="13">
        <f t="shared" ref="C1739:C1802" si="110">C1738+TIME(1,0,0)</f>
        <v>72.083333333332789</v>
      </c>
      <c r="D1739" s="12">
        <v>0</v>
      </c>
      <c r="E1739" s="13">
        <f t="shared" ref="E1739:E1802" si="111">E1738+TIME(1,0,0)</f>
        <v>438.08333333336611</v>
      </c>
      <c r="F1739" s="12">
        <v>0</v>
      </c>
    </row>
    <row r="1740" spans="1:6" x14ac:dyDescent="0.35">
      <c r="A1740" s="10">
        <f t="shared" si="108"/>
        <v>4</v>
      </c>
      <c r="B1740" s="1">
        <f t="shared" si="109"/>
        <v>3</v>
      </c>
      <c r="C1740" s="13">
        <f t="shared" si="110"/>
        <v>72.12499999999946</v>
      </c>
      <c r="D1740" s="12">
        <v>0</v>
      </c>
      <c r="E1740" s="13">
        <f t="shared" si="111"/>
        <v>438.1250000000328</v>
      </c>
      <c r="F1740" s="12">
        <v>0</v>
      </c>
    </row>
    <row r="1741" spans="1:6" x14ac:dyDescent="0.35">
      <c r="A1741" s="10">
        <f t="shared" si="108"/>
        <v>5</v>
      </c>
      <c r="B1741" s="1">
        <f t="shared" si="109"/>
        <v>3</v>
      </c>
      <c r="C1741" s="13">
        <f t="shared" si="110"/>
        <v>72.166666666666131</v>
      </c>
      <c r="D1741" s="12">
        <v>0</v>
      </c>
      <c r="E1741" s="13">
        <f t="shared" si="111"/>
        <v>438.16666666669948</v>
      </c>
      <c r="F1741" s="12">
        <v>0</v>
      </c>
    </row>
    <row r="1742" spans="1:6" x14ac:dyDescent="0.35">
      <c r="A1742" s="10">
        <f t="shared" si="108"/>
        <v>6</v>
      </c>
      <c r="B1742" s="1">
        <f t="shared" si="109"/>
        <v>3</v>
      </c>
      <c r="C1742" s="13">
        <f t="shared" si="110"/>
        <v>72.208333333332803</v>
      </c>
      <c r="D1742" s="12">
        <v>0</v>
      </c>
      <c r="E1742" s="13">
        <f t="shared" si="111"/>
        <v>438.20833333336617</v>
      </c>
      <c r="F1742" s="12">
        <v>0</v>
      </c>
    </row>
    <row r="1743" spans="1:6" x14ac:dyDescent="0.35">
      <c r="A1743" s="10">
        <f t="shared" si="108"/>
        <v>7</v>
      </c>
      <c r="B1743" s="1">
        <f t="shared" si="109"/>
        <v>3</v>
      </c>
      <c r="C1743" s="13">
        <f t="shared" si="110"/>
        <v>72.249999999999474</v>
      </c>
      <c r="D1743" s="12">
        <v>2.2795619999999999</v>
      </c>
      <c r="E1743" s="13">
        <f t="shared" si="111"/>
        <v>438.25000000003286</v>
      </c>
      <c r="F1743" s="12">
        <v>2.2681650000000002</v>
      </c>
    </row>
    <row r="1744" spans="1:6" x14ac:dyDescent="0.35">
      <c r="A1744" s="10">
        <f t="shared" si="108"/>
        <v>8</v>
      </c>
      <c r="B1744" s="1">
        <f t="shared" si="109"/>
        <v>3</v>
      </c>
      <c r="C1744" s="13">
        <f t="shared" si="110"/>
        <v>72.291666666666146</v>
      </c>
      <c r="D1744" s="12">
        <v>26.949269999999999</v>
      </c>
      <c r="E1744" s="13">
        <f t="shared" si="111"/>
        <v>438.29166666669954</v>
      </c>
      <c r="F1744" s="12">
        <v>26.814530000000001</v>
      </c>
    </row>
    <row r="1745" spans="1:6" x14ac:dyDescent="0.35">
      <c r="A1745" s="10">
        <f t="shared" si="108"/>
        <v>9</v>
      </c>
      <c r="B1745" s="1">
        <f t="shared" si="109"/>
        <v>3</v>
      </c>
      <c r="C1745" s="13">
        <f t="shared" si="110"/>
        <v>72.333333333332817</v>
      </c>
      <c r="D1745" s="12">
        <v>51.540900000000001</v>
      </c>
      <c r="E1745" s="13">
        <f t="shared" si="111"/>
        <v>438.33333333336623</v>
      </c>
      <c r="F1745" s="12">
        <v>51.283200000000001</v>
      </c>
    </row>
    <row r="1746" spans="1:6" x14ac:dyDescent="0.35">
      <c r="A1746" s="10">
        <f t="shared" si="108"/>
        <v>10</v>
      </c>
      <c r="B1746" s="1">
        <f t="shared" si="109"/>
        <v>3</v>
      </c>
      <c r="C1746" s="13">
        <f t="shared" si="110"/>
        <v>72.374999999999488</v>
      </c>
      <c r="D1746" s="12">
        <v>58.789490000000001</v>
      </c>
      <c r="E1746" s="13">
        <f t="shared" si="111"/>
        <v>438.37500000003291</v>
      </c>
      <c r="F1746" s="12">
        <v>58.495539999999998</v>
      </c>
    </row>
    <row r="1747" spans="1:6" x14ac:dyDescent="0.35">
      <c r="A1747" s="10">
        <f t="shared" si="108"/>
        <v>11</v>
      </c>
      <c r="B1747" s="1">
        <f t="shared" si="109"/>
        <v>3</v>
      </c>
      <c r="C1747" s="13">
        <f t="shared" si="110"/>
        <v>72.41666666666616</v>
      </c>
      <c r="D1747" s="12">
        <v>59.465809999999998</v>
      </c>
      <c r="E1747" s="13">
        <f t="shared" si="111"/>
        <v>438.4166666666996</v>
      </c>
      <c r="F1747" s="12">
        <v>59.168480000000002</v>
      </c>
    </row>
    <row r="1748" spans="1:6" x14ac:dyDescent="0.35">
      <c r="A1748" s="10">
        <f t="shared" si="108"/>
        <v>12</v>
      </c>
      <c r="B1748" s="1">
        <f t="shared" si="109"/>
        <v>3</v>
      </c>
      <c r="C1748" s="13">
        <f t="shared" si="110"/>
        <v>72.458333333332831</v>
      </c>
      <c r="D1748" s="12">
        <v>66.496020000000001</v>
      </c>
      <c r="E1748" s="13">
        <f t="shared" si="111"/>
        <v>438.45833333336628</v>
      </c>
      <c r="F1748" s="12">
        <v>66.163539999999998</v>
      </c>
    </row>
    <row r="1749" spans="1:6" x14ac:dyDescent="0.35">
      <c r="A1749" s="10">
        <f t="shared" si="108"/>
        <v>13</v>
      </c>
      <c r="B1749" s="1">
        <f t="shared" si="109"/>
        <v>3</v>
      </c>
      <c r="C1749" s="13">
        <f t="shared" si="110"/>
        <v>72.499999999999503</v>
      </c>
      <c r="D1749" s="12">
        <v>67.438270000000003</v>
      </c>
      <c r="E1749" s="13">
        <f t="shared" si="111"/>
        <v>438.50000000003297</v>
      </c>
      <c r="F1749" s="12">
        <v>67.101079999999996</v>
      </c>
    </row>
    <row r="1750" spans="1:6" x14ac:dyDescent="0.35">
      <c r="A1750" s="10">
        <f t="shared" si="108"/>
        <v>14</v>
      </c>
      <c r="B1750" s="1">
        <f t="shared" si="109"/>
        <v>3</v>
      </c>
      <c r="C1750" s="13">
        <f t="shared" si="110"/>
        <v>72.541666666666174</v>
      </c>
      <c r="D1750" s="12">
        <v>63.668860000000002</v>
      </c>
      <c r="E1750" s="13">
        <f t="shared" si="111"/>
        <v>438.54166666669965</v>
      </c>
      <c r="F1750" s="12">
        <v>63.35051</v>
      </c>
    </row>
    <row r="1751" spans="1:6" x14ac:dyDescent="0.35">
      <c r="A1751" s="10">
        <f t="shared" si="108"/>
        <v>15</v>
      </c>
      <c r="B1751" s="1">
        <f t="shared" si="109"/>
        <v>3</v>
      </c>
      <c r="C1751" s="13">
        <f t="shared" si="110"/>
        <v>72.583333333332845</v>
      </c>
      <c r="D1751" s="12">
        <v>59.1188</v>
      </c>
      <c r="E1751" s="13">
        <f t="shared" si="111"/>
        <v>438.58333333336634</v>
      </c>
      <c r="F1751" s="12">
        <v>58.8232</v>
      </c>
    </row>
    <row r="1752" spans="1:6" x14ac:dyDescent="0.35">
      <c r="A1752" s="10">
        <f t="shared" si="108"/>
        <v>16</v>
      </c>
      <c r="B1752" s="1">
        <f t="shared" si="109"/>
        <v>3</v>
      </c>
      <c r="C1752" s="13">
        <f t="shared" si="110"/>
        <v>72.624999999999517</v>
      </c>
      <c r="D1752" s="12">
        <v>55.389249999999997</v>
      </c>
      <c r="E1752" s="13">
        <f t="shared" si="111"/>
        <v>438.62500000003303</v>
      </c>
      <c r="F1752" s="12">
        <v>55.112310000000001</v>
      </c>
    </row>
    <row r="1753" spans="1:6" x14ac:dyDescent="0.35">
      <c r="A1753" s="10">
        <f t="shared" si="108"/>
        <v>17</v>
      </c>
      <c r="B1753" s="1">
        <f t="shared" si="109"/>
        <v>3</v>
      </c>
      <c r="C1753" s="13">
        <f t="shared" si="110"/>
        <v>72.666666666666188</v>
      </c>
      <c r="D1753" s="12">
        <v>39.389159999999997</v>
      </c>
      <c r="E1753" s="13">
        <f t="shared" si="111"/>
        <v>438.66666666669971</v>
      </c>
      <c r="F1753" s="12">
        <v>39.192210000000003</v>
      </c>
    </row>
    <row r="1754" spans="1:6" x14ac:dyDescent="0.35">
      <c r="A1754" s="10">
        <f t="shared" si="108"/>
        <v>18</v>
      </c>
      <c r="B1754" s="1">
        <f t="shared" si="109"/>
        <v>3</v>
      </c>
      <c r="C1754" s="13">
        <f t="shared" si="110"/>
        <v>72.70833333333286</v>
      </c>
      <c r="D1754" s="12">
        <v>13.261139999999999</v>
      </c>
      <c r="E1754" s="13">
        <f t="shared" si="111"/>
        <v>438.7083333333664</v>
      </c>
      <c r="F1754" s="12">
        <v>13.19483</v>
      </c>
    </row>
    <row r="1755" spans="1:6" x14ac:dyDescent="0.35">
      <c r="A1755" s="10">
        <f t="shared" si="108"/>
        <v>19</v>
      </c>
      <c r="B1755" s="1">
        <f t="shared" si="109"/>
        <v>3</v>
      </c>
      <c r="C1755" s="13">
        <f t="shared" si="110"/>
        <v>72.749999999999531</v>
      </c>
      <c r="D1755" s="12">
        <v>0</v>
      </c>
      <c r="E1755" s="13">
        <f t="shared" si="111"/>
        <v>438.75000000003308</v>
      </c>
      <c r="F1755" s="12">
        <v>0</v>
      </c>
    </row>
    <row r="1756" spans="1:6" x14ac:dyDescent="0.35">
      <c r="A1756" s="10">
        <f t="shared" si="108"/>
        <v>20</v>
      </c>
      <c r="B1756" s="1">
        <f t="shared" si="109"/>
        <v>3</v>
      </c>
      <c r="C1756" s="13">
        <f t="shared" si="110"/>
        <v>72.791666666666202</v>
      </c>
      <c r="D1756" s="12">
        <v>0</v>
      </c>
      <c r="E1756" s="13">
        <f t="shared" si="111"/>
        <v>438.79166666669977</v>
      </c>
      <c r="F1756" s="12">
        <v>0</v>
      </c>
    </row>
    <row r="1757" spans="1:6" x14ac:dyDescent="0.35">
      <c r="A1757" s="10">
        <f t="shared" si="108"/>
        <v>21</v>
      </c>
      <c r="B1757" s="1">
        <f t="shared" si="109"/>
        <v>3</v>
      </c>
      <c r="C1757" s="13">
        <f t="shared" si="110"/>
        <v>72.833333333332874</v>
      </c>
      <c r="D1757" s="12">
        <v>0</v>
      </c>
      <c r="E1757" s="13">
        <f t="shared" si="111"/>
        <v>438.83333333336645</v>
      </c>
      <c r="F1757" s="12">
        <v>0</v>
      </c>
    </row>
    <row r="1758" spans="1:6" x14ac:dyDescent="0.35">
      <c r="A1758" s="10">
        <f t="shared" si="108"/>
        <v>22</v>
      </c>
      <c r="B1758" s="1">
        <f t="shared" si="109"/>
        <v>3</v>
      </c>
      <c r="C1758" s="13">
        <f t="shared" si="110"/>
        <v>72.874999999999545</v>
      </c>
      <c r="D1758" s="12">
        <v>0</v>
      </c>
      <c r="E1758" s="13">
        <f t="shared" si="111"/>
        <v>438.87500000003314</v>
      </c>
      <c r="F1758" s="12">
        <v>0</v>
      </c>
    </row>
    <row r="1759" spans="1:6" x14ac:dyDescent="0.35">
      <c r="A1759" s="10">
        <f t="shared" si="108"/>
        <v>23</v>
      </c>
      <c r="B1759" s="1">
        <f t="shared" si="109"/>
        <v>3</v>
      </c>
      <c r="C1759" s="13">
        <f t="shared" si="110"/>
        <v>72.916666666666217</v>
      </c>
      <c r="D1759" s="12">
        <v>0</v>
      </c>
      <c r="E1759" s="13">
        <f t="shared" si="111"/>
        <v>438.91666666669983</v>
      </c>
      <c r="F1759" s="12">
        <v>0</v>
      </c>
    </row>
    <row r="1760" spans="1:6" x14ac:dyDescent="0.35">
      <c r="A1760" s="10">
        <f t="shared" si="108"/>
        <v>24</v>
      </c>
      <c r="B1760" s="1">
        <f t="shared" si="109"/>
        <v>3</v>
      </c>
      <c r="C1760" s="13">
        <f t="shared" si="110"/>
        <v>72.958333333332888</v>
      </c>
      <c r="D1760" s="12">
        <v>0</v>
      </c>
      <c r="E1760" s="13">
        <f t="shared" si="111"/>
        <v>438.95833333336651</v>
      </c>
      <c r="F1760" s="12">
        <v>0</v>
      </c>
    </row>
    <row r="1761" spans="1:6" x14ac:dyDescent="0.35">
      <c r="A1761" s="10">
        <f t="shared" si="108"/>
        <v>1</v>
      </c>
      <c r="B1761" s="1">
        <f t="shared" si="109"/>
        <v>3</v>
      </c>
      <c r="C1761" s="13">
        <f t="shared" si="110"/>
        <v>72.999999999999559</v>
      </c>
      <c r="D1761" s="12">
        <v>0</v>
      </c>
      <c r="E1761" s="13">
        <f t="shared" si="111"/>
        <v>439.0000000000332</v>
      </c>
      <c r="F1761" s="12">
        <v>0</v>
      </c>
    </row>
    <row r="1762" spans="1:6" x14ac:dyDescent="0.35">
      <c r="A1762" s="10">
        <f t="shared" si="108"/>
        <v>2</v>
      </c>
      <c r="B1762" s="1">
        <f t="shared" si="109"/>
        <v>3</v>
      </c>
      <c r="C1762" s="13">
        <f t="shared" si="110"/>
        <v>73.041666666666231</v>
      </c>
      <c r="D1762" s="12">
        <v>0</v>
      </c>
      <c r="E1762" s="13">
        <f t="shared" si="111"/>
        <v>439.04166666669988</v>
      </c>
      <c r="F1762" s="12">
        <v>0</v>
      </c>
    </row>
    <row r="1763" spans="1:6" x14ac:dyDescent="0.35">
      <c r="A1763" s="10">
        <f t="shared" si="108"/>
        <v>3</v>
      </c>
      <c r="B1763" s="1">
        <f t="shared" si="109"/>
        <v>3</v>
      </c>
      <c r="C1763" s="13">
        <f t="shared" si="110"/>
        <v>73.083333333332902</v>
      </c>
      <c r="D1763" s="12">
        <v>0</v>
      </c>
      <c r="E1763" s="13">
        <f t="shared" si="111"/>
        <v>439.08333333336657</v>
      </c>
      <c r="F1763" s="12">
        <v>0</v>
      </c>
    </row>
    <row r="1764" spans="1:6" x14ac:dyDescent="0.35">
      <c r="A1764" s="10">
        <f t="shared" si="108"/>
        <v>4</v>
      </c>
      <c r="B1764" s="1">
        <f t="shared" si="109"/>
        <v>3</v>
      </c>
      <c r="C1764" s="13">
        <f t="shared" si="110"/>
        <v>73.124999999999574</v>
      </c>
      <c r="D1764" s="12">
        <v>0</v>
      </c>
      <c r="E1764" s="13">
        <f t="shared" si="111"/>
        <v>439.12500000003325</v>
      </c>
      <c r="F1764" s="12">
        <v>0</v>
      </c>
    </row>
    <row r="1765" spans="1:6" x14ac:dyDescent="0.35">
      <c r="A1765" s="10">
        <f t="shared" si="108"/>
        <v>5</v>
      </c>
      <c r="B1765" s="1">
        <f t="shared" si="109"/>
        <v>3</v>
      </c>
      <c r="C1765" s="13">
        <f t="shared" si="110"/>
        <v>73.166666666666245</v>
      </c>
      <c r="D1765" s="12">
        <v>0</v>
      </c>
      <c r="E1765" s="13">
        <f t="shared" si="111"/>
        <v>439.16666666669994</v>
      </c>
      <c r="F1765" s="12">
        <v>0</v>
      </c>
    </row>
    <row r="1766" spans="1:6" x14ac:dyDescent="0.35">
      <c r="A1766" s="10">
        <f t="shared" si="108"/>
        <v>6</v>
      </c>
      <c r="B1766" s="1">
        <f t="shared" si="109"/>
        <v>3</v>
      </c>
      <c r="C1766" s="13">
        <f t="shared" si="110"/>
        <v>73.208333333332916</v>
      </c>
      <c r="D1766" s="12">
        <v>0</v>
      </c>
      <c r="E1766" s="13">
        <f t="shared" si="111"/>
        <v>439.20833333336662</v>
      </c>
      <c r="F1766" s="12">
        <v>0</v>
      </c>
    </row>
    <row r="1767" spans="1:6" x14ac:dyDescent="0.35">
      <c r="A1767" s="10">
        <f t="shared" si="108"/>
        <v>7</v>
      </c>
      <c r="B1767" s="1">
        <f t="shared" si="109"/>
        <v>3</v>
      </c>
      <c r="C1767" s="13">
        <f t="shared" si="110"/>
        <v>73.249999999999588</v>
      </c>
      <c r="D1767" s="12">
        <v>2.903788</v>
      </c>
      <c r="E1767" s="13">
        <f t="shared" si="111"/>
        <v>439.25000000003331</v>
      </c>
      <c r="F1767" s="12">
        <v>2.8892690000000001</v>
      </c>
    </row>
    <row r="1768" spans="1:6" x14ac:dyDescent="0.35">
      <c r="A1768" s="10">
        <f t="shared" si="108"/>
        <v>8</v>
      </c>
      <c r="B1768" s="1">
        <f t="shared" si="109"/>
        <v>3</v>
      </c>
      <c r="C1768" s="13">
        <f t="shared" si="110"/>
        <v>73.291666666666259</v>
      </c>
      <c r="D1768" s="12">
        <v>30.218610000000002</v>
      </c>
      <c r="E1768" s="13">
        <f t="shared" si="111"/>
        <v>439.2916666667</v>
      </c>
      <c r="F1768" s="12">
        <v>30.067519999999998</v>
      </c>
    </row>
    <row r="1769" spans="1:6" x14ac:dyDescent="0.35">
      <c r="A1769" s="10">
        <f t="shared" si="108"/>
        <v>9</v>
      </c>
      <c r="B1769" s="1">
        <f t="shared" si="109"/>
        <v>3</v>
      </c>
      <c r="C1769" s="13">
        <f t="shared" si="110"/>
        <v>73.333333333332931</v>
      </c>
      <c r="D1769" s="12">
        <v>54.542529999999999</v>
      </c>
      <c r="E1769" s="13">
        <f t="shared" si="111"/>
        <v>439.33333333336668</v>
      </c>
      <c r="F1769" s="12">
        <v>54.269820000000003</v>
      </c>
    </row>
    <row r="1770" spans="1:6" x14ac:dyDescent="0.35">
      <c r="A1770" s="10">
        <f t="shared" si="108"/>
        <v>10</v>
      </c>
      <c r="B1770" s="1">
        <f t="shared" si="109"/>
        <v>3</v>
      </c>
      <c r="C1770" s="13">
        <f t="shared" si="110"/>
        <v>73.374999999999602</v>
      </c>
      <c r="D1770" s="12">
        <v>60.445700000000002</v>
      </c>
      <c r="E1770" s="13">
        <f t="shared" si="111"/>
        <v>439.37500000003337</v>
      </c>
      <c r="F1770" s="12">
        <v>60.143470000000001</v>
      </c>
    </row>
    <row r="1771" spans="1:6" x14ac:dyDescent="0.35">
      <c r="A1771" s="10">
        <f t="shared" si="108"/>
        <v>11</v>
      </c>
      <c r="B1771" s="1">
        <f t="shared" si="109"/>
        <v>3</v>
      </c>
      <c r="C1771" s="13">
        <f t="shared" si="110"/>
        <v>73.416666666666273</v>
      </c>
      <c r="D1771" s="12">
        <v>62.041879999999999</v>
      </c>
      <c r="E1771" s="13">
        <f t="shared" si="111"/>
        <v>439.41666666670005</v>
      </c>
      <c r="F1771" s="12">
        <v>61.731670000000001</v>
      </c>
    </row>
    <row r="1772" spans="1:6" x14ac:dyDescent="0.35">
      <c r="A1772" s="10">
        <f t="shared" si="108"/>
        <v>12</v>
      </c>
      <c r="B1772" s="1">
        <f t="shared" si="109"/>
        <v>3</v>
      </c>
      <c r="C1772" s="13">
        <f t="shared" si="110"/>
        <v>73.458333333332945</v>
      </c>
      <c r="D1772" s="12">
        <v>63.290709999999997</v>
      </c>
      <c r="E1772" s="13">
        <f t="shared" si="111"/>
        <v>439.45833333336674</v>
      </c>
      <c r="F1772" s="12">
        <v>62.974260000000001</v>
      </c>
    </row>
    <row r="1773" spans="1:6" x14ac:dyDescent="0.35">
      <c r="A1773" s="10">
        <f t="shared" si="108"/>
        <v>13</v>
      </c>
      <c r="B1773" s="1">
        <f t="shared" si="109"/>
        <v>3</v>
      </c>
      <c r="C1773" s="13">
        <f t="shared" si="110"/>
        <v>73.499999999999616</v>
      </c>
      <c r="D1773" s="12">
        <v>62.453789999999998</v>
      </c>
      <c r="E1773" s="13">
        <f t="shared" si="111"/>
        <v>439.50000000003342</v>
      </c>
      <c r="F1773" s="12">
        <v>62.14152</v>
      </c>
    </row>
    <row r="1774" spans="1:6" x14ac:dyDescent="0.35">
      <c r="A1774" s="10">
        <f t="shared" si="108"/>
        <v>14</v>
      </c>
      <c r="B1774" s="1">
        <f t="shared" si="109"/>
        <v>3</v>
      </c>
      <c r="C1774" s="13">
        <f t="shared" si="110"/>
        <v>73.541666666666288</v>
      </c>
      <c r="D1774" s="12">
        <v>63.52373</v>
      </c>
      <c r="E1774" s="13">
        <f t="shared" si="111"/>
        <v>439.54166666670011</v>
      </c>
      <c r="F1774" s="12">
        <v>63.206110000000002</v>
      </c>
    </row>
    <row r="1775" spans="1:6" x14ac:dyDescent="0.35">
      <c r="A1775" s="10">
        <f t="shared" si="108"/>
        <v>15</v>
      </c>
      <c r="B1775" s="1">
        <f t="shared" si="109"/>
        <v>3</v>
      </c>
      <c r="C1775" s="13">
        <f t="shared" si="110"/>
        <v>73.583333333332959</v>
      </c>
      <c r="D1775" s="12">
        <v>64.253919999999994</v>
      </c>
      <c r="E1775" s="13">
        <f t="shared" si="111"/>
        <v>439.5833333333668</v>
      </c>
      <c r="F1775" s="12">
        <v>63.932650000000002</v>
      </c>
    </row>
    <row r="1776" spans="1:6" x14ac:dyDescent="0.35">
      <c r="A1776" s="10">
        <f t="shared" si="108"/>
        <v>16</v>
      </c>
      <c r="B1776" s="1">
        <f t="shared" si="109"/>
        <v>3</v>
      </c>
      <c r="C1776" s="13">
        <f t="shared" si="110"/>
        <v>73.624999999999631</v>
      </c>
      <c r="D1776" s="12">
        <v>62.229109999999999</v>
      </c>
      <c r="E1776" s="13">
        <f t="shared" si="111"/>
        <v>439.62500000003348</v>
      </c>
      <c r="F1776" s="12">
        <v>61.917960000000001</v>
      </c>
    </row>
    <row r="1777" spans="1:6" x14ac:dyDescent="0.35">
      <c r="A1777" s="10">
        <f t="shared" si="108"/>
        <v>17</v>
      </c>
      <c r="B1777" s="1">
        <f t="shared" si="109"/>
        <v>3</v>
      </c>
      <c r="C1777" s="13">
        <f t="shared" si="110"/>
        <v>73.666666666666302</v>
      </c>
      <c r="D1777" s="12">
        <v>46.680070000000001</v>
      </c>
      <c r="E1777" s="13">
        <f t="shared" si="111"/>
        <v>439.66666666670017</v>
      </c>
      <c r="F1777" s="12">
        <v>46.446669999999997</v>
      </c>
    </row>
    <row r="1778" spans="1:6" x14ac:dyDescent="0.35">
      <c r="A1778" s="10">
        <f t="shared" si="108"/>
        <v>18</v>
      </c>
      <c r="B1778" s="1">
        <f t="shared" si="109"/>
        <v>3</v>
      </c>
      <c r="C1778" s="13">
        <f t="shared" si="110"/>
        <v>73.708333333332973</v>
      </c>
      <c r="D1778" s="12">
        <v>13.98631</v>
      </c>
      <c r="E1778" s="13">
        <f t="shared" si="111"/>
        <v>439.70833333336685</v>
      </c>
      <c r="F1778" s="12">
        <v>13.91638</v>
      </c>
    </row>
    <row r="1779" spans="1:6" x14ac:dyDescent="0.35">
      <c r="A1779" s="10">
        <f t="shared" si="108"/>
        <v>19</v>
      </c>
      <c r="B1779" s="1">
        <f t="shared" si="109"/>
        <v>3</v>
      </c>
      <c r="C1779" s="13">
        <f t="shared" si="110"/>
        <v>73.749999999999645</v>
      </c>
      <c r="D1779" s="12">
        <v>0</v>
      </c>
      <c r="E1779" s="13">
        <f t="shared" si="111"/>
        <v>439.75000000003354</v>
      </c>
      <c r="F1779" s="12">
        <v>0</v>
      </c>
    </row>
    <row r="1780" spans="1:6" x14ac:dyDescent="0.35">
      <c r="A1780" s="10">
        <f t="shared" si="108"/>
        <v>20</v>
      </c>
      <c r="B1780" s="1">
        <f t="shared" si="109"/>
        <v>3</v>
      </c>
      <c r="C1780" s="13">
        <f t="shared" si="110"/>
        <v>73.791666666666316</v>
      </c>
      <c r="D1780" s="12">
        <v>0</v>
      </c>
      <c r="E1780" s="13">
        <f t="shared" si="111"/>
        <v>439.79166666670022</v>
      </c>
      <c r="F1780" s="12">
        <v>0</v>
      </c>
    </row>
    <row r="1781" spans="1:6" x14ac:dyDescent="0.35">
      <c r="A1781" s="10">
        <f t="shared" si="108"/>
        <v>21</v>
      </c>
      <c r="B1781" s="1">
        <f t="shared" si="109"/>
        <v>3</v>
      </c>
      <c r="C1781" s="13">
        <f t="shared" si="110"/>
        <v>73.833333333332988</v>
      </c>
      <c r="D1781" s="12">
        <v>0</v>
      </c>
      <c r="E1781" s="13">
        <f t="shared" si="111"/>
        <v>439.83333333336691</v>
      </c>
      <c r="F1781" s="12">
        <v>0</v>
      </c>
    </row>
    <row r="1782" spans="1:6" x14ac:dyDescent="0.35">
      <c r="A1782" s="10">
        <f t="shared" si="108"/>
        <v>22</v>
      </c>
      <c r="B1782" s="1">
        <f t="shared" si="109"/>
        <v>3</v>
      </c>
      <c r="C1782" s="13">
        <f t="shared" si="110"/>
        <v>73.874999999999659</v>
      </c>
      <c r="D1782" s="12">
        <v>0</v>
      </c>
      <c r="E1782" s="13">
        <f t="shared" si="111"/>
        <v>439.87500000003359</v>
      </c>
      <c r="F1782" s="12">
        <v>0</v>
      </c>
    </row>
    <row r="1783" spans="1:6" x14ac:dyDescent="0.35">
      <c r="A1783" s="10">
        <f t="shared" si="108"/>
        <v>23</v>
      </c>
      <c r="B1783" s="1">
        <f t="shared" si="109"/>
        <v>3</v>
      </c>
      <c r="C1783" s="13">
        <f t="shared" si="110"/>
        <v>73.91666666666633</v>
      </c>
      <c r="D1783" s="12">
        <v>0</v>
      </c>
      <c r="E1783" s="13">
        <f t="shared" si="111"/>
        <v>439.91666666670028</v>
      </c>
      <c r="F1783" s="12">
        <v>0</v>
      </c>
    </row>
    <row r="1784" spans="1:6" x14ac:dyDescent="0.35">
      <c r="A1784" s="10">
        <f t="shared" si="108"/>
        <v>24</v>
      </c>
      <c r="B1784" s="1">
        <f t="shared" si="109"/>
        <v>3</v>
      </c>
      <c r="C1784" s="13">
        <f t="shared" si="110"/>
        <v>73.958333333333002</v>
      </c>
      <c r="D1784" s="12">
        <v>0</v>
      </c>
      <c r="E1784" s="13">
        <f t="shared" si="111"/>
        <v>439.95833333336697</v>
      </c>
      <c r="F1784" s="12">
        <v>0</v>
      </c>
    </row>
    <row r="1785" spans="1:6" x14ac:dyDescent="0.35">
      <c r="A1785" s="10">
        <f t="shared" si="108"/>
        <v>1</v>
      </c>
      <c r="B1785" s="1">
        <f t="shared" si="109"/>
        <v>3</v>
      </c>
      <c r="C1785" s="13">
        <f t="shared" si="110"/>
        <v>73.999999999999673</v>
      </c>
      <c r="D1785" s="12">
        <v>0</v>
      </c>
      <c r="E1785" s="13">
        <f t="shared" si="111"/>
        <v>440.00000000003365</v>
      </c>
      <c r="F1785" s="12">
        <v>0</v>
      </c>
    </row>
    <row r="1786" spans="1:6" x14ac:dyDescent="0.35">
      <c r="A1786" s="10">
        <f t="shared" si="108"/>
        <v>2</v>
      </c>
      <c r="B1786" s="1">
        <f t="shared" si="109"/>
        <v>3</v>
      </c>
      <c r="C1786" s="13">
        <f t="shared" si="110"/>
        <v>74.041666666666345</v>
      </c>
      <c r="D1786" s="12">
        <v>0</v>
      </c>
      <c r="E1786" s="13">
        <f t="shared" si="111"/>
        <v>440.04166666670034</v>
      </c>
      <c r="F1786" s="12">
        <v>0</v>
      </c>
    </row>
    <row r="1787" spans="1:6" x14ac:dyDescent="0.35">
      <c r="A1787" s="10">
        <f t="shared" si="108"/>
        <v>3</v>
      </c>
      <c r="B1787" s="1">
        <f t="shared" si="109"/>
        <v>3</v>
      </c>
      <c r="C1787" s="13">
        <f t="shared" si="110"/>
        <v>74.083333333333016</v>
      </c>
      <c r="D1787" s="12">
        <v>0</v>
      </c>
      <c r="E1787" s="13">
        <f t="shared" si="111"/>
        <v>440.08333333336702</v>
      </c>
      <c r="F1787" s="12">
        <v>0</v>
      </c>
    </row>
    <row r="1788" spans="1:6" x14ac:dyDescent="0.35">
      <c r="A1788" s="10">
        <f t="shared" si="108"/>
        <v>4</v>
      </c>
      <c r="B1788" s="1">
        <f t="shared" si="109"/>
        <v>3</v>
      </c>
      <c r="C1788" s="13">
        <f t="shared" si="110"/>
        <v>74.124999999999687</v>
      </c>
      <c r="D1788" s="12">
        <v>0</v>
      </c>
      <c r="E1788" s="13">
        <f t="shared" si="111"/>
        <v>440.12500000003371</v>
      </c>
      <c r="F1788" s="12">
        <v>0</v>
      </c>
    </row>
    <row r="1789" spans="1:6" x14ac:dyDescent="0.35">
      <c r="A1789" s="10">
        <f t="shared" si="108"/>
        <v>5</v>
      </c>
      <c r="B1789" s="1">
        <f t="shared" si="109"/>
        <v>3</v>
      </c>
      <c r="C1789" s="13">
        <f t="shared" si="110"/>
        <v>74.166666666666359</v>
      </c>
      <c r="D1789" s="12">
        <v>0</v>
      </c>
      <c r="E1789" s="13">
        <f t="shared" si="111"/>
        <v>440.16666666670039</v>
      </c>
      <c r="F1789" s="12">
        <v>0</v>
      </c>
    </row>
    <row r="1790" spans="1:6" x14ac:dyDescent="0.35">
      <c r="A1790" s="10">
        <f t="shared" si="108"/>
        <v>6</v>
      </c>
      <c r="B1790" s="1">
        <f t="shared" si="109"/>
        <v>3</v>
      </c>
      <c r="C1790" s="13">
        <f t="shared" si="110"/>
        <v>74.20833333333303</v>
      </c>
      <c r="D1790" s="12">
        <v>0</v>
      </c>
      <c r="E1790" s="13">
        <f t="shared" si="111"/>
        <v>440.20833333336708</v>
      </c>
      <c r="F1790" s="12">
        <v>0</v>
      </c>
    </row>
    <row r="1791" spans="1:6" x14ac:dyDescent="0.35">
      <c r="A1791" s="10">
        <f t="shared" si="108"/>
        <v>7</v>
      </c>
      <c r="B1791" s="1">
        <f t="shared" si="109"/>
        <v>3</v>
      </c>
      <c r="C1791" s="13">
        <f t="shared" si="110"/>
        <v>74.249999999999702</v>
      </c>
      <c r="D1791" s="12">
        <v>3.5113439999999998</v>
      </c>
      <c r="E1791" s="13">
        <f t="shared" si="111"/>
        <v>440.25000000003376</v>
      </c>
      <c r="F1791" s="12">
        <v>3.4937870000000002</v>
      </c>
    </row>
    <row r="1792" spans="1:6" x14ac:dyDescent="0.35">
      <c r="A1792" s="10">
        <f t="shared" si="108"/>
        <v>8</v>
      </c>
      <c r="B1792" s="1">
        <f t="shared" si="109"/>
        <v>3</v>
      </c>
      <c r="C1792" s="13">
        <f t="shared" si="110"/>
        <v>74.291666666666373</v>
      </c>
      <c r="D1792" s="12">
        <v>32.904130000000002</v>
      </c>
      <c r="E1792" s="13">
        <f t="shared" si="111"/>
        <v>440.29166666670045</v>
      </c>
      <c r="F1792" s="12">
        <v>32.739609999999999</v>
      </c>
    </row>
    <row r="1793" spans="1:6" x14ac:dyDescent="0.35">
      <c r="A1793" s="10">
        <f t="shared" si="108"/>
        <v>9</v>
      </c>
      <c r="B1793" s="1">
        <f t="shared" si="109"/>
        <v>3</v>
      </c>
      <c r="C1793" s="13">
        <f t="shared" si="110"/>
        <v>74.333333333333044</v>
      </c>
      <c r="D1793" s="12">
        <v>52.354460000000003</v>
      </c>
      <c r="E1793" s="13">
        <f t="shared" si="111"/>
        <v>440.33333333336714</v>
      </c>
      <c r="F1793" s="12">
        <v>52.092689999999997</v>
      </c>
    </row>
    <row r="1794" spans="1:6" x14ac:dyDescent="0.35">
      <c r="A1794" s="10">
        <f t="shared" si="108"/>
        <v>10</v>
      </c>
      <c r="B1794" s="1">
        <f t="shared" si="109"/>
        <v>3</v>
      </c>
      <c r="C1794" s="13">
        <f t="shared" si="110"/>
        <v>74.374999999999716</v>
      </c>
      <c r="D1794" s="12">
        <v>61.978360000000002</v>
      </c>
      <c r="E1794" s="13">
        <f t="shared" si="111"/>
        <v>440.37500000003382</v>
      </c>
      <c r="F1794" s="12">
        <v>61.668469999999999</v>
      </c>
    </row>
    <row r="1795" spans="1:6" x14ac:dyDescent="0.35">
      <c r="A1795" s="10">
        <f t="shared" si="108"/>
        <v>11</v>
      </c>
      <c r="B1795" s="1">
        <f t="shared" si="109"/>
        <v>3</v>
      </c>
      <c r="C1795" s="13">
        <f t="shared" si="110"/>
        <v>74.416666666666387</v>
      </c>
      <c r="D1795" s="12">
        <v>67.204620000000006</v>
      </c>
      <c r="E1795" s="13">
        <f t="shared" si="111"/>
        <v>440.41666666670051</v>
      </c>
      <c r="F1795" s="12">
        <v>66.868600000000001</v>
      </c>
    </row>
    <row r="1796" spans="1:6" x14ac:dyDescent="0.35">
      <c r="A1796" s="10">
        <f t="shared" si="108"/>
        <v>12</v>
      </c>
      <c r="B1796" s="1">
        <f t="shared" si="109"/>
        <v>3</v>
      </c>
      <c r="C1796" s="13">
        <f t="shared" si="110"/>
        <v>74.458333333333059</v>
      </c>
      <c r="D1796" s="12">
        <v>73.116429999999994</v>
      </c>
      <c r="E1796" s="13">
        <f t="shared" si="111"/>
        <v>440.45833333336719</v>
      </c>
      <c r="F1796" s="12">
        <v>72.75085</v>
      </c>
    </row>
    <row r="1797" spans="1:6" x14ac:dyDescent="0.35">
      <c r="A1797" s="10">
        <f t="shared" si="108"/>
        <v>13</v>
      </c>
      <c r="B1797" s="1">
        <f t="shared" si="109"/>
        <v>3</v>
      </c>
      <c r="C1797" s="13">
        <f t="shared" si="110"/>
        <v>74.49999999999973</v>
      </c>
      <c r="D1797" s="12">
        <v>72.339600000000004</v>
      </c>
      <c r="E1797" s="13">
        <f t="shared" si="111"/>
        <v>440.50000000003388</v>
      </c>
      <c r="F1797" s="12">
        <v>71.977900000000005</v>
      </c>
    </row>
    <row r="1798" spans="1:6" x14ac:dyDescent="0.35">
      <c r="A1798" s="10">
        <f t="shared" si="108"/>
        <v>14</v>
      </c>
      <c r="B1798" s="1">
        <f t="shared" si="109"/>
        <v>3</v>
      </c>
      <c r="C1798" s="13">
        <f t="shared" si="110"/>
        <v>74.541666666666401</v>
      </c>
      <c r="D1798" s="12">
        <v>73.147170000000003</v>
      </c>
      <c r="E1798" s="13">
        <f t="shared" si="111"/>
        <v>440.54166666670056</v>
      </c>
      <c r="F1798" s="12">
        <v>72.781440000000003</v>
      </c>
    </row>
    <row r="1799" spans="1:6" x14ac:dyDescent="0.35">
      <c r="A1799" s="10">
        <f t="shared" si="108"/>
        <v>15</v>
      </c>
      <c r="B1799" s="1">
        <f t="shared" si="109"/>
        <v>3</v>
      </c>
      <c r="C1799" s="13">
        <f t="shared" si="110"/>
        <v>74.583333333333073</v>
      </c>
      <c r="D1799" s="12">
        <v>74.989440000000002</v>
      </c>
      <c r="E1799" s="13">
        <f t="shared" si="111"/>
        <v>440.58333333336725</v>
      </c>
      <c r="F1799" s="12">
        <v>74.614490000000004</v>
      </c>
    </row>
    <row r="1800" spans="1:6" x14ac:dyDescent="0.35">
      <c r="A1800" s="10">
        <f t="shared" si="108"/>
        <v>16</v>
      </c>
      <c r="B1800" s="1">
        <f t="shared" si="109"/>
        <v>3</v>
      </c>
      <c r="C1800" s="13">
        <f t="shared" si="110"/>
        <v>74.624999999999744</v>
      </c>
      <c r="D1800" s="12">
        <v>69.749529999999993</v>
      </c>
      <c r="E1800" s="13">
        <f t="shared" si="111"/>
        <v>440.62500000003394</v>
      </c>
      <c r="F1800" s="12">
        <v>69.400779999999997</v>
      </c>
    </row>
    <row r="1801" spans="1:6" x14ac:dyDescent="0.35">
      <c r="A1801" s="10">
        <f t="shared" si="108"/>
        <v>17</v>
      </c>
      <c r="B1801" s="1">
        <f t="shared" si="109"/>
        <v>3</v>
      </c>
      <c r="C1801" s="13">
        <f t="shared" si="110"/>
        <v>74.666666666666416</v>
      </c>
      <c r="D1801" s="12">
        <v>52.842779999999998</v>
      </c>
      <c r="E1801" s="13">
        <f t="shared" si="111"/>
        <v>440.66666666670062</v>
      </c>
      <c r="F1801" s="12">
        <v>52.578569999999999</v>
      </c>
    </row>
    <row r="1802" spans="1:6" x14ac:dyDescent="0.35">
      <c r="A1802" s="10">
        <f t="shared" ref="A1802:A1865" si="112">1+HOUR(C1802)</f>
        <v>18</v>
      </c>
      <c r="B1802" s="1">
        <f t="shared" ref="B1802:B1865" si="113">MONTH(C1802)</f>
        <v>3</v>
      </c>
      <c r="C1802" s="13">
        <f t="shared" si="110"/>
        <v>74.708333333333087</v>
      </c>
      <c r="D1802" s="12">
        <v>17.761199999999999</v>
      </c>
      <c r="E1802" s="13">
        <f t="shared" si="111"/>
        <v>440.70833333336731</v>
      </c>
      <c r="F1802" s="12">
        <v>17.6724</v>
      </c>
    </row>
    <row r="1803" spans="1:6" x14ac:dyDescent="0.35">
      <c r="A1803" s="10">
        <f t="shared" si="112"/>
        <v>19</v>
      </c>
      <c r="B1803" s="1">
        <f t="shared" si="113"/>
        <v>3</v>
      </c>
      <c r="C1803" s="13">
        <f t="shared" ref="C1803:C1866" si="114">C1802+TIME(1,0,0)</f>
        <v>74.749999999999758</v>
      </c>
      <c r="D1803" s="12">
        <v>0</v>
      </c>
      <c r="E1803" s="13">
        <f t="shared" ref="E1803:E1866" si="115">E1802+TIME(1,0,0)</f>
        <v>440.75000000003399</v>
      </c>
      <c r="F1803" s="12">
        <v>0</v>
      </c>
    </row>
    <row r="1804" spans="1:6" x14ac:dyDescent="0.35">
      <c r="A1804" s="10">
        <f t="shared" si="112"/>
        <v>20</v>
      </c>
      <c r="B1804" s="1">
        <f t="shared" si="113"/>
        <v>3</v>
      </c>
      <c r="C1804" s="13">
        <f t="shared" si="114"/>
        <v>74.79166666666643</v>
      </c>
      <c r="D1804" s="12">
        <v>0</v>
      </c>
      <c r="E1804" s="13">
        <f t="shared" si="115"/>
        <v>440.79166666670068</v>
      </c>
      <c r="F1804" s="12">
        <v>0</v>
      </c>
    </row>
    <row r="1805" spans="1:6" x14ac:dyDescent="0.35">
      <c r="A1805" s="10">
        <f t="shared" si="112"/>
        <v>21</v>
      </c>
      <c r="B1805" s="1">
        <f t="shared" si="113"/>
        <v>3</v>
      </c>
      <c r="C1805" s="13">
        <f t="shared" si="114"/>
        <v>74.833333333333101</v>
      </c>
      <c r="D1805" s="12">
        <v>0</v>
      </c>
      <c r="E1805" s="13">
        <f t="shared" si="115"/>
        <v>440.83333333336736</v>
      </c>
      <c r="F1805" s="12">
        <v>0</v>
      </c>
    </row>
    <row r="1806" spans="1:6" x14ac:dyDescent="0.35">
      <c r="A1806" s="10">
        <f t="shared" si="112"/>
        <v>22</v>
      </c>
      <c r="B1806" s="1">
        <f t="shared" si="113"/>
        <v>3</v>
      </c>
      <c r="C1806" s="13">
        <f t="shared" si="114"/>
        <v>74.874999999999773</v>
      </c>
      <c r="D1806" s="12">
        <v>0</v>
      </c>
      <c r="E1806" s="13">
        <f t="shared" si="115"/>
        <v>440.87500000003405</v>
      </c>
      <c r="F1806" s="12">
        <v>0</v>
      </c>
    </row>
    <row r="1807" spans="1:6" x14ac:dyDescent="0.35">
      <c r="A1807" s="10">
        <f t="shared" si="112"/>
        <v>23</v>
      </c>
      <c r="B1807" s="1">
        <f t="shared" si="113"/>
        <v>3</v>
      </c>
      <c r="C1807" s="13">
        <f t="shared" si="114"/>
        <v>74.916666666666444</v>
      </c>
      <c r="D1807" s="12">
        <v>0</v>
      </c>
      <c r="E1807" s="13">
        <f t="shared" si="115"/>
        <v>440.91666666670073</v>
      </c>
      <c r="F1807" s="12">
        <v>0</v>
      </c>
    </row>
    <row r="1808" spans="1:6" x14ac:dyDescent="0.35">
      <c r="A1808" s="10">
        <f t="shared" si="112"/>
        <v>24</v>
      </c>
      <c r="B1808" s="1">
        <f t="shared" si="113"/>
        <v>3</v>
      </c>
      <c r="C1808" s="13">
        <f t="shared" si="114"/>
        <v>74.958333333333115</v>
      </c>
      <c r="D1808" s="12">
        <v>0</v>
      </c>
      <c r="E1808" s="13">
        <f t="shared" si="115"/>
        <v>440.95833333336742</v>
      </c>
      <c r="F1808" s="12">
        <v>0</v>
      </c>
    </row>
    <row r="1809" spans="1:6" x14ac:dyDescent="0.35">
      <c r="A1809" s="10">
        <f t="shared" si="112"/>
        <v>1</v>
      </c>
      <c r="B1809" s="1">
        <f t="shared" si="113"/>
        <v>3</v>
      </c>
      <c r="C1809" s="13">
        <f t="shared" si="114"/>
        <v>74.999999999999787</v>
      </c>
      <c r="D1809" s="12">
        <v>0</v>
      </c>
      <c r="E1809" s="13">
        <f t="shared" si="115"/>
        <v>441.00000000003411</v>
      </c>
      <c r="F1809" s="12">
        <v>0</v>
      </c>
    </row>
    <row r="1810" spans="1:6" x14ac:dyDescent="0.35">
      <c r="A1810" s="10">
        <f t="shared" si="112"/>
        <v>2</v>
      </c>
      <c r="B1810" s="1">
        <f t="shared" si="113"/>
        <v>3</v>
      </c>
      <c r="C1810" s="13">
        <f t="shared" si="114"/>
        <v>75.041666666666458</v>
      </c>
      <c r="D1810" s="12">
        <v>0</v>
      </c>
      <c r="E1810" s="13">
        <f t="shared" si="115"/>
        <v>441.04166666670079</v>
      </c>
      <c r="F1810" s="12">
        <v>0</v>
      </c>
    </row>
    <row r="1811" spans="1:6" x14ac:dyDescent="0.35">
      <c r="A1811" s="10">
        <f t="shared" si="112"/>
        <v>3</v>
      </c>
      <c r="B1811" s="1">
        <f t="shared" si="113"/>
        <v>3</v>
      </c>
      <c r="C1811" s="13">
        <f t="shared" si="114"/>
        <v>75.08333333333313</v>
      </c>
      <c r="D1811" s="12">
        <v>0</v>
      </c>
      <c r="E1811" s="13">
        <f t="shared" si="115"/>
        <v>441.08333333336748</v>
      </c>
      <c r="F1811" s="12">
        <v>0</v>
      </c>
    </row>
    <row r="1812" spans="1:6" x14ac:dyDescent="0.35">
      <c r="A1812" s="10">
        <f t="shared" si="112"/>
        <v>4</v>
      </c>
      <c r="B1812" s="1">
        <f t="shared" si="113"/>
        <v>3</v>
      </c>
      <c r="C1812" s="13">
        <f t="shared" si="114"/>
        <v>75.124999999999801</v>
      </c>
      <c r="D1812" s="12">
        <v>0</v>
      </c>
      <c r="E1812" s="13">
        <f t="shared" si="115"/>
        <v>441.12500000003416</v>
      </c>
      <c r="F1812" s="12">
        <v>0</v>
      </c>
    </row>
    <row r="1813" spans="1:6" x14ac:dyDescent="0.35">
      <c r="A1813" s="10">
        <f t="shared" si="112"/>
        <v>5</v>
      </c>
      <c r="B1813" s="1">
        <f t="shared" si="113"/>
        <v>3</v>
      </c>
      <c r="C1813" s="13">
        <f t="shared" si="114"/>
        <v>75.166666666666472</v>
      </c>
      <c r="D1813" s="12">
        <v>0</v>
      </c>
      <c r="E1813" s="13">
        <f t="shared" si="115"/>
        <v>441.16666666670085</v>
      </c>
      <c r="F1813" s="12">
        <v>0</v>
      </c>
    </row>
    <row r="1814" spans="1:6" x14ac:dyDescent="0.35">
      <c r="A1814" s="10">
        <f t="shared" si="112"/>
        <v>6</v>
      </c>
      <c r="B1814" s="1">
        <f t="shared" si="113"/>
        <v>3</v>
      </c>
      <c r="C1814" s="13">
        <f t="shared" si="114"/>
        <v>75.208333333333144</v>
      </c>
      <c r="D1814" s="12">
        <v>0</v>
      </c>
      <c r="E1814" s="13">
        <f t="shared" si="115"/>
        <v>441.20833333336753</v>
      </c>
      <c r="F1814" s="12">
        <v>0</v>
      </c>
    </row>
    <row r="1815" spans="1:6" x14ac:dyDescent="0.35">
      <c r="A1815" s="10">
        <f t="shared" si="112"/>
        <v>7</v>
      </c>
      <c r="B1815" s="1">
        <f t="shared" si="113"/>
        <v>3</v>
      </c>
      <c r="C1815" s="13">
        <f t="shared" si="114"/>
        <v>75.249999999999815</v>
      </c>
      <c r="D1815" s="12">
        <v>4.1559650000000001</v>
      </c>
      <c r="E1815" s="13">
        <f t="shared" si="115"/>
        <v>441.25000000003422</v>
      </c>
      <c r="F1815" s="12">
        <v>4.1351849999999999</v>
      </c>
    </row>
    <row r="1816" spans="1:6" x14ac:dyDescent="0.35">
      <c r="A1816" s="10">
        <f t="shared" si="112"/>
        <v>8</v>
      </c>
      <c r="B1816" s="1">
        <f t="shared" si="113"/>
        <v>3</v>
      </c>
      <c r="C1816" s="13">
        <f t="shared" si="114"/>
        <v>75.291666666666487</v>
      </c>
      <c r="D1816" s="12">
        <v>37.478380000000001</v>
      </c>
      <c r="E1816" s="13">
        <f t="shared" si="115"/>
        <v>441.29166666670091</v>
      </c>
      <c r="F1816" s="12">
        <v>37.290990000000001</v>
      </c>
    </row>
    <row r="1817" spans="1:6" x14ac:dyDescent="0.35">
      <c r="A1817" s="10">
        <f t="shared" si="112"/>
        <v>9</v>
      </c>
      <c r="B1817" s="1">
        <f t="shared" si="113"/>
        <v>3</v>
      </c>
      <c r="C1817" s="13">
        <f t="shared" si="114"/>
        <v>75.333333333333158</v>
      </c>
      <c r="D1817" s="12">
        <v>62.349690000000002</v>
      </c>
      <c r="E1817" s="13">
        <f t="shared" si="115"/>
        <v>441.33333333336759</v>
      </c>
      <c r="F1817" s="12">
        <v>62.037939999999999</v>
      </c>
    </row>
    <row r="1818" spans="1:6" x14ac:dyDescent="0.35">
      <c r="A1818" s="10">
        <f t="shared" si="112"/>
        <v>10</v>
      </c>
      <c r="B1818" s="1">
        <f t="shared" si="113"/>
        <v>3</v>
      </c>
      <c r="C1818" s="13">
        <f t="shared" si="114"/>
        <v>75.374999999999829</v>
      </c>
      <c r="D1818" s="12">
        <v>70.832440000000005</v>
      </c>
      <c r="E1818" s="13">
        <f t="shared" si="115"/>
        <v>441.37500000003428</v>
      </c>
      <c r="F1818" s="12">
        <v>70.478279999999998</v>
      </c>
    </row>
    <row r="1819" spans="1:6" x14ac:dyDescent="0.35">
      <c r="A1819" s="10">
        <f t="shared" si="112"/>
        <v>11</v>
      </c>
      <c r="B1819" s="1">
        <f t="shared" si="113"/>
        <v>3</v>
      </c>
      <c r="C1819" s="13">
        <f t="shared" si="114"/>
        <v>75.416666666666501</v>
      </c>
      <c r="D1819" s="12">
        <v>71.075310000000002</v>
      </c>
      <c r="E1819" s="13">
        <f t="shared" si="115"/>
        <v>441.41666666670096</v>
      </c>
      <c r="F1819" s="12">
        <v>70.719930000000005</v>
      </c>
    </row>
    <row r="1820" spans="1:6" x14ac:dyDescent="0.35">
      <c r="A1820" s="10">
        <f t="shared" si="112"/>
        <v>12</v>
      </c>
      <c r="B1820" s="1">
        <f t="shared" si="113"/>
        <v>3</v>
      </c>
      <c r="C1820" s="13">
        <f t="shared" si="114"/>
        <v>75.458333333333172</v>
      </c>
      <c r="D1820" s="12">
        <v>75.087469999999996</v>
      </c>
      <c r="E1820" s="13">
        <f t="shared" si="115"/>
        <v>441.45833333336765</v>
      </c>
      <c r="F1820" s="12">
        <v>74.712029999999999</v>
      </c>
    </row>
    <row r="1821" spans="1:6" x14ac:dyDescent="0.35">
      <c r="A1821" s="10">
        <f t="shared" si="112"/>
        <v>13</v>
      </c>
      <c r="B1821" s="1">
        <f t="shared" si="113"/>
        <v>3</v>
      </c>
      <c r="C1821" s="13">
        <f t="shared" si="114"/>
        <v>75.499999999999844</v>
      </c>
      <c r="D1821" s="12">
        <v>76.992400000000004</v>
      </c>
      <c r="E1821" s="13">
        <f t="shared" si="115"/>
        <v>441.50000000003433</v>
      </c>
      <c r="F1821" s="12">
        <v>76.607439999999997</v>
      </c>
    </row>
    <row r="1822" spans="1:6" x14ac:dyDescent="0.35">
      <c r="A1822" s="10">
        <f t="shared" si="112"/>
        <v>14</v>
      </c>
      <c r="B1822" s="1">
        <f t="shared" si="113"/>
        <v>3</v>
      </c>
      <c r="C1822" s="13">
        <f t="shared" si="114"/>
        <v>75.541666666666515</v>
      </c>
      <c r="D1822" s="12">
        <v>71.659369999999996</v>
      </c>
      <c r="E1822" s="13">
        <f t="shared" si="115"/>
        <v>441.54166666670102</v>
      </c>
      <c r="F1822" s="12">
        <v>71.301079999999999</v>
      </c>
    </row>
    <row r="1823" spans="1:6" x14ac:dyDescent="0.35">
      <c r="A1823" s="10">
        <f t="shared" si="112"/>
        <v>15</v>
      </c>
      <c r="B1823" s="1">
        <f t="shared" si="113"/>
        <v>3</v>
      </c>
      <c r="C1823" s="13">
        <f t="shared" si="114"/>
        <v>75.583333333333186</v>
      </c>
      <c r="D1823" s="12">
        <v>68.303460000000001</v>
      </c>
      <c r="E1823" s="13">
        <f t="shared" si="115"/>
        <v>441.5833333333677</v>
      </c>
      <c r="F1823" s="12">
        <v>67.961939999999998</v>
      </c>
    </row>
    <row r="1824" spans="1:6" x14ac:dyDescent="0.35">
      <c r="A1824" s="10">
        <f t="shared" si="112"/>
        <v>16</v>
      </c>
      <c r="B1824" s="1">
        <f t="shared" si="113"/>
        <v>3</v>
      </c>
      <c r="C1824" s="13">
        <f t="shared" si="114"/>
        <v>75.624999999999858</v>
      </c>
      <c r="D1824" s="12">
        <v>64.925520000000006</v>
      </c>
      <c r="E1824" s="13">
        <f t="shared" si="115"/>
        <v>441.62500000003439</v>
      </c>
      <c r="F1824" s="12">
        <v>64.600890000000007</v>
      </c>
    </row>
    <row r="1825" spans="1:6" x14ac:dyDescent="0.35">
      <c r="A1825" s="10">
        <f t="shared" si="112"/>
        <v>17</v>
      </c>
      <c r="B1825" s="1">
        <f t="shared" si="113"/>
        <v>3</v>
      </c>
      <c r="C1825" s="13">
        <f t="shared" si="114"/>
        <v>75.666666666666529</v>
      </c>
      <c r="D1825" s="12">
        <v>54.898600000000002</v>
      </c>
      <c r="E1825" s="13">
        <f t="shared" si="115"/>
        <v>441.66666666670108</v>
      </c>
      <c r="F1825" s="12">
        <v>54.624110000000002</v>
      </c>
    </row>
    <row r="1826" spans="1:6" x14ac:dyDescent="0.35">
      <c r="A1826" s="10">
        <f t="shared" si="112"/>
        <v>18</v>
      </c>
      <c r="B1826" s="1">
        <f t="shared" si="113"/>
        <v>3</v>
      </c>
      <c r="C1826" s="13">
        <f t="shared" si="114"/>
        <v>75.708333333333201</v>
      </c>
      <c r="D1826" s="12">
        <v>18.257429999999999</v>
      </c>
      <c r="E1826" s="13">
        <f t="shared" si="115"/>
        <v>441.70833333336776</v>
      </c>
      <c r="F1826" s="12">
        <v>18.166149999999998</v>
      </c>
    </row>
    <row r="1827" spans="1:6" x14ac:dyDescent="0.35">
      <c r="A1827" s="10">
        <f t="shared" si="112"/>
        <v>19</v>
      </c>
      <c r="B1827" s="1">
        <f t="shared" si="113"/>
        <v>3</v>
      </c>
      <c r="C1827" s="13">
        <f t="shared" si="114"/>
        <v>75.749999999999872</v>
      </c>
      <c r="D1827" s="12">
        <v>0</v>
      </c>
      <c r="E1827" s="13">
        <f t="shared" si="115"/>
        <v>441.75000000003445</v>
      </c>
      <c r="F1827" s="12">
        <v>0</v>
      </c>
    </row>
    <row r="1828" spans="1:6" x14ac:dyDescent="0.35">
      <c r="A1828" s="10">
        <f t="shared" si="112"/>
        <v>20</v>
      </c>
      <c r="B1828" s="1">
        <f t="shared" si="113"/>
        <v>3</v>
      </c>
      <c r="C1828" s="13">
        <f t="shared" si="114"/>
        <v>75.791666666666544</v>
      </c>
      <c r="D1828" s="12">
        <v>0</v>
      </c>
      <c r="E1828" s="13">
        <f t="shared" si="115"/>
        <v>441.79166666670113</v>
      </c>
      <c r="F1828" s="12">
        <v>0</v>
      </c>
    </row>
    <row r="1829" spans="1:6" x14ac:dyDescent="0.35">
      <c r="A1829" s="10">
        <f t="shared" si="112"/>
        <v>21</v>
      </c>
      <c r="B1829" s="1">
        <f t="shared" si="113"/>
        <v>3</v>
      </c>
      <c r="C1829" s="13">
        <f t="shared" si="114"/>
        <v>75.833333333333215</v>
      </c>
      <c r="D1829" s="12">
        <v>0</v>
      </c>
      <c r="E1829" s="13">
        <f t="shared" si="115"/>
        <v>441.83333333336782</v>
      </c>
      <c r="F1829" s="12">
        <v>0</v>
      </c>
    </row>
    <row r="1830" spans="1:6" x14ac:dyDescent="0.35">
      <c r="A1830" s="10">
        <f t="shared" si="112"/>
        <v>22</v>
      </c>
      <c r="B1830" s="1">
        <f t="shared" si="113"/>
        <v>3</v>
      </c>
      <c r="C1830" s="13">
        <f t="shared" si="114"/>
        <v>75.874999999999886</v>
      </c>
      <c r="D1830" s="12">
        <v>0</v>
      </c>
      <c r="E1830" s="13">
        <f t="shared" si="115"/>
        <v>441.8750000000345</v>
      </c>
      <c r="F1830" s="12">
        <v>0</v>
      </c>
    </row>
    <row r="1831" spans="1:6" x14ac:dyDescent="0.35">
      <c r="A1831" s="10">
        <f t="shared" si="112"/>
        <v>23</v>
      </c>
      <c r="B1831" s="1">
        <f t="shared" si="113"/>
        <v>3</v>
      </c>
      <c r="C1831" s="13">
        <f t="shared" si="114"/>
        <v>75.916666666666558</v>
      </c>
      <c r="D1831" s="12">
        <v>0</v>
      </c>
      <c r="E1831" s="13">
        <f t="shared" si="115"/>
        <v>441.91666666670119</v>
      </c>
      <c r="F1831" s="12">
        <v>0</v>
      </c>
    </row>
    <row r="1832" spans="1:6" x14ac:dyDescent="0.35">
      <c r="A1832" s="10">
        <f t="shared" si="112"/>
        <v>24</v>
      </c>
      <c r="B1832" s="1">
        <f t="shared" si="113"/>
        <v>3</v>
      </c>
      <c r="C1832" s="13">
        <f t="shared" si="114"/>
        <v>75.958333333333229</v>
      </c>
      <c r="D1832" s="12">
        <v>0</v>
      </c>
      <c r="E1832" s="13">
        <f t="shared" si="115"/>
        <v>441.95833333336788</v>
      </c>
      <c r="F1832" s="12">
        <v>0</v>
      </c>
    </row>
    <row r="1833" spans="1:6" x14ac:dyDescent="0.35">
      <c r="A1833" s="10">
        <f t="shared" si="112"/>
        <v>1</v>
      </c>
      <c r="B1833" s="1">
        <f t="shared" si="113"/>
        <v>3</v>
      </c>
      <c r="C1833" s="13">
        <f t="shared" si="114"/>
        <v>75.999999999999901</v>
      </c>
      <c r="D1833" s="12">
        <v>0</v>
      </c>
      <c r="E1833" s="13">
        <f t="shared" si="115"/>
        <v>442.00000000003456</v>
      </c>
      <c r="F1833" s="12">
        <v>0</v>
      </c>
    </row>
    <row r="1834" spans="1:6" x14ac:dyDescent="0.35">
      <c r="A1834" s="10">
        <f t="shared" si="112"/>
        <v>2</v>
      </c>
      <c r="B1834" s="1">
        <f t="shared" si="113"/>
        <v>3</v>
      </c>
      <c r="C1834" s="13">
        <f t="shared" si="114"/>
        <v>76.041666666666572</v>
      </c>
      <c r="D1834" s="12">
        <v>0</v>
      </c>
      <c r="E1834" s="13">
        <f t="shared" si="115"/>
        <v>442.04166666670125</v>
      </c>
      <c r="F1834" s="12">
        <v>0</v>
      </c>
    </row>
    <row r="1835" spans="1:6" x14ac:dyDescent="0.35">
      <c r="A1835" s="10">
        <f t="shared" si="112"/>
        <v>3</v>
      </c>
      <c r="B1835" s="1">
        <f t="shared" si="113"/>
        <v>3</v>
      </c>
      <c r="C1835" s="13">
        <f t="shared" si="114"/>
        <v>76.083333333333243</v>
      </c>
      <c r="D1835" s="12">
        <v>0</v>
      </c>
      <c r="E1835" s="13">
        <f t="shared" si="115"/>
        <v>442.08333333336793</v>
      </c>
      <c r="F1835" s="12">
        <v>0</v>
      </c>
    </row>
    <row r="1836" spans="1:6" x14ac:dyDescent="0.35">
      <c r="A1836" s="10">
        <f t="shared" si="112"/>
        <v>4</v>
      </c>
      <c r="B1836" s="1">
        <f t="shared" si="113"/>
        <v>3</v>
      </c>
      <c r="C1836" s="13">
        <f t="shared" si="114"/>
        <v>76.124999999999915</v>
      </c>
      <c r="D1836" s="12">
        <v>0</v>
      </c>
      <c r="E1836" s="13">
        <f t="shared" si="115"/>
        <v>442.12500000003462</v>
      </c>
      <c r="F1836" s="12">
        <v>0</v>
      </c>
    </row>
    <row r="1837" spans="1:6" x14ac:dyDescent="0.35">
      <c r="A1837" s="10">
        <f t="shared" si="112"/>
        <v>5</v>
      </c>
      <c r="B1837" s="1">
        <f t="shared" si="113"/>
        <v>3</v>
      </c>
      <c r="C1837" s="13">
        <f t="shared" si="114"/>
        <v>76.166666666666586</v>
      </c>
      <c r="D1837" s="12">
        <v>0</v>
      </c>
      <c r="E1837" s="13">
        <f t="shared" si="115"/>
        <v>442.1666666667013</v>
      </c>
      <c r="F1837" s="12">
        <v>0</v>
      </c>
    </row>
    <row r="1838" spans="1:6" x14ac:dyDescent="0.35">
      <c r="A1838" s="10">
        <f t="shared" si="112"/>
        <v>6</v>
      </c>
      <c r="B1838" s="1">
        <f t="shared" si="113"/>
        <v>3</v>
      </c>
      <c r="C1838" s="13">
        <f t="shared" si="114"/>
        <v>76.208333333333258</v>
      </c>
      <c r="D1838" s="12">
        <v>0</v>
      </c>
      <c r="E1838" s="13">
        <f t="shared" si="115"/>
        <v>442.20833333336799</v>
      </c>
      <c r="F1838" s="12">
        <v>0</v>
      </c>
    </row>
    <row r="1839" spans="1:6" x14ac:dyDescent="0.35">
      <c r="A1839" s="10">
        <f t="shared" si="112"/>
        <v>7</v>
      </c>
      <c r="B1839" s="1">
        <f t="shared" si="113"/>
        <v>3</v>
      </c>
      <c r="C1839" s="13">
        <f t="shared" si="114"/>
        <v>76.249999999999929</v>
      </c>
      <c r="D1839" s="12">
        <v>3.6909719999999999</v>
      </c>
      <c r="E1839" s="13">
        <f t="shared" si="115"/>
        <v>442.25000000003467</v>
      </c>
      <c r="F1839" s="12">
        <v>3.6725180000000002</v>
      </c>
    </row>
    <row r="1840" spans="1:6" x14ac:dyDescent="0.35">
      <c r="A1840" s="10">
        <f t="shared" si="112"/>
        <v>8</v>
      </c>
      <c r="B1840" s="1">
        <f t="shared" si="113"/>
        <v>3</v>
      </c>
      <c r="C1840" s="13">
        <f t="shared" si="114"/>
        <v>76.2916666666666</v>
      </c>
      <c r="D1840" s="12">
        <v>28.9907</v>
      </c>
      <c r="E1840" s="13">
        <f t="shared" si="115"/>
        <v>442.29166666670136</v>
      </c>
      <c r="F1840" s="12">
        <v>28.845749999999999</v>
      </c>
    </row>
    <row r="1841" spans="1:6" x14ac:dyDescent="0.35">
      <c r="A1841" s="10">
        <f t="shared" si="112"/>
        <v>9</v>
      </c>
      <c r="B1841" s="1">
        <f t="shared" si="113"/>
        <v>3</v>
      </c>
      <c r="C1841" s="13">
        <f t="shared" si="114"/>
        <v>76.333333333333272</v>
      </c>
      <c r="D1841" s="12">
        <v>47.149549999999998</v>
      </c>
      <c r="E1841" s="13">
        <f t="shared" si="115"/>
        <v>442.33333333336805</v>
      </c>
      <c r="F1841" s="12">
        <v>46.913800000000002</v>
      </c>
    </row>
    <row r="1842" spans="1:6" x14ac:dyDescent="0.35">
      <c r="A1842" s="10">
        <f t="shared" si="112"/>
        <v>10</v>
      </c>
      <c r="B1842" s="1">
        <f t="shared" si="113"/>
        <v>3</v>
      </c>
      <c r="C1842" s="13">
        <f t="shared" si="114"/>
        <v>76.374999999999943</v>
      </c>
      <c r="D1842" s="12">
        <v>56.464709999999997</v>
      </c>
      <c r="E1842" s="13">
        <f t="shared" si="115"/>
        <v>442.37500000003473</v>
      </c>
      <c r="F1842" s="12">
        <v>56.182389999999998</v>
      </c>
    </row>
    <row r="1843" spans="1:6" x14ac:dyDescent="0.35">
      <c r="A1843" s="10">
        <f t="shared" si="112"/>
        <v>11</v>
      </c>
      <c r="B1843" s="1">
        <f t="shared" si="113"/>
        <v>3</v>
      </c>
      <c r="C1843" s="13">
        <f t="shared" si="114"/>
        <v>76.416666666666615</v>
      </c>
      <c r="D1843" s="12">
        <v>70.926249999999996</v>
      </c>
      <c r="E1843" s="13">
        <f t="shared" si="115"/>
        <v>442.41666666670142</v>
      </c>
      <c r="F1843" s="12">
        <v>70.571619999999996</v>
      </c>
    </row>
    <row r="1844" spans="1:6" x14ac:dyDescent="0.35">
      <c r="A1844" s="10">
        <f t="shared" si="112"/>
        <v>12</v>
      </c>
      <c r="B1844" s="1">
        <f t="shared" si="113"/>
        <v>3</v>
      </c>
      <c r="C1844" s="13">
        <f t="shared" si="114"/>
        <v>76.458333333333286</v>
      </c>
      <c r="D1844" s="12">
        <v>69.647170000000003</v>
      </c>
      <c r="E1844" s="13">
        <f t="shared" si="115"/>
        <v>442.4583333333681</v>
      </c>
      <c r="F1844" s="12">
        <v>69.298929999999999</v>
      </c>
    </row>
    <row r="1845" spans="1:6" x14ac:dyDescent="0.35">
      <c r="A1845" s="10">
        <f t="shared" si="112"/>
        <v>13</v>
      </c>
      <c r="B1845" s="1">
        <f t="shared" si="113"/>
        <v>3</v>
      </c>
      <c r="C1845" s="13">
        <f t="shared" si="114"/>
        <v>76.499999999999957</v>
      </c>
      <c r="D1845" s="12">
        <v>62.367080000000001</v>
      </c>
      <c r="E1845" s="13">
        <f t="shared" si="115"/>
        <v>442.50000000003479</v>
      </c>
      <c r="F1845" s="12">
        <v>62.055250000000001</v>
      </c>
    </row>
    <row r="1846" spans="1:6" x14ac:dyDescent="0.35">
      <c r="A1846" s="10">
        <f t="shared" si="112"/>
        <v>14</v>
      </c>
      <c r="B1846" s="1">
        <f t="shared" si="113"/>
        <v>3</v>
      </c>
      <c r="C1846" s="13">
        <f t="shared" si="114"/>
        <v>76.541666666666629</v>
      </c>
      <c r="D1846" s="12">
        <v>62.70176</v>
      </c>
      <c r="E1846" s="13">
        <f t="shared" si="115"/>
        <v>442.54166666670147</v>
      </c>
      <c r="F1846" s="12">
        <v>62.388249999999999</v>
      </c>
    </row>
    <row r="1847" spans="1:6" x14ac:dyDescent="0.35">
      <c r="A1847" s="10">
        <f t="shared" si="112"/>
        <v>15</v>
      </c>
      <c r="B1847" s="1">
        <f t="shared" si="113"/>
        <v>3</v>
      </c>
      <c r="C1847" s="13">
        <f t="shared" si="114"/>
        <v>76.5833333333333</v>
      </c>
      <c r="D1847" s="12">
        <v>64.820779999999999</v>
      </c>
      <c r="E1847" s="13">
        <f t="shared" si="115"/>
        <v>442.58333333336816</v>
      </c>
      <c r="F1847" s="12">
        <v>64.496679999999998</v>
      </c>
    </row>
    <row r="1848" spans="1:6" x14ac:dyDescent="0.35">
      <c r="A1848" s="10">
        <f t="shared" si="112"/>
        <v>16</v>
      </c>
      <c r="B1848" s="1">
        <f t="shared" si="113"/>
        <v>3</v>
      </c>
      <c r="C1848" s="13">
        <f t="shared" si="114"/>
        <v>76.624999999999972</v>
      </c>
      <c r="D1848" s="12">
        <v>64.316130000000001</v>
      </c>
      <c r="E1848" s="13">
        <f t="shared" si="115"/>
        <v>442.62500000003485</v>
      </c>
      <c r="F1848" s="12">
        <v>63.994549999999997</v>
      </c>
    </row>
    <row r="1849" spans="1:6" x14ac:dyDescent="0.35">
      <c r="A1849" s="10">
        <f t="shared" si="112"/>
        <v>17</v>
      </c>
      <c r="B1849" s="1">
        <f t="shared" si="113"/>
        <v>3</v>
      </c>
      <c r="C1849" s="13">
        <f t="shared" si="114"/>
        <v>76.666666666666643</v>
      </c>
      <c r="D1849" s="12">
        <v>50.782269999999997</v>
      </c>
      <c r="E1849" s="13">
        <f t="shared" si="115"/>
        <v>442.66666666670153</v>
      </c>
      <c r="F1849" s="12">
        <v>50.528359999999999</v>
      </c>
    </row>
    <row r="1850" spans="1:6" x14ac:dyDescent="0.35">
      <c r="A1850" s="10">
        <f t="shared" si="112"/>
        <v>18</v>
      </c>
      <c r="B1850" s="1">
        <f t="shared" si="113"/>
        <v>3</v>
      </c>
      <c r="C1850" s="13">
        <f t="shared" si="114"/>
        <v>76.708333333333314</v>
      </c>
      <c r="D1850" s="12">
        <v>16.90382</v>
      </c>
      <c r="E1850" s="13">
        <f t="shared" si="115"/>
        <v>442.70833333336822</v>
      </c>
      <c r="F1850" s="12">
        <v>16.819299999999998</v>
      </c>
    </row>
    <row r="1851" spans="1:6" x14ac:dyDescent="0.35">
      <c r="A1851" s="10">
        <f t="shared" si="112"/>
        <v>19</v>
      </c>
      <c r="B1851" s="1">
        <f t="shared" si="113"/>
        <v>3</v>
      </c>
      <c r="C1851" s="13">
        <f t="shared" si="114"/>
        <v>76.749999999999986</v>
      </c>
      <c r="D1851" s="12">
        <v>0</v>
      </c>
      <c r="E1851" s="13">
        <f t="shared" si="115"/>
        <v>442.7500000000349</v>
      </c>
      <c r="F1851" s="12">
        <v>0</v>
      </c>
    </row>
    <row r="1852" spans="1:6" x14ac:dyDescent="0.35">
      <c r="A1852" s="10">
        <f t="shared" si="112"/>
        <v>20</v>
      </c>
      <c r="B1852" s="1">
        <f t="shared" si="113"/>
        <v>3</v>
      </c>
      <c r="C1852" s="13">
        <f t="shared" si="114"/>
        <v>76.791666666666657</v>
      </c>
      <c r="D1852" s="12">
        <v>0</v>
      </c>
      <c r="E1852" s="13">
        <f t="shared" si="115"/>
        <v>442.79166666670159</v>
      </c>
      <c r="F1852" s="12">
        <v>0</v>
      </c>
    </row>
    <row r="1853" spans="1:6" x14ac:dyDescent="0.35">
      <c r="A1853" s="10">
        <f t="shared" si="112"/>
        <v>21</v>
      </c>
      <c r="B1853" s="1">
        <f t="shared" si="113"/>
        <v>3</v>
      </c>
      <c r="C1853" s="13">
        <f t="shared" si="114"/>
        <v>76.833333333333329</v>
      </c>
      <c r="D1853" s="12">
        <v>0</v>
      </c>
      <c r="E1853" s="13">
        <f t="shared" si="115"/>
        <v>442.83333333336827</v>
      </c>
      <c r="F1853" s="12">
        <v>0</v>
      </c>
    </row>
    <row r="1854" spans="1:6" x14ac:dyDescent="0.35">
      <c r="A1854" s="10">
        <f t="shared" si="112"/>
        <v>22</v>
      </c>
      <c r="B1854" s="1">
        <f t="shared" si="113"/>
        <v>3</v>
      </c>
      <c r="C1854" s="13">
        <f t="shared" si="114"/>
        <v>76.875</v>
      </c>
      <c r="D1854" s="12">
        <v>0</v>
      </c>
      <c r="E1854" s="13">
        <f t="shared" si="115"/>
        <v>442.87500000003496</v>
      </c>
      <c r="F1854" s="12">
        <v>0</v>
      </c>
    </row>
    <row r="1855" spans="1:6" x14ac:dyDescent="0.35">
      <c r="A1855" s="10">
        <f t="shared" si="112"/>
        <v>23</v>
      </c>
      <c r="B1855" s="1">
        <f t="shared" si="113"/>
        <v>3</v>
      </c>
      <c r="C1855" s="13">
        <f t="shared" si="114"/>
        <v>76.916666666666671</v>
      </c>
      <c r="D1855" s="12">
        <v>0</v>
      </c>
      <c r="E1855" s="13">
        <f t="shared" si="115"/>
        <v>442.91666666670164</v>
      </c>
      <c r="F1855" s="12">
        <v>0</v>
      </c>
    </row>
    <row r="1856" spans="1:6" x14ac:dyDescent="0.35">
      <c r="A1856" s="10">
        <f t="shared" si="112"/>
        <v>24</v>
      </c>
      <c r="B1856" s="1">
        <f t="shared" si="113"/>
        <v>3</v>
      </c>
      <c r="C1856" s="13">
        <f t="shared" si="114"/>
        <v>76.958333333333343</v>
      </c>
      <c r="D1856" s="12">
        <v>0</v>
      </c>
      <c r="E1856" s="13">
        <f t="shared" si="115"/>
        <v>442.95833333336833</v>
      </c>
      <c r="F1856" s="12">
        <v>0</v>
      </c>
    </row>
    <row r="1857" spans="1:6" x14ac:dyDescent="0.35">
      <c r="A1857" s="10">
        <f t="shared" si="112"/>
        <v>1</v>
      </c>
      <c r="B1857" s="1">
        <f t="shared" si="113"/>
        <v>3</v>
      </c>
      <c r="C1857" s="13">
        <f t="shared" si="114"/>
        <v>77.000000000000014</v>
      </c>
      <c r="D1857" s="12">
        <v>0</v>
      </c>
      <c r="E1857" s="13">
        <f t="shared" si="115"/>
        <v>443.00000000003502</v>
      </c>
      <c r="F1857" s="12">
        <v>0</v>
      </c>
    </row>
    <row r="1858" spans="1:6" x14ac:dyDescent="0.35">
      <c r="A1858" s="10">
        <f t="shared" si="112"/>
        <v>2</v>
      </c>
      <c r="B1858" s="1">
        <f t="shared" si="113"/>
        <v>3</v>
      </c>
      <c r="C1858" s="13">
        <f t="shared" si="114"/>
        <v>77.041666666666686</v>
      </c>
      <c r="D1858" s="12">
        <v>0</v>
      </c>
      <c r="E1858" s="13">
        <f t="shared" si="115"/>
        <v>443.0416666667017</v>
      </c>
      <c r="F1858" s="12">
        <v>0</v>
      </c>
    </row>
    <row r="1859" spans="1:6" x14ac:dyDescent="0.35">
      <c r="A1859" s="10">
        <f t="shared" si="112"/>
        <v>3</v>
      </c>
      <c r="B1859" s="1">
        <f t="shared" si="113"/>
        <v>3</v>
      </c>
      <c r="C1859" s="13">
        <f t="shared" si="114"/>
        <v>77.083333333333357</v>
      </c>
      <c r="D1859" s="12">
        <v>0</v>
      </c>
      <c r="E1859" s="13">
        <f t="shared" si="115"/>
        <v>443.08333333336839</v>
      </c>
      <c r="F1859" s="12">
        <v>0</v>
      </c>
    </row>
    <row r="1860" spans="1:6" x14ac:dyDescent="0.35">
      <c r="A1860" s="10">
        <f t="shared" si="112"/>
        <v>4</v>
      </c>
      <c r="B1860" s="1">
        <f t="shared" si="113"/>
        <v>3</v>
      </c>
      <c r="C1860" s="13">
        <f t="shared" si="114"/>
        <v>77.125000000000028</v>
      </c>
      <c r="D1860" s="12">
        <v>0</v>
      </c>
      <c r="E1860" s="13">
        <f t="shared" si="115"/>
        <v>443.12500000003507</v>
      </c>
      <c r="F1860" s="12">
        <v>0</v>
      </c>
    </row>
    <row r="1861" spans="1:6" x14ac:dyDescent="0.35">
      <c r="A1861" s="10">
        <f t="shared" si="112"/>
        <v>5</v>
      </c>
      <c r="B1861" s="1">
        <f t="shared" si="113"/>
        <v>3</v>
      </c>
      <c r="C1861" s="13">
        <f t="shared" si="114"/>
        <v>77.1666666666667</v>
      </c>
      <c r="D1861" s="12">
        <v>0</v>
      </c>
      <c r="E1861" s="13">
        <f t="shared" si="115"/>
        <v>443.16666666670176</v>
      </c>
      <c r="F1861" s="12">
        <v>0</v>
      </c>
    </row>
    <row r="1862" spans="1:6" x14ac:dyDescent="0.35">
      <c r="A1862" s="10">
        <f t="shared" si="112"/>
        <v>6</v>
      </c>
      <c r="B1862" s="1">
        <f t="shared" si="113"/>
        <v>3</v>
      </c>
      <c r="C1862" s="13">
        <f t="shared" si="114"/>
        <v>77.208333333333371</v>
      </c>
      <c r="D1862" s="12">
        <v>0</v>
      </c>
      <c r="E1862" s="13">
        <f t="shared" si="115"/>
        <v>443.20833333336844</v>
      </c>
      <c r="F1862" s="12">
        <v>0</v>
      </c>
    </row>
    <row r="1863" spans="1:6" x14ac:dyDescent="0.35">
      <c r="A1863" s="10">
        <f t="shared" si="112"/>
        <v>7</v>
      </c>
      <c r="B1863" s="1">
        <f t="shared" si="113"/>
        <v>3</v>
      </c>
      <c r="C1863" s="13">
        <f t="shared" si="114"/>
        <v>77.250000000000043</v>
      </c>
      <c r="D1863" s="12">
        <v>4.282241</v>
      </c>
      <c r="E1863" s="13">
        <f t="shared" si="115"/>
        <v>443.25000000003513</v>
      </c>
      <c r="F1863" s="12">
        <v>4.2608300000000003</v>
      </c>
    </row>
    <row r="1864" spans="1:6" x14ac:dyDescent="0.35">
      <c r="A1864" s="10">
        <f t="shared" si="112"/>
        <v>8</v>
      </c>
      <c r="B1864" s="1">
        <f t="shared" si="113"/>
        <v>3</v>
      </c>
      <c r="C1864" s="13">
        <f t="shared" si="114"/>
        <v>77.291666666666714</v>
      </c>
      <c r="D1864" s="12">
        <v>29.57884</v>
      </c>
      <c r="E1864" s="13">
        <f t="shared" si="115"/>
        <v>443.29166666670181</v>
      </c>
      <c r="F1864" s="12">
        <v>29.430949999999999</v>
      </c>
    </row>
    <row r="1865" spans="1:6" x14ac:dyDescent="0.35">
      <c r="A1865" s="10">
        <f t="shared" si="112"/>
        <v>9</v>
      </c>
      <c r="B1865" s="1">
        <f t="shared" si="113"/>
        <v>3</v>
      </c>
      <c r="C1865" s="13">
        <f t="shared" si="114"/>
        <v>77.333333333333385</v>
      </c>
      <c r="D1865" s="12">
        <v>50.809550000000002</v>
      </c>
      <c r="E1865" s="13">
        <f t="shared" si="115"/>
        <v>443.3333333333685</v>
      </c>
      <c r="F1865" s="12">
        <v>50.555509999999998</v>
      </c>
    </row>
    <row r="1866" spans="1:6" x14ac:dyDescent="0.35">
      <c r="A1866" s="10">
        <f t="shared" ref="A1866:A1929" si="116">1+HOUR(C1866)</f>
        <v>10</v>
      </c>
      <c r="B1866" s="1">
        <f t="shared" ref="B1866:B1929" si="117">MONTH(C1866)</f>
        <v>3</v>
      </c>
      <c r="C1866" s="13">
        <f t="shared" si="114"/>
        <v>77.375000000000057</v>
      </c>
      <c r="D1866" s="12">
        <v>55.236260000000001</v>
      </c>
      <c r="E1866" s="13">
        <f t="shared" si="115"/>
        <v>443.37500000003519</v>
      </c>
      <c r="F1866" s="12">
        <v>54.960079999999998</v>
      </c>
    </row>
    <row r="1867" spans="1:6" x14ac:dyDescent="0.35">
      <c r="A1867" s="10">
        <f t="shared" si="116"/>
        <v>11</v>
      </c>
      <c r="B1867" s="1">
        <f t="shared" si="117"/>
        <v>3</v>
      </c>
      <c r="C1867" s="13">
        <f t="shared" ref="C1867:C1930" si="118">C1866+TIME(1,0,0)</f>
        <v>77.416666666666728</v>
      </c>
      <c r="D1867" s="12">
        <v>64.042850000000001</v>
      </c>
      <c r="E1867" s="13">
        <f t="shared" ref="E1867:E1930" si="119">E1866+TIME(1,0,0)</f>
        <v>443.41666666670187</v>
      </c>
      <c r="F1867" s="12">
        <v>63.722639999999998</v>
      </c>
    </row>
    <row r="1868" spans="1:6" x14ac:dyDescent="0.35">
      <c r="A1868" s="10">
        <f t="shared" si="116"/>
        <v>12</v>
      </c>
      <c r="B1868" s="1">
        <f t="shared" si="117"/>
        <v>3</v>
      </c>
      <c r="C1868" s="13">
        <f t="shared" si="118"/>
        <v>77.4583333333334</v>
      </c>
      <c r="D1868" s="12">
        <v>66.063519999999997</v>
      </c>
      <c r="E1868" s="13">
        <f t="shared" si="119"/>
        <v>443.45833333336856</v>
      </c>
      <c r="F1868" s="12">
        <v>65.73321</v>
      </c>
    </row>
    <row r="1869" spans="1:6" x14ac:dyDescent="0.35">
      <c r="A1869" s="10">
        <f t="shared" si="116"/>
        <v>13</v>
      </c>
      <c r="B1869" s="1">
        <f t="shared" si="117"/>
        <v>3</v>
      </c>
      <c r="C1869" s="13">
        <f t="shared" si="118"/>
        <v>77.500000000000071</v>
      </c>
      <c r="D1869" s="12">
        <v>60.8855</v>
      </c>
      <c r="E1869" s="13">
        <f t="shared" si="119"/>
        <v>443.50000000003524</v>
      </c>
      <c r="F1869" s="12">
        <v>60.581069999999997</v>
      </c>
    </row>
    <row r="1870" spans="1:6" x14ac:dyDescent="0.35">
      <c r="A1870" s="10">
        <f t="shared" si="116"/>
        <v>14</v>
      </c>
      <c r="B1870" s="1">
        <f t="shared" si="117"/>
        <v>3</v>
      </c>
      <c r="C1870" s="13">
        <f t="shared" si="118"/>
        <v>77.541666666666742</v>
      </c>
      <c r="D1870" s="12">
        <v>62.824289999999998</v>
      </c>
      <c r="E1870" s="13">
        <f t="shared" si="119"/>
        <v>443.54166666670193</v>
      </c>
      <c r="F1870" s="12">
        <v>62.510159999999999</v>
      </c>
    </row>
    <row r="1871" spans="1:6" x14ac:dyDescent="0.35">
      <c r="A1871" s="10">
        <f t="shared" si="116"/>
        <v>15</v>
      </c>
      <c r="B1871" s="1">
        <f t="shared" si="117"/>
        <v>3</v>
      </c>
      <c r="C1871" s="13">
        <f t="shared" si="118"/>
        <v>77.583333333333414</v>
      </c>
      <c r="D1871" s="12">
        <v>63.391010000000001</v>
      </c>
      <c r="E1871" s="13">
        <f t="shared" si="119"/>
        <v>443.58333333336861</v>
      </c>
      <c r="F1871" s="12">
        <v>63.074060000000003</v>
      </c>
    </row>
    <row r="1872" spans="1:6" x14ac:dyDescent="0.35">
      <c r="A1872" s="10">
        <f t="shared" si="116"/>
        <v>16</v>
      </c>
      <c r="B1872" s="1">
        <f t="shared" si="117"/>
        <v>3</v>
      </c>
      <c r="C1872" s="13">
        <f t="shared" si="118"/>
        <v>77.625000000000085</v>
      </c>
      <c r="D1872" s="12">
        <v>59.535339999999998</v>
      </c>
      <c r="E1872" s="13">
        <f t="shared" si="119"/>
        <v>443.6250000000353</v>
      </c>
      <c r="F1872" s="12">
        <v>59.237670000000001</v>
      </c>
    </row>
    <row r="1873" spans="1:6" x14ac:dyDescent="0.35">
      <c r="A1873" s="10">
        <f t="shared" si="116"/>
        <v>17</v>
      </c>
      <c r="B1873" s="1">
        <f t="shared" si="117"/>
        <v>3</v>
      </c>
      <c r="C1873" s="13">
        <f t="shared" si="118"/>
        <v>77.666666666666757</v>
      </c>
      <c r="D1873" s="12">
        <v>43.839239999999997</v>
      </c>
      <c r="E1873" s="13">
        <f t="shared" si="119"/>
        <v>443.66666666670199</v>
      </c>
      <c r="F1873" s="12">
        <v>43.620049999999999</v>
      </c>
    </row>
    <row r="1874" spans="1:6" x14ac:dyDescent="0.35">
      <c r="A1874" s="10">
        <f t="shared" si="116"/>
        <v>18</v>
      </c>
      <c r="B1874" s="1">
        <f t="shared" si="117"/>
        <v>3</v>
      </c>
      <c r="C1874" s="13">
        <f t="shared" si="118"/>
        <v>77.708333333333428</v>
      </c>
      <c r="D1874" s="12">
        <v>13.542450000000001</v>
      </c>
      <c r="E1874" s="13">
        <f t="shared" si="119"/>
        <v>443.70833333336867</v>
      </c>
      <c r="F1874" s="12">
        <v>13.474740000000001</v>
      </c>
    </row>
    <row r="1875" spans="1:6" x14ac:dyDescent="0.35">
      <c r="A1875" s="10">
        <f t="shared" si="116"/>
        <v>19</v>
      </c>
      <c r="B1875" s="1">
        <f t="shared" si="117"/>
        <v>3</v>
      </c>
      <c r="C1875" s="13">
        <f t="shared" si="118"/>
        <v>77.750000000000099</v>
      </c>
      <c r="D1875" s="12">
        <v>0</v>
      </c>
      <c r="E1875" s="13">
        <f t="shared" si="119"/>
        <v>443.75000000003536</v>
      </c>
      <c r="F1875" s="12">
        <v>0</v>
      </c>
    </row>
    <row r="1876" spans="1:6" x14ac:dyDescent="0.35">
      <c r="A1876" s="10">
        <f t="shared" si="116"/>
        <v>20</v>
      </c>
      <c r="B1876" s="1">
        <f t="shared" si="117"/>
        <v>3</v>
      </c>
      <c r="C1876" s="13">
        <f t="shared" si="118"/>
        <v>77.791666666666771</v>
      </c>
      <c r="D1876" s="12">
        <v>0</v>
      </c>
      <c r="E1876" s="13">
        <f t="shared" si="119"/>
        <v>443.79166666670204</v>
      </c>
      <c r="F1876" s="12">
        <v>0</v>
      </c>
    </row>
    <row r="1877" spans="1:6" x14ac:dyDescent="0.35">
      <c r="A1877" s="10">
        <f t="shared" si="116"/>
        <v>21</v>
      </c>
      <c r="B1877" s="1">
        <f t="shared" si="117"/>
        <v>3</v>
      </c>
      <c r="C1877" s="13">
        <f t="shared" si="118"/>
        <v>77.833333333333442</v>
      </c>
      <c r="D1877" s="12">
        <v>0</v>
      </c>
      <c r="E1877" s="13">
        <f t="shared" si="119"/>
        <v>443.83333333336873</v>
      </c>
      <c r="F1877" s="12">
        <v>0</v>
      </c>
    </row>
    <row r="1878" spans="1:6" x14ac:dyDescent="0.35">
      <c r="A1878" s="10">
        <f t="shared" si="116"/>
        <v>22</v>
      </c>
      <c r="B1878" s="1">
        <f t="shared" si="117"/>
        <v>3</v>
      </c>
      <c r="C1878" s="13">
        <f t="shared" si="118"/>
        <v>77.875000000000114</v>
      </c>
      <c r="D1878" s="12">
        <v>0</v>
      </c>
      <c r="E1878" s="13">
        <f t="shared" si="119"/>
        <v>443.87500000003541</v>
      </c>
      <c r="F1878" s="12">
        <v>0</v>
      </c>
    </row>
    <row r="1879" spans="1:6" x14ac:dyDescent="0.35">
      <c r="A1879" s="10">
        <f t="shared" si="116"/>
        <v>23</v>
      </c>
      <c r="B1879" s="1">
        <f t="shared" si="117"/>
        <v>3</v>
      </c>
      <c r="C1879" s="13">
        <f t="shared" si="118"/>
        <v>77.916666666666785</v>
      </c>
      <c r="D1879" s="12">
        <v>0</v>
      </c>
      <c r="E1879" s="13">
        <f t="shared" si="119"/>
        <v>443.9166666667021</v>
      </c>
      <c r="F1879" s="12">
        <v>0</v>
      </c>
    </row>
    <row r="1880" spans="1:6" x14ac:dyDescent="0.35">
      <c r="A1880" s="10">
        <f t="shared" si="116"/>
        <v>24</v>
      </c>
      <c r="B1880" s="1">
        <f t="shared" si="117"/>
        <v>3</v>
      </c>
      <c r="C1880" s="13">
        <f t="shared" si="118"/>
        <v>77.958333333333456</v>
      </c>
      <c r="D1880" s="12">
        <v>0</v>
      </c>
      <c r="E1880" s="13">
        <f t="shared" si="119"/>
        <v>443.95833333336878</v>
      </c>
      <c r="F1880" s="12">
        <v>0</v>
      </c>
    </row>
    <row r="1881" spans="1:6" x14ac:dyDescent="0.35">
      <c r="A1881" s="10">
        <f t="shared" si="116"/>
        <v>1</v>
      </c>
      <c r="B1881" s="1">
        <f t="shared" si="117"/>
        <v>3</v>
      </c>
      <c r="C1881" s="13">
        <f t="shared" si="118"/>
        <v>78.000000000000128</v>
      </c>
      <c r="D1881" s="12">
        <v>0</v>
      </c>
      <c r="E1881" s="13">
        <f t="shared" si="119"/>
        <v>444.00000000003547</v>
      </c>
      <c r="F1881" s="12">
        <v>0</v>
      </c>
    </row>
    <row r="1882" spans="1:6" x14ac:dyDescent="0.35">
      <c r="A1882" s="10">
        <f t="shared" si="116"/>
        <v>2</v>
      </c>
      <c r="B1882" s="1">
        <f t="shared" si="117"/>
        <v>3</v>
      </c>
      <c r="C1882" s="13">
        <f t="shared" si="118"/>
        <v>78.041666666666799</v>
      </c>
      <c r="D1882" s="12">
        <v>0</v>
      </c>
      <c r="E1882" s="13">
        <f t="shared" si="119"/>
        <v>444.04166666670216</v>
      </c>
      <c r="F1882" s="12">
        <v>0</v>
      </c>
    </row>
    <row r="1883" spans="1:6" x14ac:dyDescent="0.35">
      <c r="A1883" s="10">
        <f t="shared" si="116"/>
        <v>3</v>
      </c>
      <c r="B1883" s="1">
        <f t="shared" si="117"/>
        <v>3</v>
      </c>
      <c r="C1883" s="13">
        <f t="shared" si="118"/>
        <v>78.083333333333471</v>
      </c>
      <c r="D1883" s="12">
        <v>0</v>
      </c>
      <c r="E1883" s="13">
        <f t="shared" si="119"/>
        <v>444.08333333336884</v>
      </c>
      <c r="F1883" s="12">
        <v>0</v>
      </c>
    </row>
    <row r="1884" spans="1:6" x14ac:dyDescent="0.35">
      <c r="A1884" s="10">
        <f t="shared" si="116"/>
        <v>4</v>
      </c>
      <c r="B1884" s="1">
        <f t="shared" si="117"/>
        <v>3</v>
      </c>
      <c r="C1884" s="13">
        <f t="shared" si="118"/>
        <v>78.125000000000142</v>
      </c>
      <c r="D1884" s="12">
        <v>0</v>
      </c>
      <c r="E1884" s="13">
        <f t="shared" si="119"/>
        <v>444.12500000003553</v>
      </c>
      <c r="F1884" s="12">
        <v>0</v>
      </c>
    </row>
    <row r="1885" spans="1:6" x14ac:dyDescent="0.35">
      <c r="A1885" s="10">
        <f t="shared" si="116"/>
        <v>5</v>
      </c>
      <c r="B1885" s="1">
        <f t="shared" si="117"/>
        <v>3</v>
      </c>
      <c r="C1885" s="13">
        <f t="shared" si="118"/>
        <v>78.166666666666814</v>
      </c>
      <c r="D1885" s="12">
        <v>0</v>
      </c>
      <c r="E1885" s="13">
        <f t="shared" si="119"/>
        <v>444.16666666670221</v>
      </c>
      <c r="F1885" s="12">
        <v>0</v>
      </c>
    </row>
    <row r="1886" spans="1:6" x14ac:dyDescent="0.35">
      <c r="A1886" s="10">
        <f t="shared" si="116"/>
        <v>6</v>
      </c>
      <c r="B1886" s="1">
        <f t="shared" si="117"/>
        <v>3</v>
      </c>
      <c r="C1886" s="13">
        <f t="shared" si="118"/>
        <v>78.208333333333485</v>
      </c>
      <c r="D1886" s="12">
        <v>0</v>
      </c>
      <c r="E1886" s="13">
        <f t="shared" si="119"/>
        <v>444.2083333333689</v>
      </c>
      <c r="F1886" s="12">
        <v>0</v>
      </c>
    </row>
    <row r="1887" spans="1:6" x14ac:dyDescent="0.35">
      <c r="A1887" s="10">
        <f t="shared" si="116"/>
        <v>7</v>
      </c>
      <c r="B1887" s="1">
        <f t="shared" si="117"/>
        <v>3</v>
      </c>
      <c r="C1887" s="13">
        <f t="shared" si="118"/>
        <v>78.250000000000156</v>
      </c>
      <c r="D1887" s="12">
        <v>4.9627059999999998</v>
      </c>
      <c r="E1887" s="13">
        <f t="shared" si="119"/>
        <v>444.25000000003558</v>
      </c>
      <c r="F1887" s="12">
        <v>4.9378919999999997</v>
      </c>
    </row>
    <row r="1888" spans="1:6" x14ac:dyDescent="0.35">
      <c r="A1888" s="10">
        <f t="shared" si="116"/>
        <v>8</v>
      </c>
      <c r="B1888" s="1">
        <f t="shared" si="117"/>
        <v>3</v>
      </c>
      <c r="C1888" s="13">
        <f t="shared" si="118"/>
        <v>78.291666666666828</v>
      </c>
      <c r="D1888" s="12">
        <v>35.803109999999997</v>
      </c>
      <c r="E1888" s="13">
        <f t="shared" si="119"/>
        <v>444.29166666670227</v>
      </c>
      <c r="F1888" s="12">
        <v>35.624090000000002</v>
      </c>
    </row>
    <row r="1889" spans="1:6" x14ac:dyDescent="0.35">
      <c r="A1889" s="10">
        <f t="shared" si="116"/>
        <v>9</v>
      </c>
      <c r="B1889" s="1">
        <f t="shared" si="117"/>
        <v>3</v>
      </c>
      <c r="C1889" s="13">
        <f t="shared" si="118"/>
        <v>78.333333333333499</v>
      </c>
      <c r="D1889" s="12">
        <v>60.603259999999999</v>
      </c>
      <c r="E1889" s="13">
        <f t="shared" si="119"/>
        <v>444.33333333336896</v>
      </c>
      <c r="F1889" s="12">
        <v>60.300249999999998</v>
      </c>
    </row>
    <row r="1890" spans="1:6" x14ac:dyDescent="0.35">
      <c r="A1890" s="10">
        <f t="shared" si="116"/>
        <v>10</v>
      </c>
      <c r="B1890" s="1">
        <f t="shared" si="117"/>
        <v>3</v>
      </c>
      <c r="C1890" s="13">
        <f t="shared" si="118"/>
        <v>78.375000000000171</v>
      </c>
      <c r="D1890" s="12">
        <v>71.152709999999999</v>
      </c>
      <c r="E1890" s="13">
        <f t="shared" si="119"/>
        <v>444.37500000003564</v>
      </c>
      <c r="F1890" s="12">
        <v>70.796940000000006</v>
      </c>
    </row>
    <row r="1891" spans="1:6" x14ac:dyDescent="0.35">
      <c r="A1891" s="10">
        <f t="shared" si="116"/>
        <v>11</v>
      </c>
      <c r="B1891" s="1">
        <f t="shared" si="117"/>
        <v>3</v>
      </c>
      <c r="C1891" s="13">
        <f t="shared" si="118"/>
        <v>78.416666666666842</v>
      </c>
      <c r="D1891" s="12">
        <v>74.031710000000004</v>
      </c>
      <c r="E1891" s="13">
        <f t="shared" si="119"/>
        <v>444.41666666670233</v>
      </c>
      <c r="F1891" s="12">
        <v>73.661550000000005</v>
      </c>
    </row>
    <row r="1892" spans="1:6" x14ac:dyDescent="0.35">
      <c r="A1892" s="10">
        <f t="shared" si="116"/>
        <v>12</v>
      </c>
      <c r="B1892" s="1">
        <f t="shared" si="117"/>
        <v>3</v>
      </c>
      <c r="C1892" s="13">
        <f t="shared" si="118"/>
        <v>78.458333333333513</v>
      </c>
      <c r="D1892" s="12">
        <v>70.423419999999993</v>
      </c>
      <c r="E1892" s="13">
        <f t="shared" si="119"/>
        <v>444.45833333336901</v>
      </c>
      <c r="F1892" s="12">
        <v>70.071299999999994</v>
      </c>
    </row>
    <row r="1893" spans="1:6" x14ac:dyDescent="0.35">
      <c r="A1893" s="10">
        <f t="shared" si="116"/>
        <v>13</v>
      </c>
      <c r="B1893" s="1">
        <f t="shared" si="117"/>
        <v>3</v>
      </c>
      <c r="C1893" s="13">
        <f t="shared" si="118"/>
        <v>78.500000000000185</v>
      </c>
      <c r="D1893" s="12">
        <v>66.576560000000001</v>
      </c>
      <c r="E1893" s="13">
        <f t="shared" si="119"/>
        <v>444.5000000000357</v>
      </c>
      <c r="F1893" s="12">
        <v>66.243669999999995</v>
      </c>
    </row>
    <row r="1894" spans="1:6" x14ac:dyDescent="0.35">
      <c r="A1894" s="10">
        <f t="shared" si="116"/>
        <v>14</v>
      </c>
      <c r="B1894" s="1">
        <f t="shared" si="117"/>
        <v>3</v>
      </c>
      <c r="C1894" s="13">
        <f t="shared" si="118"/>
        <v>78.541666666666856</v>
      </c>
      <c r="D1894" s="12">
        <v>67.418530000000004</v>
      </c>
      <c r="E1894" s="13">
        <f t="shared" si="119"/>
        <v>444.54166666670238</v>
      </c>
      <c r="F1894" s="12">
        <v>67.081440000000001</v>
      </c>
    </row>
    <row r="1895" spans="1:6" x14ac:dyDescent="0.35">
      <c r="A1895" s="10">
        <f t="shared" si="116"/>
        <v>15</v>
      </c>
      <c r="B1895" s="1">
        <f t="shared" si="117"/>
        <v>3</v>
      </c>
      <c r="C1895" s="13">
        <f t="shared" si="118"/>
        <v>78.583333333333528</v>
      </c>
      <c r="D1895" s="12">
        <v>66.730270000000004</v>
      </c>
      <c r="E1895" s="13">
        <f t="shared" si="119"/>
        <v>444.58333333336907</v>
      </c>
      <c r="F1895" s="12">
        <v>66.396619999999999</v>
      </c>
    </row>
    <row r="1896" spans="1:6" x14ac:dyDescent="0.35">
      <c r="A1896" s="10">
        <f t="shared" si="116"/>
        <v>16</v>
      </c>
      <c r="B1896" s="1">
        <f t="shared" si="117"/>
        <v>3</v>
      </c>
      <c r="C1896" s="13">
        <f t="shared" si="118"/>
        <v>78.625000000000199</v>
      </c>
      <c r="D1896" s="12">
        <v>61.30847</v>
      </c>
      <c r="E1896" s="13">
        <f t="shared" si="119"/>
        <v>444.62500000003575</v>
      </c>
      <c r="F1896" s="12">
        <v>61.001930000000002</v>
      </c>
    </row>
    <row r="1897" spans="1:6" x14ac:dyDescent="0.35">
      <c r="A1897" s="10">
        <f t="shared" si="116"/>
        <v>17</v>
      </c>
      <c r="B1897" s="1">
        <f t="shared" si="117"/>
        <v>3</v>
      </c>
      <c r="C1897" s="13">
        <f t="shared" si="118"/>
        <v>78.66666666666687</v>
      </c>
      <c r="D1897" s="12">
        <v>47.191740000000003</v>
      </c>
      <c r="E1897" s="13">
        <f t="shared" si="119"/>
        <v>444.66666666670244</v>
      </c>
      <c r="F1897" s="12">
        <v>46.955779999999997</v>
      </c>
    </row>
    <row r="1898" spans="1:6" x14ac:dyDescent="0.35">
      <c r="A1898" s="10">
        <f t="shared" si="116"/>
        <v>18</v>
      </c>
      <c r="B1898" s="1">
        <f t="shared" si="117"/>
        <v>3</v>
      </c>
      <c r="C1898" s="13">
        <f t="shared" si="118"/>
        <v>78.708333333333542</v>
      </c>
      <c r="D1898" s="12">
        <v>16.642859999999999</v>
      </c>
      <c r="E1898" s="13">
        <f t="shared" si="119"/>
        <v>444.70833333336913</v>
      </c>
      <c r="F1898" s="12">
        <v>16.559640000000002</v>
      </c>
    </row>
    <row r="1899" spans="1:6" x14ac:dyDescent="0.35">
      <c r="A1899" s="10">
        <f t="shared" si="116"/>
        <v>19</v>
      </c>
      <c r="B1899" s="1">
        <f t="shared" si="117"/>
        <v>3</v>
      </c>
      <c r="C1899" s="13">
        <f t="shared" si="118"/>
        <v>78.750000000000213</v>
      </c>
      <c r="D1899" s="12">
        <v>0</v>
      </c>
      <c r="E1899" s="13">
        <f t="shared" si="119"/>
        <v>444.75000000003581</v>
      </c>
      <c r="F1899" s="12">
        <v>0</v>
      </c>
    </row>
    <row r="1900" spans="1:6" x14ac:dyDescent="0.35">
      <c r="A1900" s="10">
        <f t="shared" si="116"/>
        <v>20</v>
      </c>
      <c r="B1900" s="1">
        <f t="shared" si="117"/>
        <v>3</v>
      </c>
      <c r="C1900" s="13">
        <f t="shared" si="118"/>
        <v>78.791666666666885</v>
      </c>
      <c r="D1900" s="12">
        <v>0</v>
      </c>
      <c r="E1900" s="13">
        <f t="shared" si="119"/>
        <v>444.7916666667025</v>
      </c>
      <c r="F1900" s="12">
        <v>0</v>
      </c>
    </row>
    <row r="1901" spans="1:6" x14ac:dyDescent="0.35">
      <c r="A1901" s="10">
        <f t="shared" si="116"/>
        <v>21</v>
      </c>
      <c r="B1901" s="1">
        <f t="shared" si="117"/>
        <v>3</v>
      </c>
      <c r="C1901" s="13">
        <f t="shared" si="118"/>
        <v>78.833333333333556</v>
      </c>
      <c r="D1901" s="12">
        <v>0</v>
      </c>
      <c r="E1901" s="13">
        <f t="shared" si="119"/>
        <v>444.83333333336918</v>
      </c>
      <c r="F1901" s="12">
        <v>0</v>
      </c>
    </row>
    <row r="1902" spans="1:6" x14ac:dyDescent="0.35">
      <c r="A1902" s="10">
        <f t="shared" si="116"/>
        <v>22</v>
      </c>
      <c r="B1902" s="1">
        <f t="shared" si="117"/>
        <v>3</v>
      </c>
      <c r="C1902" s="13">
        <f t="shared" si="118"/>
        <v>78.875000000000227</v>
      </c>
      <c r="D1902" s="12">
        <v>0</v>
      </c>
      <c r="E1902" s="13">
        <f t="shared" si="119"/>
        <v>444.87500000003587</v>
      </c>
      <c r="F1902" s="12">
        <v>0</v>
      </c>
    </row>
    <row r="1903" spans="1:6" x14ac:dyDescent="0.35">
      <c r="A1903" s="10">
        <f t="shared" si="116"/>
        <v>23</v>
      </c>
      <c r="B1903" s="1">
        <f t="shared" si="117"/>
        <v>3</v>
      </c>
      <c r="C1903" s="13">
        <f t="shared" si="118"/>
        <v>78.916666666666899</v>
      </c>
      <c r="D1903" s="12">
        <v>0</v>
      </c>
      <c r="E1903" s="13">
        <f t="shared" si="119"/>
        <v>444.91666666670255</v>
      </c>
      <c r="F1903" s="12">
        <v>0</v>
      </c>
    </row>
    <row r="1904" spans="1:6" x14ac:dyDescent="0.35">
      <c r="A1904" s="10">
        <f t="shared" si="116"/>
        <v>24</v>
      </c>
      <c r="B1904" s="1">
        <f t="shared" si="117"/>
        <v>3</v>
      </c>
      <c r="C1904" s="13">
        <f t="shared" si="118"/>
        <v>78.95833333333357</v>
      </c>
      <c r="D1904" s="12">
        <v>0</v>
      </c>
      <c r="E1904" s="13">
        <f t="shared" si="119"/>
        <v>444.95833333336924</v>
      </c>
      <c r="F1904" s="12">
        <v>0</v>
      </c>
    </row>
    <row r="1905" spans="1:6" x14ac:dyDescent="0.35">
      <c r="A1905" s="10">
        <f t="shared" si="116"/>
        <v>1</v>
      </c>
      <c r="B1905" s="1">
        <f t="shared" si="117"/>
        <v>3</v>
      </c>
      <c r="C1905" s="13">
        <f t="shared" si="118"/>
        <v>79.000000000000242</v>
      </c>
      <c r="D1905" s="12">
        <v>0</v>
      </c>
      <c r="E1905" s="13">
        <f t="shared" si="119"/>
        <v>445.00000000003593</v>
      </c>
      <c r="F1905" s="12">
        <v>0</v>
      </c>
    </row>
    <row r="1906" spans="1:6" x14ac:dyDescent="0.35">
      <c r="A1906" s="10">
        <f t="shared" si="116"/>
        <v>2</v>
      </c>
      <c r="B1906" s="1">
        <f t="shared" si="117"/>
        <v>3</v>
      </c>
      <c r="C1906" s="13">
        <f t="shared" si="118"/>
        <v>79.041666666666913</v>
      </c>
      <c r="D1906" s="12">
        <v>0</v>
      </c>
      <c r="E1906" s="13">
        <f t="shared" si="119"/>
        <v>445.04166666670261</v>
      </c>
      <c r="F1906" s="12">
        <v>0</v>
      </c>
    </row>
    <row r="1907" spans="1:6" x14ac:dyDescent="0.35">
      <c r="A1907" s="10">
        <f t="shared" si="116"/>
        <v>3</v>
      </c>
      <c r="B1907" s="1">
        <f t="shared" si="117"/>
        <v>3</v>
      </c>
      <c r="C1907" s="13">
        <f t="shared" si="118"/>
        <v>79.083333333333584</v>
      </c>
      <c r="D1907" s="12">
        <v>0</v>
      </c>
      <c r="E1907" s="13">
        <f t="shared" si="119"/>
        <v>445.0833333333693</v>
      </c>
      <c r="F1907" s="12">
        <v>0</v>
      </c>
    </row>
    <row r="1908" spans="1:6" x14ac:dyDescent="0.35">
      <c r="A1908" s="10">
        <f t="shared" si="116"/>
        <v>4</v>
      </c>
      <c r="B1908" s="1">
        <f t="shared" si="117"/>
        <v>3</v>
      </c>
      <c r="C1908" s="13">
        <f t="shared" si="118"/>
        <v>79.125000000000256</v>
      </c>
      <c r="D1908" s="12">
        <v>0</v>
      </c>
      <c r="E1908" s="13">
        <f t="shared" si="119"/>
        <v>445.12500000003598</v>
      </c>
      <c r="F1908" s="12">
        <v>0</v>
      </c>
    </row>
    <row r="1909" spans="1:6" x14ac:dyDescent="0.35">
      <c r="A1909" s="10">
        <f t="shared" si="116"/>
        <v>5</v>
      </c>
      <c r="B1909" s="1">
        <f t="shared" si="117"/>
        <v>3</v>
      </c>
      <c r="C1909" s="13">
        <f t="shared" si="118"/>
        <v>79.166666666666927</v>
      </c>
      <c r="D1909" s="12">
        <v>0</v>
      </c>
      <c r="E1909" s="13">
        <f t="shared" si="119"/>
        <v>445.16666666670267</v>
      </c>
      <c r="F1909" s="12">
        <v>0</v>
      </c>
    </row>
    <row r="1910" spans="1:6" x14ac:dyDescent="0.35">
      <c r="A1910" s="10">
        <f t="shared" si="116"/>
        <v>6</v>
      </c>
      <c r="B1910" s="1">
        <f t="shared" si="117"/>
        <v>3</v>
      </c>
      <c r="C1910" s="13">
        <f t="shared" si="118"/>
        <v>79.208333333333599</v>
      </c>
      <c r="D1910" s="12">
        <v>0</v>
      </c>
      <c r="E1910" s="13">
        <f t="shared" si="119"/>
        <v>445.20833333336935</v>
      </c>
      <c r="F1910" s="12">
        <v>0</v>
      </c>
    </row>
    <row r="1911" spans="1:6" x14ac:dyDescent="0.35">
      <c r="A1911" s="10">
        <f t="shared" si="116"/>
        <v>7</v>
      </c>
      <c r="B1911" s="1">
        <f t="shared" si="117"/>
        <v>3</v>
      </c>
      <c r="C1911" s="13">
        <f t="shared" si="118"/>
        <v>79.25000000000027</v>
      </c>
      <c r="D1911" s="12">
        <v>5.689171</v>
      </c>
      <c r="E1911" s="13">
        <f t="shared" si="119"/>
        <v>445.25000000003604</v>
      </c>
      <c r="F1911" s="12">
        <v>5.6607250000000002</v>
      </c>
    </row>
    <row r="1912" spans="1:6" x14ac:dyDescent="0.35">
      <c r="A1912" s="10">
        <f t="shared" si="116"/>
        <v>8</v>
      </c>
      <c r="B1912" s="1">
        <f t="shared" si="117"/>
        <v>3</v>
      </c>
      <c r="C1912" s="13">
        <f t="shared" si="118"/>
        <v>79.291666666666941</v>
      </c>
      <c r="D1912" s="12">
        <v>39.046030000000002</v>
      </c>
      <c r="E1912" s="13">
        <f t="shared" si="119"/>
        <v>445.29166666670272</v>
      </c>
      <c r="F1912" s="12">
        <v>38.8508</v>
      </c>
    </row>
    <row r="1913" spans="1:6" x14ac:dyDescent="0.35">
      <c r="A1913" s="10">
        <f t="shared" si="116"/>
        <v>9</v>
      </c>
      <c r="B1913" s="1">
        <f t="shared" si="117"/>
        <v>3</v>
      </c>
      <c r="C1913" s="13">
        <f t="shared" si="118"/>
        <v>79.333333333333613</v>
      </c>
      <c r="D1913" s="12">
        <v>59.764899999999997</v>
      </c>
      <c r="E1913" s="13">
        <f t="shared" si="119"/>
        <v>445.33333333336941</v>
      </c>
      <c r="F1913" s="12">
        <v>59.466079999999998</v>
      </c>
    </row>
    <row r="1914" spans="1:6" x14ac:dyDescent="0.35">
      <c r="A1914" s="10">
        <f t="shared" si="116"/>
        <v>10</v>
      </c>
      <c r="B1914" s="1">
        <f t="shared" si="117"/>
        <v>3</v>
      </c>
      <c r="C1914" s="13">
        <f t="shared" si="118"/>
        <v>79.375000000000284</v>
      </c>
      <c r="D1914" s="12">
        <v>64.583389999999994</v>
      </c>
      <c r="E1914" s="13">
        <f t="shared" si="119"/>
        <v>445.3750000000361</v>
      </c>
      <c r="F1914" s="12">
        <v>64.260480000000001</v>
      </c>
    </row>
    <row r="1915" spans="1:6" x14ac:dyDescent="0.35">
      <c r="A1915" s="10">
        <f t="shared" si="116"/>
        <v>11</v>
      </c>
      <c r="B1915" s="1">
        <f t="shared" si="117"/>
        <v>3</v>
      </c>
      <c r="C1915" s="13">
        <f t="shared" si="118"/>
        <v>79.416666666666956</v>
      </c>
      <c r="D1915" s="12">
        <v>70.951390000000004</v>
      </c>
      <c r="E1915" s="13">
        <f t="shared" si="119"/>
        <v>445.41666666670278</v>
      </c>
      <c r="F1915" s="12">
        <v>70.596639999999994</v>
      </c>
    </row>
    <row r="1916" spans="1:6" x14ac:dyDescent="0.35">
      <c r="A1916" s="10">
        <f t="shared" si="116"/>
        <v>12</v>
      </c>
      <c r="B1916" s="1">
        <f t="shared" si="117"/>
        <v>3</v>
      </c>
      <c r="C1916" s="13">
        <f t="shared" si="118"/>
        <v>79.458333333333627</v>
      </c>
      <c r="D1916" s="12">
        <v>70.014610000000005</v>
      </c>
      <c r="E1916" s="13">
        <f t="shared" si="119"/>
        <v>445.45833333336947</v>
      </c>
      <c r="F1916" s="12">
        <v>69.664540000000002</v>
      </c>
    </row>
    <row r="1917" spans="1:6" x14ac:dyDescent="0.35">
      <c r="A1917" s="10">
        <f t="shared" si="116"/>
        <v>13</v>
      </c>
      <c r="B1917" s="1">
        <f t="shared" si="117"/>
        <v>3</v>
      </c>
      <c r="C1917" s="13">
        <f t="shared" si="118"/>
        <v>79.500000000000298</v>
      </c>
      <c r="D1917" s="12">
        <v>67.122039999999998</v>
      </c>
      <c r="E1917" s="13">
        <f t="shared" si="119"/>
        <v>445.50000000003615</v>
      </c>
      <c r="F1917" s="12">
        <v>66.786420000000007</v>
      </c>
    </row>
    <row r="1918" spans="1:6" x14ac:dyDescent="0.35">
      <c r="A1918" s="10">
        <f t="shared" si="116"/>
        <v>14</v>
      </c>
      <c r="B1918" s="1">
        <f t="shared" si="117"/>
        <v>3</v>
      </c>
      <c r="C1918" s="13">
        <f t="shared" si="118"/>
        <v>79.54166666666697</v>
      </c>
      <c r="D1918" s="12">
        <v>64.149910000000006</v>
      </c>
      <c r="E1918" s="13">
        <f t="shared" si="119"/>
        <v>445.54166666670284</v>
      </c>
      <c r="F1918" s="12">
        <v>63.829160000000002</v>
      </c>
    </row>
    <row r="1919" spans="1:6" x14ac:dyDescent="0.35">
      <c r="A1919" s="10">
        <f t="shared" si="116"/>
        <v>15</v>
      </c>
      <c r="B1919" s="1">
        <f t="shared" si="117"/>
        <v>3</v>
      </c>
      <c r="C1919" s="13">
        <f t="shared" si="118"/>
        <v>79.583333333333641</v>
      </c>
      <c r="D1919" s="12">
        <v>65.314809999999994</v>
      </c>
      <c r="E1919" s="13">
        <f t="shared" si="119"/>
        <v>445.58333333336952</v>
      </c>
      <c r="F1919" s="12">
        <v>64.988240000000005</v>
      </c>
    </row>
    <row r="1920" spans="1:6" x14ac:dyDescent="0.35">
      <c r="A1920" s="10">
        <f t="shared" si="116"/>
        <v>16</v>
      </c>
      <c r="B1920" s="1">
        <f t="shared" si="117"/>
        <v>3</v>
      </c>
      <c r="C1920" s="13">
        <f t="shared" si="118"/>
        <v>79.625000000000313</v>
      </c>
      <c r="D1920" s="12">
        <v>63.65992</v>
      </c>
      <c r="E1920" s="13">
        <f t="shared" si="119"/>
        <v>445.62500000003621</v>
      </c>
      <c r="F1920" s="12">
        <v>63.341619999999999</v>
      </c>
    </row>
    <row r="1921" spans="1:6" x14ac:dyDescent="0.35">
      <c r="A1921" s="10">
        <f t="shared" si="116"/>
        <v>17</v>
      </c>
      <c r="B1921" s="1">
        <f t="shared" si="117"/>
        <v>3</v>
      </c>
      <c r="C1921" s="13">
        <f t="shared" si="118"/>
        <v>79.666666666666984</v>
      </c>
      <c r="D1921" s="12">
        <v>51.782209999999999</v>
      </c>
      <c r="E1921" s="13">
        <f t="shared" si="119"/>
        <v>445.66666666670289</v>
      </c>
      <c r="F1921" s="12">
        <v>51.523299999999999</v>
      </c>
    </row>
    <row r="1922" spans="1:6" x14ac:dyDescent="0.35">
      <c r="A1922" s="10">
        <f t="shared" si="116"/>
        <v>18</v>
      </c>
      <c r="B1922" s="1">
        <f t="shared" si="117"/>
        <v>3</v>
      </c>
      <c r="C1922" s="13">
        <f t="shared" si="118"/>
        <v>79.708333333333655</v>
      </c>
      <c r="D1922" s="12">
        <v>17.990549999999999</v>
      </c>
      <c r="E1922" s="13">
        <f t="shared" si="119"/>
        <v>445.70833333336958</v>
      </c>
      <c r="F1922" s="12">
        <v>17.900600000000001</v>
      </c>
    </row>
    <row r="1923" spans="1:6" x14ac:dyDescent="0.35">
      <c r="A1923" s="10">
        <f t="shared" si="116"/>
        <v>19</v>
      </c>
      <c r="B1923" s="1">
        <f t="shared" si="117"/>
        <v>3</v>
      </c>
      <c r="C1923" s="13">
        <f t="shared" si="118"/>
        <v>79.750000000000327</v>
      </c>
      <c r="D1923" s="12">
        <v>0</v>
      </c>
      <c r="E1923" s="13">
        <f t="shared" si="119"/>
        <v>445.75000000003627</v>
      </c>
      <c r="F1923" s="12">
        <v>0</v>
      </c>
    </row>
    <row r="1924" spans="1:6" x14ac:dyDescent="0.35">
      <c r="A1924" s="10">
        <f t="shared" si="116"/>
        <v>20</v>
      </c>
      <c r="B1924" s="1">
        <f t="shared" si="117"/>
        <v>3</v>
      </c>
      <c r="C1924" s="13">
        <f t="shared" si="118"/>
        <v>79.791666666666998</v>
      </c>
      <c r="D1924" s="12">
        <v>0</v>
      </c>
      <c r="E1924" s="13">
        <f t="shared" si="119"/>
        <v>445.79166666670295</v>
      </c>
      <c r="F1924" s="12">
        <v>0</v>
      </c>
    </row>
    <row r="1925" spans="1:6" x14ac:dyDescent="0.35">
      <c r="A1925" s="10">
        <f t="shared" si="116"/>
        <v>21</v>
      </c>
      <c r="B1925" s="1">
        <f t="shared" si="117"/>
        <v>3</v>
      </c>
      <c r="C1925" s="13">
        <f t="shared" si="118"/>
        <v>79.83333333333367</v>
      </c>
      <c r="D1925" s="12">
        <v>0</v>
      </c>
      <c r="E1925" s="13">
        <f t="shared" si="119"/>
        <v>445.83333333336964</v>
      </c>
      <c r="F1925" s="12">
        <v>0</v>
      </c>
    </row>
    <row r="1926" spans="1:6" x14ac:dyDescent="0.35">
      <c r="A1926" s="10">
        <f t="shared" si="116"/>
        <v>22</v>
      </c>
      <c r="B1926" s="1">
        <f t="shared" si="117"/>
        <v>3</v>
      </c>
      <c r="C1926" s="13">
        <f t="shared" si="118"/>
        <v>79.875000000000341</v>
      </c>
      <c r="D1926" s="12">
        <v>0</v>
      </c>
      <c r="E1926" s="13">
        <f t="shared" si="119"/>
        <v>445.87500000003632</v>
      </c>
      <c r="F1926" s="12">
        <v>0</v>
      </c>
    </row>
    <row r="1927" spans="1:6" x14ac:dyDescent="0.35">
      <c r="A1927" s="10">
        <f t="shared" si="116"/>
        <v>23</v>
      </c>
      <c r="B1927" s="1">
        <f t="shared" si="117"/>
        <v>3</v>
      </c>
      <c r="C1927" s="13">
        <f t="shared" si="118"/>
        <v>79.916666666667012</v>
      </c>
      <c r="D1927" s="12">
        <v>0</v>
      </c>
      <c r="E1927" s="13">
        <f t="shared" si="119"/>
        <v>445.91666666670301</v>
      </c>
      <c r="F1927" s="12">
        <v>0</v>
      </c>
    </row>
    <row r="1928" spans="1:6" x14ac:dyDescent="0.35">
      <c r="A1928" s="10">
        <f t="shared" si="116"/>
        <v>24</v>
      </c>
      <c r="B1928" s="1">
        <f t="shared" si="117"/>
        <v>3</v>
      </c>
      <c r="C1928" s="13">
        <f t="shared" si="118"/>
        <v>79.958333333333684</v>
      </c>
      <c r="D1928" s="12">
        <v>0</v>
      </c>
      <c r="E1928" s="13">
        <f t="shared" si="119"/>
        <v>445.95833333336969</v>
      </c>
      <c r="F1928" s="12">
        <v>0</v>
      </c>
    </row>
    <row r="1929" spans="1:6" x14ac:dyDescent="0.35">
      <c r="A1929" s="10">
        <f t="shared" si="116"/>
        <v>1</v>
      </c>
      <c r="B1929" s="1">
        <f t="shared" si="117"/>
        <v>3</v>
      </c>
      <c r="C1929" s="13">
        <f t="shared" si="118"/>
        <v>80.000000000000355</v>
      </c>
      <c r="D1929" s="12">
        <v>0</v>
      </c>
      <c r="E1929" s="13">
        <f t="shared" si="119"/>
        <v>446.00000000003638</v>
      </c>
      <c r="F1929" s="12">
        <v>0</v>
      </c>
    </row>
    <row r="1930" spans="1:6" x14ac:dyDescent="0.35">
      <c r="A1930" s="10">
        <f t="shared" ref="A1930:A1993" si="120">1+HOUR(C1930)</f>
        <v>2</v>
      </c>
      <c r="B1930" s="1">
        <f t="shared" ref="B1930:B1993" si="121">MONTH(C1930)</f>
        <v>3</v>
      </c>
      <c r="C1930" s="13">
        <f t="shared" si="118"/>
        <v>80.041666666667027</v>
      </c>
      <c r="D1930" s="12">
        <v>0</v>
      </c>
      <c r="E1930" s="13">
        <f t="shared" si="119"/>
        <v>446.04166666670307</v>
      </c>
      <c r="F1930" s="12">
        <v>0</v>
      </c>
    </row>
    <row r="1931" spans="1:6" x14ac:dyDescent="0.35">
      <c r="A1931" s="10">
        <f t="shared" si="120"/>
        <v>3</v>
      </c>
      <c r="B1931" s="1">
        <f t="shared" si="121"/>
        <v>3</v>
      </c>
      <c r="C1931" s="13">
        <f t="shared" ref="C1931:C1994" si="122">C1930+TIME(1,0,0)</f>
        <v>80.083333333333698</v>
      </c>
      <c r="D1931" s="12">
        <v>0</v>
      </c>
      <c r="E1931" s="13">
        <f t="shared" ref="E1931:E1994" si="123">E1930+TIME(1,0,0)</f>
        <v>446.08333333336975</v>
      </c>
      <c r="F1931" s="12">
        <v>0</v>
      </c>
    </row>
    <row r="1932" spans="1:6" x14ac:dyDescent="0.35">
      <c r="A1932" s="10">
        <f t="shared" si="120"/>
        <v>4</v>
      </c>
      <c r="B1932" s="1">
        <f t="shared" si="121"/>
        <v>3</v>
      </c>
      <c r="C1932" s="13">
        <f t="shared" si="122"/>
        <v>80.125000000000369</v>
      </c>
      <c r="D1932" s="12">
        <v>0</v>
      </c>
      <c r="E1932" s="13">
        <f t="shared" si="123"/>
        <v>446.12500000003644</v>
      </c>
      <c r="F1932" s="12">
        <v>0</v>
      </c>
    </row>
    <row r="1933" spans="1:6" x14ac:dyDescent="0.35">
      <c r="A1933" s="10">
        <f t="shared" si="120"/>
        <v>5</v>
      </c>
      <c r="B1933" s="1">
        <f t="shared" si="121"/>
        <v>3</v>
      </c>
      <c r="C1933" s="13">
        <f t="shared" si="122"/>
        <v>80.166666666667041</v>
      </c>
      <c r="D1933" s="12">
        <v>0</v>
      </c>
      <c r="E1933" s="13">
        <f t="shared" si="123"/>
        <v>446.16666666670312</v>
      </c>
      <c r="F1933" s="12">
        <v>0</v>
      </c>
    </row>
    <row r="1934" spans="1:6" x14ac:dyDescent="0.35">
      <c r="A1934" s="10">
        <f t="shared" si="120"/>
        <v>6</v>
      </c>
      <c r="B1934" s="1">
        <f t="shared" si="121"/>
        <v>3</v>
      </c>
      <c r="C1934" s="13">
        <f t="shared" si="122"/>
        <v>80.208333333333712</v>
      </c>
      <c r="D1934" s="12">
        <v>0</v>
      </c>
      <c r="E1934" s="13">
        <f t="shared" si="123"/>
        <v>446.20833333336981</v>
      </c>
      <c r="F1934" s="12">
        <v>0</v>
      </c>
    </row>
    <row r="1935" spans="1:6" x14ac:dyDescent="0.35">
      <c r="A1935" s="10">
        <f t="shared" si="120"/>
        <v>7</v>
      </c>
      <c r="B1935" s="1">
        <f t="shared" si="121"/>
        <v>3</v>
      </c>
      <c r="C1935" s="13">
        <f t="shared" si="122"/>
        <v>80.250000000000384</v>
      </c>
      <c r="D1935" s="12">
        <v>6.0691249999999997</v>
      </c>
      <c r="E1935" s="13">
        <f t="shared" si="123"/>
        <v>446.25000000003649</v>
      </c>
      <c r="F1935" s="12">
        <v>6.0387789999999999</v>
      </c>
    </row>
    <row r="1936" spans="1:6" x14ac:dyDescent="0.35">
      <c r="A1936" s="10">
        <f t="shared" si="120"/>
        <v>8</v>
      </c>
      <c r="B1936" s="1">
        <f t="shared" si="121"/>
        <v>3</v>
      </c>
      <c r="C1936" s="13">
        <f t="shared" si="122"/>
        <v>80.291666666667055</v>
      </c>
      <c r="D1936" s="12">
        <v>41.938409999999998</v>
      </c>
      <c r="E1936" s="13">
        <f t="shared" si="123"/>
        <v>446.29166666670318</v>
      </c>
      <c r="F1936" s="12">
        <v>41.728720000000003</v>
      </c>
    </row>
    <row r="1937" spans="1:6" x14ac:dyDescent="0.35">
      <c r="A1937" s="10">
        <f t="shared" si="120"/>
        <v>9</v>
      </c>
      <c r="B1937" s="1">
        <f t="shared" si="121"/>
        <v>3</v>
      </c>
      <c r="C1937" s="13">
        <f t="shared" si="122"/>
        <v>80.333333333333727</v>
      </c>
      <c r="D1937" s="12">
        <v>60.497100000000003</v>
      </c>
      <c r="E1937" s="13">
        <f t="shared" si="123"/>
        <v>446.33333333336986</v>
      </c>
      <c r="F1937" s="12">
        <v>60.19462</v>
      </c>
    </row>
    <row r="1938" spans="1:6" x14ac:dyDescent="0.35">
      <c r="A1938" s="10">
        <f t="shared" si="120"/>
        <v>10</v>
      </c>
      <c r="B1938" s="1">
        <f t="shared" si="121"/>
        <v>3</v>
      </c>
      <c r="C1938" s="13">
        <f t="shared" si="122"/>
        <v>80.375000000000398</v>
      </c>
      <c r="D1938" s="12">
        <v>75.43844</v>
      </c>
      <c r="E1938" s="13">
        <f t="shared" si="123"/>
        <v>446.37500000003655</v>
      </c>
      <c r="F1938" s="12">
        <v>75.061250000000001</v>
      </c>
    </row>
    <row r="1939" spans="1:6" x14ac:dyDescent="0.35">
      <c r="A1939" s="10">
        <f t="shared" si="120"/>
        <v>11</v>
      </c>
      <c r="B1939" s="1">
        <f t="shared" si="121"/>
        <v>3</v>
      </c>
      <c r="C1939" s="13">
        <f t="shared" si="122"/>
        <v>80.416666666667069</v>
      </c>
      <c r="D1939" s="12">
        <v>80.867350000000002</v>
      </c>
      <c r="E1939" s="13">
        <f t="shared" si="123"/>
        <v>446.41666666670324</v>
      </c>
      <c r="F1939" s="12">
        <v>80.463009999999997</v>
      </c>
    </row>
    <row r="1940" spans="1:6" x14ac:dyDescent="0.35">
      <c r="A1940" s="10">
        <f t="shared" si="120"/>
        <v>12</v>
      </c>
      <c r="B1940" s="1">
        <f t="shared" si="121"/>
        <v>3</v>
      </c>
      <c r="C1940" s="13">
        <f t="shared" si="122"/>
        <v>80.458333333333741</v>
      </c>
      <c r="D1940" s="12">
        <v>84.461789999999993</v>
      </c>
      <c r="E1940" s="13">
        <f t="shared" si="123"/>
        <v>446.45833333336992</v>
      </c>
      <c r="F1940" s="12">
        <v>84.039479999999998</v>
      </c>
    </row>
    <row r="1941" spans="1:6" x14ac:dyDescent="0.35">
      <c r="A1941" s="10">
        <f t="shared" si="120"/>
        <v>13</v>
      </c>
      <c r="B1941" s="1">
        <f t="shared" si="121"/>
        <v>3</v>
      </c>
      <c r="C1941" s="13">
        <f t="shared" si="122"/>
        <v>80.500000000000412</v>
      </c>
      <c r="D1941" s="12">
        <v>84.825819999999993</v>
      </c>
      <c r="E1941" s="13">
        <f t="shared" si="123"/>
        <v>446.50000000003661</v>
      </c>
      <c r="F1941" s="12">
        <v>84.401690000000002</v>
      </c>
    </row>
    <row r="1942" spans="1:6" x14ac:dyDescent="0.35">
      <c r="A1942" s="10">
        <f t="shared" si="120"/>
        <v>14</v>
      </c>
      <c r="B1942" s="1">
        <f t="shared" si="121"/>
        <v>3</v>
      </c>
      <c r="C1942" s="13">
        <f t="shared" si="122"/>
        <v>80.541666666667084</v>
      </c>
      <c r="D1942" s="12">
        <v>81.754440000000002</v>
      </c>
      <c r="E1942" s="13">
        <f t="shared" si="123"/>
        <v>446.54166666670329</v>
      </c>
      <c r="F1942" s="12">
        <v>81.345669999999998</v>
      </c>
    </row>
    <row r="1943" spans="1:6" x14ac:dyDescent="0.35">
      <c r="A1943" s="10">
        <f t="shared" si="120"/>
        <v>15</v>
      </c>
      <c r="B1943" s="1">
        <f t="shared" si="121"/>
        <v>3</v>
      </c>
      <c r="C1943" s="13">
        <f t="shared" si="122"/>
        <v>80.583333333333755</v>
      </c>
      <c r="D1943" s="12">
        <v>82.93929</v>
      </c>
      <c r="E1943" s="13">
        <f t="shared" si="123"/>
        <v>446.58333333336998</v>
      </c>
      <c r="F1943" s="12">
        <v>82.524590000000003</v>
      </c>
    </row>
    <row r="1944" spans="1:6" x14ac:dyDescent="0.35">
      <c r="A1944" s="10">
        <f t="shared" si="120"/>
        <v>16</v>
      </c>
      <c r="B1944" s="1">
        <f t="shared" si="121"/>
        <v>3</v>
      </c>
      <c r="C1944" s="13">
        <f t="shared" si="122"/>
        <v>80.625000000000426</v>
      </c>
      <c r="D1944" s="12">
        <v>79.753839999999997</v>
      </c>
      <c r="E1944" s="13">
        <f t="shared" si="123"/>
        <v>446.62500000003666</v>
      </c>
      <c r="F1944" s="12">
        <v>79.355069999999998</v>
      </c>
    </row>
    <row r="1945" spans="1:6" x14ac:dyDescent="0.35">
      <c r="A1945" s="10">
        <f t="shared" si="120"/>
        <v>17</v>
      </c>
      <c r="B1945" s="1">
        <f t="shared" si="121"/>
        <v>3</v>
      </c>
      <c r="C1945" s="13">
        <f t="shared" si="122"/>
        <v>80.666666666667098</v>
      </c>
      <c r="D1945" s="12">
        <v>64.188310000000001</v>
      </c>
      <c r="E1945" s="13">
        <f t="shared" si="123"/>
        <v>446.66666666670335</v>
      </c>
      <c r="F1945" s="12">
        <v>63.867370000000001</v>
      </c>
    </row>
    <row r="1946" spans="1:6" x14ac:dyDescent="0.35">
      <c r="A1946" s="10">
        <f t="shared" si="120"/>
        <v>18</v>
      </c>
      <c r="B1946" s="1">
        <f t="shared" si="121"/>
        <v>3</v>
      </c>
      <c r="C1946" s="13">
        <f t="shared" si="122"/>
        <v>80.708333333333769</v>
      </c>
      <c r="D1946" s="12">
        <v>22.216799999999999</v>
      </c>
      <c r="E1946" s="13">
        <f t="shared" si="123"/>
        <v>446.70833333337004</v>
      </c>
      <c r="F1946" s="12">
        <v>22.105720000000002</v>
      </c>
    </row>
    <row r="1947" spans="1:6" x14ac:dyDescent="0.35">
      <c r="A1947" s="10">
        <f t="shared" si="120"/>
        <v>19</v>
      </c>
      <c r="B1947" s="1">
        <f t="shared" si="121"/>
        <v>3</v>
      </c>
      <c r="C1947" s="13">
        <f t="shared" si="122"/>
        <v>80.750000000000441</v>
      </c>
      <c r="D1947" s="12">
        <v>0</v>
      </c>
      <c r="E1947" s="13">
        <f t="shared" si="123"/>
        <v>446.75000000003672</v>
      </c>
      <c r="F1947" s="12">
        <v>0</v>
      </c>
    </row>
    <row r="1948" spans="1:6" x14ac:dyDescent="0.35">
      <c r="A1948" s="10">
        <f t="shared" si="120"/>
        <v>20</v>
      </c>
      <c r="B1948" s="1">
        <f t="shared" si="121"/>
        <v>3</v>
      </c>
      <c r="C1948" s="13">
        <f t="shared" si="122"/>
        <v>80.791666666667112</v>
      </c>
      <c r="D1948" s="12">
        <v>0</v>
      </c>
      <c r="E1948" s="13">
        <f t="shared" si="123"/>
        <v>446.79166666670341</v>
      </c>
      <c r="F1948" s="12">
        <v>0</v>
      </c>
    </row>
    <row r="1949" spans="1:6" x14ac:dyDescent="0.35">
      <c r="A1949" s="10">
        <f t="shared" si="120"/>
        <v>21</v>
      </c>
      <c r="B1949" s="1">
        <f t="shared" si="121"/>
        <v>3</v>
      </c>
      <c r="C1949" s="13">
        <f t="shared" si="122"/>
        <v>80.833333333333783</v>
      </c>
      <c r="D1949" s="12">
        <v>0</v>
      </c>
      <c r="E1949" s="13">
        <f t="shared" si="123"/>
        <v>446.83333333337009</v>
      </c>
      <c r="F1949" s="12">
        <v>0</v>
      </c>
    </row>
    <row r="1950" spans="1:6" x14ac:dyDescent="0.35">
      <c r="A1950" s="10">
        <f t="shared" si="120"/>
        <v>22</v>
      </c>
      <c r="B1950" s="1">
        <f t="shared" si="121"/>
        <v>3</v>
      </c>
      <c r="C1950" s="13">
        <f t="shared" si="122"/>
        <v>80.875000000000455</v>
      </c>
      <c r="D1950" s="12">
        <v>0</v>
      </c>
      <c r="E1950" s="13">
        <f t="shared" si="123"/>
        <v>446.87500000003678</v>
      </c>
      <c r="F1950" s="12">
        <v>0</v>
      </c>
    </row>
    <row r="1951" spans="1:6" x14ac:dyDescent="0.35">
      <c r="A1951" s="10">
        <f t="shared" si="120"/>
        <v>23</v>
      </c>
      <c r="B1951" s="1">
        <f t="shared" si="121"/>
        <v>3</v>
      </c>
      <c r="C1951" s="13">
        <f t="shared" si="122"/>
        <v>80.916666666667126</v>
      </c>
      <c r="D1951" s="12">
        <v>0</v>
      </c>
      <c r="E1951" s="13">
        <f t="shared" si="123"/>
        <v>446.91666666670346</v>
      </c>
      <c r="F1951" s="12">
        <v>0</v>
      </c>
    </row>
    <row r="1952" spans="1:6" x14ac:dyDescent="0.35">
      <c r="A1952" s="10">
        <f t="shared" si="120"/>
        <v>24</v>
      </c>
      <c r="B1952" s="1">
        <f t="shared" si="121"/>
        <v>3</v>
      </c>
      <c r="C1952" s="13">
        <f t="shared" si="122"/>
        <v>80.958333333333798</v>
      </c>
      <c r="D1952" s="12">
        <v>0</v>
      </c>
      <c r="E1952" s="13">
        <f t="shared" si="123"/>
        <v>446.95833333337015</v>
      </c>
      <c r="F1952" s="12">
        <v>0</v>
      </c>
    </row>
    <row r="1953" spans="1:6" x14ac:dyDescent="0.35">
      <c r="A1953" s="10">
        <f t="shared" si="120"/>
        <v>1</v>
      </c>
      <c r="B1953" s="1">
        <f t="shared" si="121"/>
        <v>3</v>
      </c>
      <c r="C1953" s="13">
        <f t="shared" si="122"/>
        <v>81.000000000000469</v>
      </c>
      <c r="D1953" s="12">
        <v>0</v>
      </c>
      <c r="E1953" s="13">
        <f t="shared" si="123"/>
        <v>447.00000000003683</v>
      </c>
      <c r="F1953" s="12">
        <v>0</v>
      </c>
    </row>
    <row r="1954" spans="1:6" x14ac:dyDescent="0.35">
      <c r="A1954" s="10">
        <f t="shared" si="120"/>
        <v>2</v>
      </c>
      <c r="B1954" s="1">
        <f t="shared" si="121"/>
        <v>3</v>
      </c>
      <c r="C1954" s="13">
        <f t="shared" si="122"/>
        <v>81.04166666666714</v>
      </c>
      <c r="D1954" s="12">
        <v>0</v>
      </c>
      <c r="E1954" s="13">
        <f t="shared" si="123"/>
        <v>447.04166666670352</v>
      </c>
      <c r="F1954" s="12">
        <v>0</v>
      </c>
    </row>
    <row r="1955" spans="1:6" x14ac:dyDescent="0.35">
      <c r="A1955" s="10">
        <f t="shared" si="120"/>
        <v>3</v>
      </c>
      <c r="B1955" s="1">
        <f t="shared" si="121"/>
        <v>3</v>
      </c>
      <c r="C1955" s="13">
        <f t="shared" si="122"/>
        <v>81.083333333333812</v>
      </c>
      <c r="D1955" s="12">
        <v>0</v>
      </c>
      <c r="E1955" s="13">
        <f t="shared" si="123"/>
        <v>447.08333333337021</v>
      </c>
      <c r="F1955" s="12">
        <v>0</v>
      </c>
    </row>
    <row r="1956" spans="1:6" x14ac:dyDescent="0.35">
      <c r="A1956" s="10">
        <f t="shared" si="120"/>
        <v>4</v>
      </c>
      <c r="B1956" s="1">
        <f t="shared" si="121"/>
        <v>3</v>
      </c>
      <c r="C1956" s="13">
        <f t="shared" si="122"/>
        <v>81.125000000000483</v>
      </c>
      <c r="D1956" s="12">
        <v>0</v>
      </c>
      <c r="E1956" s="13">
        <f t="shared" si="123"/>
        <v>447.12500000003689</v>
      </c>
      <c r="F1956" s="12">
        <v>0</v>
      </c>
    </row>
    <row r="1957" spans="1:6" x14ac:dyDescent="0.35">
      <c r="A1957" s="10">
        <f t="shared" si="120"/>
        <v>5</v>
      </c>
      <c r="B1957" s="1">
        <f t="shared" si="121"/>
        <v>3</v>
      </c>
      <c r="C1957" s="13">
        <f t="shared" si="122"/>
        <v>81.166666666667155</v>
      </c>
      <c r="D1957" s="12">
        <v>0</v>
      </c>
      <c r="E1957" s="13">
        <f t="shared" si="123"/>
        <v>447.16666666670358</v>
      </c>
      <c r="F1957" s="12">
        <v>0</v>
      </c>
    </row>
    <row r="1958" spans="1:6" x14ac:dyDescent="0.35">
      <c r="A1958" s="10">
        <f t="shared" si="120"/>
        <v>6</v>
      </c>
      <c r="B1958" s="1">
        <f t="shared" si="121"/>
        <v>3</v>
      </c>
      <c r="C1958" s="13">
        <f t="shared" si="122"/>
        <v>81.208333333333826</v>
      </c>
      <c r="D1958" s="12">
        <v>0</v>
      </c>
      <c r="E1958" s="13">
        <f t="shared" si="123"/>
        <v>447.20833333337026</v>
      </c>
      <c r="F1958" s="12">
        <v>0</v>
      </c>
    </row>
    <row r="1959" spans="1:6" x14ac:dyDescent="0.35">
      <c r="A1959" s="10">
        <f t="shared" si="120"/>
        <v>7</v>
      </c>
      <c r="B1959" s="1">
        <f t="shared" si="121"/>
        <v>3</v>
      </c>
      <c r="C1959" s="13">
        <f t="shared" si="122"/>
        <v>81.250000000000497</v>
      </c>
      <c r="D1959" s="12">
        <v>6.1172969999999998</v>
      </c>
      <c r="E1959" s="13">
        <f t="shared" si="123"/>
        <v>447.25000000003695</v>
      </c>
      <c r="F1959" s="12">
        <v>6.0867110000000002</v>
      </c>
    </row>
    <row r="1960" spans="1:6" x14ac:dyDescent="0.35">
      <c r="A1960" s="10">
        <f t="shared" si="120"/>
        <v>8</v>
      </c>
      <c r="B1960" s="1">
        <f t="shared" si="121"/>
        <v>3</v>
      </c>
      <c r="C1960" s="13">
        <f t="shared" si="122"/>
        <v>81.291666666667169</v>
      </c>
      <c r="D1960" s="12">
        <v>40.852069999999998</v>
      </c>
      <c r="E1960" s="13">
        <f t="shared" si="123"/>
        <v>447.29166666670363</v>
      </c>
      <c r="F1960" s="12">
        <v>40.64781</v>
      </c>
    </row>
    <row r="1961" spans="1:6" x14ac:dyDescent="0.35">
      <c r="A1961" s="10">
        <f t="shared" si="120"/>
        <v>9</v>
      </c>
      <c r="B1961" s="1">
        <f t="shared" si="121"/>
        <v>3</v>
      </c>
      <c r="C1961" s="13">
        <f t="shared" si="122"/>
        <v>81.33333333333384</v>
      </c>
      <c r="D1961" s="12">
        <v>62.712969999999999</v>
      </c>
      <c r="E1961" s="13">
        <f t="shared" si="123"/>
        <v>447.33333333337032</v>
      </c>
      <c r="F1961" s="12">
        <v>62.3994</v>
      </c>
    </row>
    <row r="1962" spans="1:6" x14ac:dyDescent="0.35">
      <c r="A1962" s="10">
        <f t="shared" si="120"/>
        <v>10</v>
      </c>
      <c r="B1962" s="1">
        <f t="shared" si="121"/>
        <v>3</v>
      </c>
      <c r="C1962" s="13">
        <f t="shared" si="122"/>
        <v>81.375000000000512</v>
      </c>
      <c r="D1962" s="12">
        <v>69.353110000000001</v>
      </c>
      <c r="E1962" s="13">
        <f t="shared" si="123"/>
        <v>447.37500000003701</v>
      </c>
      <c r="F1962" s="12">
        <v>69.006349999999998</v>
      </c>
    </row>
    <row r="1963" spans="1:6" x14ac:dyDescent="0.35">
      <c r="A1963" s="10">
        <f t="shared" si="120"/>
        <v>11</v>
      </c>
      <c r="B1963" s="1">
        <f t="shared" si="121"/>
        <v>3</v>
      </c>
      <c r="C1963" s="13">
        <f t="shared" si="122"/>
        <v>81.416666666667183</v>
      </c>
      <c r="D1963" s="12">
        <v>78.243939999999995</v>
      </c>
      <c r="E1963" s="13">
        <f t="shared" si="123"/>
        <v>447.41666666670369</v>
      </c>
      <c r="F1963" s="12">
        <v>77.852720000000005</v>
      </c>
    </row>
    <row r="1964" spans="1:6" x14ac:dyDescent="0.35">
      <c r="A1964" s="10">
        <f t="shared" si="120"/>
        <v>12</v>
      </c>
      <c r="B1964" s="1">
        <f t="shared" si="121"/>
        <v>3</v>
      </c>
      <c r="C1964" s="13">
        <f t="shared" si="122"/>
        <v>81.458333333333854</v>
      </c>
      <c r="D1964" s="12">
        <v>79.488720000000001</v>
      </c>
      <c r="E1964" s="13">
        <f t="shared" si="123"/>
        <v>447.45833333337038</v>
      </c>
      <c r="F1964" s="12">
        <v>79.091269999999994</v>
      </c>
    </row>
    <row r="1965" spans="1:6" x14ac:dyDescent="0.35">
      <c r="A1965" s="10">
        <f t="shared" si="120"/>
        <v>13</v>
      </c>
      <c r="B1965" s="1">
        <f t="shared" si="121"/>
        <v>3</v>
      </c>
      <c r="C1965" s="13">
        <f t="shared" si="122"/>
        <v>81.500000000000526</v>
      </c>
      <c r="D1965" s="12">
        <v>78.440979999999996</v>
      </c>
      <c r="E1965" s="13">
        <f t="shared" si="123"/>
        <v>447.50000000003706</v>
      </c>
      <c r="F1965" s="12">
        <v>78.048779999999994</v>
      </c>
    </row>
    <row r="1966" spans="1:6" x14ac:dyDescent="0.35">
      <c r="A1966" s="10">
        <f t="shared" si="120"/>
        <v>14</v>
      </c>
      <c r="B1966" s="1">
        <f t="shared" si="121"/>
        <v>3</v>
      </c>
      <c r="C1966" s="13">
        <f t="shared" si="122"/>
        <v>81.541666666667197</v>
      </c>
      <c r="D1966" s="12">
        <v>76.762289999999993</v>
      </c>
      <c r="E1966" s="13">
        <f t="shared" si="123"/>
        <v>447.54166666670375</v>
      </c>
      <c r="F1966" s="12">
        <v>76.378479999999996</v>
      </c>
    </row>
    <row r="1967" spans="1:6" x14ac:dyDescent="0.35">
      <c r="A1967" s="10">
        <f t="shared" si="120"/>
        <v>15</v>
      </c>
      <c r="B1967" s="1">
        <f t="shared" si="121"/>
        <v>3</v>
      </c>
      <c r="C1967" s="13">
        <f t="shared" si="122"/>
        <v>81.583333333333869</v>
      </c>
      <c r="D1967" s="12">
        <v>75.269810000000007</v>
      </c>
      <c r="E1967" s="13">
        <f t="shared" si="123"/>
        <v>447.58333333337043</v>
      </c>
      <c r="F1967" s="12">
        <v>74.893460000000005</v>
      </c>
    </row>
    <row r="1968" spans="1:6" x14ac:dyDescent="0.35">
      <c r="A1968" s="10">
        <f t="shared" si="120"/>
        <v>16</v>
      </c>
      <c r="B1968" s="1">
        <f t="shared" si="121"/>
        <v>3</v>
      </c>
      <c r="C1968" s="13">
        <f t="shared" si="122"/>
        <v>81.62500000000054</v>
      </c>
      <c r="D1968" s="12">
        <v>70.466890000000006</v>
      </c>
      <c r="E1968" s="13">
        <f t="shared" si="123"/>
        <v>447.62500000003712</v>
      </c>
      <c r="F1968" s="12">
        <v>70.114559999999997</v>
      </c>
    </row>
    <row r="1969" spans="1:6" x14ac:dyDescent="0.35">
      <c r="A1969" s="10">
        <f t="shared" si="120"/>
        <v>17</v>
      </c>
      <c r="B1969" s="1">
        <f t="shared" si="121"/>
        <v>3</v>
      </c>
      <c r="C1969" s="13">
        <f t="shared" si="122"/>
        <v>81.666666666667211</v>
      </c>
      <c r="D1969" s="12">
        <v>55.107219999999998</v>
      </c>
      <c r="E1969" s="13">
        <f t="shared" si="123"/>
        <v>447.6666666667038</v>
      </c>
      <c r="F1969" s="12">
        <v>54.831679999999999</v>
      </c>
    </row>
    <row r="1970" spans="1:6" x14ac:dyDescent="0.35">
      <c r="A1970" s="10">
        <f t="shared" si="120"/>
        <v>18</v>
      </c>
      <c r="B1970" s="1">
        <f t="shared" si="121"/>
        <v>3</v>
      </c>
      <c r="C1970" s="13">
        <f t="shared" si="122"/>
        <v>81.708333333333883</v>
      </c>
      <c r="D1970" s="12">
        <v>18.98366</v>
      </c>
      <c r="E1970" s="13">
        <f t="shared" si="123"/>
        <v>447.70833333337049</v>
      </c>
      <c r="F1970" s="12">
        <v>18.888739999999999</v>
      </c>
    </row>
    <row r="1971" spans="1:6" x14ac:dyDescent="0.35">
      <c r="A1971" s="10">
        <f t="shared" si="120"/>
        <v>19</v>
      </c>
      <c r="B1971" s="1">
        <f t="shared" si="121"/>
        <v>3</v>
      </c>
      <c r="C1971" s="13">
        <f t="shared" si="122"/>
        <v>81.750000000000554</v>
      </c>
      <c r="D1971" s="12">
        <v>0</v>
      </c>
      <c r="E1971" s="13">
        <f t="shared" si="123"/>
        <v>447.75000000003718</v>
      </c>
      <c r="F1971" s="12">
        <v>0</v>
      </c>
    </row>
    <row r="1972" spans="1:6" x14ac:dyDescent="0.35">
      <c r="A1972" s="10">
        <f t="shared" si="120"/>
        <v>20</v>
      </c>
      <c r="B1972" s="1">
        <f t="shared" si="121"/>
        <v>3</v>
      </c>
      <c r="C1972" s="13">
        <f t="shared" si="122"/>
        <v>81.791666666667226</v>
      </c>
      <c r="D1972" s="12">
        <v>0</v>
      </c>
      <c r="E1972" s="13">
        <f t="shared" si="123"/>
        <v>447.79166666670386</v>
      </c>
      <c r="F1972" s="12">
        <v>0</v>
      </c>
    </row>
    <row r="1973" spans="1:6" x14ac:dyDescent="0.35">
      <c r="A1973" s="10">
        <f t="shared" si="120"/>
        <v>21</v>
      </c>
      <c r="B1973" s="1">
        <f t="shared" si="121"/>
        <v>3</v>
      </c>
      <c r="C1973" s="13">
        <f t="shared" si="122"/>
        <v>81.833333333333897</v>
      </c>
      <c r="D1973" s="12">
        <v>0</v>
      </c>
      <c r="E1973" s="13">
        <f t="shared" si="123"/>
        <v>447.83333333337055</v>
      </c>
      <c r="F1973" s="12">
        <v>0</v>
      </c>
    </row>
    <row r="1974" spans="1:6" x14ac:dyDescent="0.35">
      <c r="A1974" s="10">
        <f t="shared" si="120"/>
        <v>22</v>
      </c>
      <c r="B1974" s="1">
        <f t="shared" si="121"/>
        <v>3</v>
      </c>
      <c r="C1974" s="13">
        <f t="shared" si="122"/>
        <v>81.875000000000568</v>
      </c>
      <c r="D1974" s="12">
        <v>0</v>
      </c>
      <c r="E1974" s="13">
        <f t="shared" si="123"/>
        <v>447.87500000003723</v>
      </c>
      <c r="F1974" s="12">
        <v>0</v>
      </c>
    </row>
    <row r="1975" spans="1:6" x14ac:dyDescent="0.35">
      <c r="A1975" s="10">
        <f t="shared" si="120"/>
        <v>23</v>
      </c>
      <c r="B1975" s="1">
        <f t="shared" si="121"/>
        <v>3</v>
      </c>
      <c r="C1975" s="13">
        <f t="shared" si="122"/>
        <v>81.91666666666724</v>
      </c>
      <c r="D1975" s="12">
        <v>0</v>
      </c>
      <c r="E1975" s="13">
        <f t="shared" si="123"/>
        <v>447.91666666670392</v>
      </c>
      <c r="F1975" s="12">
        <v>0</v>
      </c>
    </row>
    <row r="1976" spans="1:6" x14ac:dyDescent="0.35">
      <c r="A1976" s="10">
        <f t="shared" si="120"/>
        <v>24</v>
      </c>
      <c r="B1976" s="1">
        <f t="shared" si="121"/>
        <v>3</v>
      </c>
      <c r="C1976" s="13">
        <f t="shared" si="122"/>
        <v>81.958333333333911</v>
      </c>
      <c r="D1976" s="12">
        <v>0</v>
      </c>
      <c r="E1976" s="13">
        <f t="shared" si="123"/>
        <v>447.9583333333706</v>
      </c>
      <c r="F1976" s="12">
        <v>0</v>
      </c>
    </row>
    <row r="1977" spans="1:6" x14ac:dyDescent="0.35">
      <c r="A1977" s="10">
        <f t="shared" si="120"/>
        <v>1</v>
      </c>
      <c r="B1977" s="1">
        <f t="shared" si="121"/>
        <v>3</v>
      </c>
      <c r="C1977" s="13">
        <f t="shared" si="122"/>
        <v>82.000000000000583</v>
      </c>
      <c r="D1977" s="12">
        <v>0</v>
      </c>
      <c r="E1977" s="13">
        <f t="shared" si="123"/>
        <v>448.00000000003729</v>
      </c>
      <c r="F1977" s="12">
        <v>0</v>
      </c>
    </row>
    <row r="1978" spans="1:6" x14ac:dyDescent="0.35">
      <c r="A1978" s="10">
        <f t="shared" si="120"/>
        <v>2</v>
      </c>
      <c r="B1978" s="1">
        <f t="shared" si="121"/>
        <v>3</v>
      </c>
      <c r="C1978" s="13">
        <f t="shared" si="122"/>
        <v>82.041666666667254</v>
      </c>
      <c r="D1978" s="12">
        <v>0</v>
      </c>
      <c r="E1978" s="13">
        <f t="shared" si="123"/>
        <v>448.04166666670397</v>
      </c>
      <c r="F1978" s="12">
        <v>0</v>
      </c>
    </row>
    <row r="1979" spans="1:6" x14ac:dyDescent="0.35">
      <c r="A1979" s="10">
        <f t="shared" si="120"/>
        <v>3</v>
      </c>
      <c r="B1979" s="1">
        <f t="shared" si="121"/>
        <v>3</v>
      </c>
      <c r="C1979" s="13">
        <f t="shared" si="122"/>
        <v>82.083333333333925</v>
      </c>
      <c r="D1979" s="12">
        <v>0</v>
      </c>
      <c r="E1979" s="13">
        <f t="shared" si="123"/>
        <v>448.08333333337066</v>
      </c>
      <c r="F1979" s="12">
        <v>0</v>
      </c>
    </row>
    <row r="1980" spans="1:6" x14ac:dyDescent="0.35">
      <c r="A1980" s="10">
        <f t="shared" si="120"/>
        <v>4</v>
      </c>
      <c r="B1980" s="1">
        <f t="shared" si="121"/>
        <v>3</v>
      </c>
      <c r="C1980" s="13">
        <f t="shared" si="122"/>
        <v>82.125000000000597</v>
      </c>
      <c r="D1980" s="12">
        <v>0</v>
      </c>
      <c r="E1980" s="13">
        <f t="shared" si="123"/>
        <v>448.12500000003735</v>
      </c>
      <c r="F1980" s="12">
        <v>0</v>
      </c>
    </row>
    <row r="1981" spans="1:6" x14ac:dyDescent="0.35">
      <c r="A1981" s="10">
        <f t="shared" si="120"/>
        <v>5</v>
      </c>
      <c r="B1981" s="1">
        <f t="shared" si="121"/>
        <v>3</v>
      </c>
      <c r="C1981" s="13">
        <f t="shared" si="122"/>
        <v>82.166666666667268</v>
      </c>
      <c r="D1981" s="12">
        <v>0</v>
      </c>
      <c r="E1981" s="13">
        <f t="shared" si="123"/>
        <v>448.16666666670403</v>
      </c>
      <c r="F1981" s="12">
        <v>0</v>
      </c>
    </row>
    <row r="1982" spans="1:6" x14ac:dyDescent="0.35">
      <c r="A1982" s="10">
        <f t="shared" si="120"/>
        <v>6</v>
      </c>
      <c r="B1982" s="1">
        <f t="shared" si="121"/>
        <v>3</v>
      </c>
      <c r="C1982" s="13">
        <f t="shared" si="122"/>
        <v>82.20833333333394</v>
      </c>
      <c r="D1982" s="12">
        <v>0</v>
      </c>
      <c r="E1982" s="13">
        <f t="shared" si="123"/>
        <v>448.20833333337072</v>
      </c>
      <c r="F1982" s="12">
        <v>0</v>
      </c>
    </row>
    <row r="1983" spans="1:6" x14ac:dyDescent="0.35">
      <c r="A1983" s="10">
        <f t="shared" si="120"/>
        <v>7</v>
      </c>
      <c r="B1983" s="1">
        <f t="shared" si="121"/>
        <v>3</v>
      </c>
      <c r="C1983" s="13">
        <f t="shared" si="122"/>
        <v>82.250000000000611</v>
      </c>
      <c r="D1983" s="12">
        <v>7.7417610000000003</v>
      </c>
      <c r="E1983" s="13">
        <f t="shared" si="123"/>
        <v>448.2500000000374</v>
      </c>
      <c r="F1983" s="12">
        <v>7.7030519999999996</v>
      </c>
    </row>
    <row r="1984" spans="1:6" x14ac:dyDescent="0.35">
      <c r="A1984" s="10">
        <f t="shared" si="120"/>
        <v>8</v>
      </c>
      <c r="B1984" s="1">
        <f t="shared" si="121"/>
        <v>3</v>
      </c>
      <c r="C1984" s="13">
        <f t="shared" si="122"/>
        <v>82.291666666667282</v>
      </c>
      <c r="D1984" s="12">
        <v>46.96904</v>
      </c>
      <c r="E1984" s="13">
        <f t="shared" si="123"/>
        <v>448.29166666670409</v>
      </c>
      <c r="F1984" s="12">
        <v>46.734189999999998</v>
      </c>
    </row>
    <row r="1985" spans="1:6" x14ac:dyDescent="0.35">
      <c r="A1985" s="10">
        <f t="shared" si="120"/>
        <v>9</v>
      </c>
      <c r="B1985" s="1">
        <f t="shared" si="121"/>
        <v>3</v>
      </c>
      <c r="C1985" s="13">
        <f t="shared" si="122"/>
        <v>82.333333333333954</v>
      </c>
      <c r="D1985" s="12">
        <v>69.567400000000006</v>
      </c>
      <c r="E1985" s="13">
        <f t="shared" si="123"/>
        <v>448.33333333337077</v>
      </c>
      <c r="F1985" s="12">
        <v>69.219560000000001</v>
      </c>
    </row>
    <row r="1986" spans="1:6" x14ac:dyDescent="0.35">
      <c r="A1986" s="10">
        <f t="shared" si="120"/>
        <v>10</v>
      </c>
      <c r="B1986" s="1">
        <f t="shared" si="121"/>
        <v>3</v>
      </c>
      <c r="C1986" s="13">
        <f t="shared" si="122"/>
        <v>82.375000000000625</v>
      </c>
      <c r="D1986" s="12">
        <v>72.089659999999995</v>
      </c>
      <c r="E1986" s="13">
        <f t="shared" si="123"/>
        <v>448.37500000003746</v>
      </c>
      <c r="F1986" s="12">
        <v>71.729209999999995</v>
      </c>
    </row>
    <row r="1987" spans="1:6" x14ac:dyDescent="0.35">
      <c r="A1987" s="10">
        <f t="shared" si="120"/>
        <v>11</v>
      </c>
      <c r="B1987" s="1">
        <f t="shared" si="121"/>
        <v>3</v>
      </c>
      <c r="C1987" s="13">
        <f t="shared" si="122"/>
        <v>82.416666666667297</v>
      </c>
      <c r="D1987" s="12">
        <v>79.003990000000002</v>
      </c>
      <c r="E1987" s="13">
        <f t="shared" si="123"/>
        <v>448.41666666670415</v>
      </c>
      <c r="F1987" s="12">
        <v>78.608969999999999</v>
      </c>
    </row>
    <row r="1988" spans="1:6" x14ac:dyDescent="0.35">
      <c r="A1988" s="10">
        <f t="shared" si="120"/>
        <v>12</v>
      </c>
      <c r="B1988" s="1">
        <f t="shared" si="121"/>
        <v>3</v>
      </c>
      <c r="C1988" s="13">
        <f t="shared" si="122"/>
        <v>82.458333333333968</v>
      </c>
      <c r="D1988" s="12">
        <v>83.408619999999999</v>
      </c>
      <c r="E1988" s="13">
        <f t="shared" si="123"/>
        <v>448.45833333337083</v>
      </c>
      <c r="F1988" s="12">
        <v>82.991579999999999</v>
      </c>
    </row>
    <row r="1989" spans="1:6" x14ac:dyDescent="0.35">
      <c r="A1989" s="10">
        <f t="shared" si="120"/>
        <v>13</v>
      </c>
      <c r="B1989" s="1">
        <f t="shared" si="121"/>
        <v>3</v>
      </c>
      <c r="C1989" s="13">
        <f t="shared" si="122"/>
        <v>82.500000000000639</v>
      </c>
      <c r="D1989" s="12">
        <v>84.830640000000002</v>
      </c>
      <c r="E1989" s="13">
        <f t="shared" si="123"/>
        <v>448.50000000003752</v>
      </c>
      <c r="F1989" s="12">
        <v>84.406480000000002</v>
      </c>
    </row>
    <row r="1990" spans="1:6" x14ac:dyDescent="0.35">
      <c r="A1990" s="10">
        <f t="shared" si="120"/>
        <v>14</v>
      </c>
      <c r="B1990" s="1">
        <f t="shared" si="121"/>
        <v>3</v>
      </c>
      <c r="C1990" s="13">
        <f t="shared" si="122"/>
        <v>82.541666666667311</v>
      </c>
      <c r="D1990" s="12">
        <v>82.478030000000004</v>
      </c>
      <c r="E1990" s="13">
        <f t="shared" si="123"/>
        <v>448.5416666667042</v>
      </c>
      <c r="F1990" s="12">
        <v>82.065640000000002</v>
      </c>
    </row>
    <row r="1991" spans="1:6" x14ac:dyDescent="0.35">
      <c r="A1991" s="10">
        <f t="shared" si="120"/>
        <v>15</v>
      </c>
      <c r="B1991" s="1">
        <f t="shared" si="121"/>
        <v>3</v>
      </c>
      <c r="C1991" s="13">
        <f t="shared" si="122"/>
        <v>82.583333333333982</v>
      </c>
      <c r="D1991" s="12">
        <v>77.921430000000001</v>
      </c>
      <c r="E1991" s="13">
        <f t="shared" si="123"/>
        <v>448.58333333337089</v>
      </c>
      <c r="F1991" s="12">
        <v>77.531819999999996</v>
      </c>
    </row>
    <row r="1992" spans="1:6" x14ac:dyDescent="0.35">
      <c r="A1992" s="10">
        <f t="shared" si="120"/>
        <v>16</v>
      </c>
      <c r="B1992" s="1">
        <f t="shared" si="121"/>
        <v>3</v>
      </c>
      <c r="C1992" s="13">
        <f t="shared" si="122"/>
        <v>82.625000000000654</v>
      </c>
      <c r="D1992" s="12">
        <v>72.094549999999998</v>
      </c>
      <c r="E1992" s="13">
        <f t="shared" si="123"/>
        <v>448.62500000003757</v>
      </c>
      <c r="F1992" s="12">
        <v>71.734070000000003</v>
      </c>
    </row>
    <row r="1993" spans="1:6" x14ac:dyDescent="0.35">
      <c r="A1993" s="10">
        <f t="shared" si="120"/>
        <v>17</v>
      </c>
      <c r="B1993" s="1">
        <f t="shared" si="121"/>
        <v>3</v>
      </c>
      <c r="C1993" s="13">
        <f t="shared" si="122"/>
        <v>82.666666666667325</v>
      </c>
      <c r="D1993" s="12">
        <v>60.016350000000003</v>
      </c>
      <c r="E1993" s="13">
        <f t="shared" si="123"/>
        <v>448.66666666670426</v>
      </c>
      <c r="F1993" s="12">
        <v>59.716270000000002</v>
      </c>
    </row>
    <row r="1994" spans="1:6" x14ac:dyDescent="0.35">
      <c r="A1994" s="10">
        <f t="shared" ref="A1994:A2057" si="124">1+HOUR(C1994)</f>
        <v>18</v>
      </c>
      <c r="B1994" s="1">
        <f t="shared" ref="B1994:B2057" si="125">MONTH(C1994)</f>
        <v>3</v>
      </c>
      <c r="C1994" s="13">
        <f t="shared" si="122"/>
        <v>82.708333333333997</v>
      </c>
      <c r="D1994" s="12">
        <v>20.381640000000001</v>
      </c>
      <c r="E1994" s="13">
        <f t="shared" si="123"/>
        <v>448.70833333337094</v>
      </c>
      <c r="F1994" s="12">
        <v>20.279730000000001</v>
      </c>
    </row>
    <row r="1995" spans="1:6" x14ac:dyDescent="0.35">
      <c r="A1995" s="10">
        <f t="shared" si="124"/>
        <v>19</v>
      </c>
      <c r="B1995" s="1">
        <f t="shared" si="125"/>
        <v>3</v>
      </c>
      <c r="C1995" s="13">
        <f t="shared" ref="C1995:C2058" si="126">C1994+TIME(1,0,0)</f>
        <v>82.750000000000668</v>
      </c>
      <c r="D1995" s="12">
        <v>0</v>
      </c>
      <c r="E1995" s="13">
        <f t="shared" ref="E1995:E2058" si="127">E1994+TIME(1,0,0)</f>
        <v>448.75000000003763</v>
      </c>
      <c r="F1995" s="12">
        <v>0</v>
      </c>
    </row>
    <row r="1996" spans="1:6" x14ac:dyDescent="0.35">
      <c r="A1996" s="10">
        <f t="shared" si="124"/>
        <v>20</v>
      </c>
      <c r="B1996" s="1">
        <f t="shared" si="125"/>
        <v>3</v>
      </c>
      <c r="C1996" s="13">
        <f t="shared" si="126"/>
        <v>82.791666666667339</v>
      </c>
      <c r="D1996" s="12">
        <v>0</v>
      </c>
      <c r="E1996" s="13">
        <f t="shared" si="127"/>
        <v>448.79166666670432</v>
      </c>
      <c r="F1996" s="12">
        <v>0</v>
      </c>
    </row>
    <row r="1997" spans="1:6" x14ac:dyDescent="0.35">
      <c r="A1997" s="10">
        <f t="shared" si="124"/>
        <v>21</v>
      </c>
      <c r="B1997" s="1">
        <f t="shared" si="125"/>
        <v>3</v>
      </c>
      <c r="C1997" s="13">
        <f t="shared" si="126"/>
        <v>82.833333333334011</v>
      </c>
      <c r="D1997" s="12">
        <v>0</v>
      </c>
      <c r="E1997" s="13">
        <f t="shared" si="127"/>
        <v>448.833333333371</v>
      </c>
      <c r="F1997" s="12">
        <v>0</v>
      </c>
    </row>
    <row r="1998" spans="1:6" x14ac:dyDescent="0.35">
      <c r="A1998" s="10">
        <f t="shared" si="124"/>
        <v>22</v>
      </c>
      <c r="B1998" s="1">
        <f t="shared" si="125"/>
        <v>3</v>
      </c>
      <c r="C1998" s="13">
        <f t="shared" si="126"/>
        <v>82.875000000000682</v>
      </c>
      <c r="D1998" s="12">
        <v>0</v>
      </c>
      <c r="E1998" s="13">
        <f t="shared" si="127"/>
        <v>448.87500000003769</v>
      </c>
      <c r="F1998" s="12">
        <v>0</v>
      </c>
    </row>
    <row r="1999" spans="1:6" x14ac:dyDescent="0.35">
      <c r="A1999" s="10">
        <f t="shared" si="124"/>
        <v>23</v>
      </c>
      <c r="B1999" s="1">
        <f t="shared" si="125"/>
        <v>3</v>
      </c>
      <c r="C1999" s="13">
        <f t="shared" si="126"/>
        <v>82.916666666667354</v>
      </c>
      <c r="D1999" s="12">
        <v>0</v>
      </c>
      <c r="E1999" s="13">
        <f t="shared" si="127"/>
        <v>448.91666666670437</v>
      </c>
      <c r="F1999" s="12">
        <v>0</v>
      </c>
    </row>
    <row r="2000" spans="1:6" x14ac:dyDescent="0.35">
      <c r="A2000" s="10">
        <f t="shared" si="124"/>
        <v>24</v>
      </c>
      <c r="B2000" s="1">
        <f t="shared" si="125"/>
        <v>3</v>
      </c>
      <c r="C2000" s="13">
        <f t="shared" si="126"/>
        <v>82.958333333334025</v>
      </c>
      <c r="D2000" s="12">
        <v>0</v>
      </c>
      <c r="E2000" s="13">
        <f t="shared" si="127"/>
        <v>448.95833333337106</v>
      </c>
      <c r="F2000" s="12">
        <v>0</v>
      </c>
    </row>
    <row r="2001" spans="1:6" x14ac:dyDescent="0.35">
      <c r="A2001" s="10">
        <f t="shared" si="124"/>
        <v>1</v>
      </c>
      <c r="B2001" s="1">
        <f t="shared" si="125"/>
        <v>3</v>
      </c>
      <c r="C2001" s="13">
        <f t="shared" si="126"/>
        <v>83.000000000000696</v>
      </c>
      <c r="D2001" s="12">
        <v>0</v>
      </c>
      <c r="E2001" s="13">
        <f t="shared" si="127"/>
        <v>449.00000000003774</v>
      </c>
      <c r="F2001" s="12">
        <v>0</v>
      </c>
    </row>
    <row r="2002" spans="1:6" x14ac:dyDescent="0.35">
      <c r="A2002" s="10">
        <f t="shared" si="124"/>
        <v>2</v>
      </c>
      <c r="B2002" s="1">
        <f t="shared" si="125"/>
        <v>3</v>
      </c>
      <c r="C2002" s="13">
        <f t="shared" si="126"/>
        <v>83.041666666667368</v>
      </c>
      <c r="D2002" s="12">
        <v>0</v>
      </c>
      <c r="E2002" s="13">
        <f t="shared" si="127"/>
        <v>449.04166666670443</v>
      </c>
      <c r="F2002" s="12">
        <v>0</v>
      </c>
    </row>
    <row r="2003" spans="1:6" x14ac:dyDescent="0.35">
      <c r="A2003" s="10">
        <f t="shared" si="124"/>
        <v>3</v>
      </c>
      <c r="B2003" s="1">
        <f t="shared" si="125"/>
        <v>3</v>
      </c>
      <c r="C2003" s="13">
        <f t="shared" si="126"/>
        <v>83.083333333334039</v>
      </c>
      <c r="D2003" s="12">
        <v>0</v>
      </c>
      <c r="E2003" s="13">
        <f t="shared" si="127"/>
        <v>449.08333333337112</v>
      </c>
      <c r="F2003" s="12">
        <v>0</v>
      </c>
    </row>
    <row r="2004" spans="1:6" x14ac:dyDescent="0.35">
      <c r="A2004" s="10">
        <f t="shared" si="124"/>
        <v>4</v>
      </c>
      <c r="B2004" s="1">
        <f t="shared" si="125"/>
        <v>3</v>
      </c>
      <c r="C2004" s="13">
        <f t="shared" si="126"/>
        <v>83.125000000000711</v>
      </c>
      <c r="D2004" s="12">
        <v>0</v>
      </c>
      <c r="E2004" s="13">
        <f t="shared" si="127"/>
        <v>449.1250000000378</v>
      </c>
      <c r="F2004" s="12">
        <v>0</v>
      </c>
    </row>
    <row r="2005" spans="1:6" x14ac:dyDescent="0.35">
      <c r="A2005" s="10">
        <f t="shared" si="124"/>
        <v>5</v>
      </c>
      <c r="B2005" s="1">
        <f t="shared" si="125"/>
        <v>3</v>
      </c>
      <c r="C2005" s="13">
        <f t="shared" si="126"/>
        <v>83.166666666667382</v>
      </c>
      <c r="D2005" s="12">
        <v>0</v>
      </c>
      <c r="E2005" s="13">
        <f t="shared" si="127"/>
        <v>449.16666666670449</v>
      </c>
      <c r="F2005" s="12">
        <v>0</v>
      </c>
    </row>
    <row r="2006" spans="1:6" x14ac:dyDescent="0.35">
      <c r="A2006" s="10">
        <f t="shared" si="124"/>
        <v>6</v>
      </c>
      <c r="B2006" s="1">
        <f t="shared" si="125"/>
        <v>3</v>
      </c>
      <c r="C2006" s="13">
        <f t="shared" si="126"/>
        <v>83.208333333334053</v>
      </c>
      <c r="D2006" s="12">
        <v>0</v>
      </c>
      <c r="E2006" s="13">
        <f t="shared" si="127"/>
        <v>449.20833333337117</v>
      </c>
      <c r="F2006" s="12">
        <v>0</v>
      </c>
    </row>
    <row r="2007" spans="1:6" x14ac:dyDescent="0.35">
      <c r="A2007" s="10">
        <f t="shared" si="124"/>
        <v>7</v>
      </c>
      <c r="B2007" s="1">
        <f t="shared" si="125"/>
        <v>3</v>
      </c>
      <c r="C2007" s="13">
        <f t="shared" si="126"/>
        <v>83.250000000000725</v>
      </c>
      <c r="D2007" s="12">
        <v>8.6598640000000007</v>
      </c>
      <c r="E2007" s="13">
        <f t="shared" si="127"/>
        <v>449.25000000003786</v>
      </c>
      <c r="F2007" s="12">
        <v>8.6165640000000003</v>
      </c>
    </row>
    <row r="2008" spans="1:6" x14ac:dyDescent="0.35">
      <c r="A2008" s="10">
        <f t="shared" si="124"/>
        <v>8</v>
      </c>
      <c r="B2008" s="1">
        <f t="shared" si="125"/>
        <v>3</v>
      </c>
      <c r="C2008" s="13">
        <f t="shared" si="126"/>
        <v>83.291666666667396</v>
      </c>
      <c r="D2008" s="12">
        <v>52.629359999999998</v>
      </c>
      <c r="E2008" s="13">
        <f t="shared" si="127"/>
        <v>449.29166666670454</v>
      </c>
      <c r="F2008" s="12">
        <v>52.366210000000002</v>
      </c>
    </row>
    <row r="2009" spans="1:6" x14ac:dyDescent="0.35">
      <c r="A2009" s="10">
        <f t="shared" si="124"/>
        <v>9</v>
      </c>
      <c r="B2009" s="1">
        <f t="shared" si="125"/>
        <v>3</v>
      </c>
      <c r="C2009" s="13">
        <f t="shared" si="126"/>
        <v>83.333333333334068</v>
      </c>
      <c r="D2009" s="12">
        <v>75.568899999999999</v>
      </c>
      <c r="E2009" s="13">
        <f t="shared" si="127"/>
        <v>449.33333333337123</v>
      </c>
      <c r="F2009" s="12">
        <v>75.191059999999993</v>
      </c>
    </row>
    <row r="2010" spans="1:6" x14ac:dyDescent="0.35">
      <c r="A2010" s="10">
        <f t="shared" si="124"/>
        <v>10</v>
      </c>
      <c r="B2010" s="1">
        <f t="shared" si="125"/>
        <v>3</v>
      </c>
      <c r="C2010" s="13">
        <f t="shared" si="126"/>
        <v>83.375000000000739</v>
      </c>
      <c r="D2010" s="12">
        <v>74.587469999999996</v>
      </c>
      <c r="E2010" s="13">
        <f t="shared" si="127"/>
        <v>449.37500000003791</v>
      </c>
      <c r="F2010" s="12">
        <v>74.21454</v>
      </c>
    </row>
    <row r="2011" spans="1:6" x14ac:dyDescent="0.35">
      <c r="A2011" s="10">
        <f t="shared" si="124"/>
        <v>11</v>
      </c>
      <c r="B2011" s="1">
        <f t="shared" si="125"/>
        <v>3</v>
      </c>
      <c r="C2011" s="13">
        <f t="shared" si="126"/>
        <v>83.41666666666741</v>
      </c>
      <c r="D2011" s="12">
        <v>78.233469999999997</v>
      </c>
      <c r="E2011" s="13">
        <f t="shared" si="127"/>
        <v>449.4166666667046</v>
      </c>
      <c r="F2011" s="12">
        <v>77.842299999999994</v>
      </c>
    </row>
    <row r="2012" spans="1:6" x14ac:dyDescent="0.35">
      <c r="A2012" s="10">
        <f t="shared" si="124"/>
        <v>12</v>
      </c>
      <c r="B2012" s="1">
        <f t="shared" si="125"/>
        <v>3</v>
      </c>
      <c r="C2012" s="13">
        <f t="shared" si="126"/>
        <v>83.458333333334082</v>
      </c>
      <c r="D2012" s="12">
        <v>77.930850000000007</v>
      </c>
      <c r="E2012" s="13">
        <f t="shared" si="127"/>
        <v>449.45833333337129</v>
      </c>
      <c r="F2012" s="12">
        <v>77.54119</v>
      </c>
    </row>
    <row r="2013" spans="1:6" x14ac:dyDescent="0.35">
      <c r="A2013" s="10">
        <f t="shared" si="124"/>
        <v>13</v>
      </c>
      <c r="B2013" s="1">
        <f t="shared" si="125"/>
        <v>3</v>
      </c>
      <c r="C2013" s="13">
        <f t="shared" si="126"/>
        <v>83.500000000000753</v>
      </c>
      <c r="D2013" s="12">
        <v>75.169989999999999</v>
      </c>
      <c r="E2013" s="13">
        <f t="shared" si="127"/>
        <v>449.50000000003797</v>
      </c>
      <c r="F2013" s="12">
        <v>74.794139999999999</v>
      </c>
    </row>
    <row r="2014" spans="1:6" x14ac:dyDescent="0.35">
      <c r="A2014" s="10">
        <f t="shared" si="124"/>
        <v>14</v>
      </c>
      <c r="B2014" s="1">
        <f t="shared" si="125"/>
        <v>3</v>
      </c>
      <c r="C2014" s="13">
        <f t="shared" si="126"/>
        <v>83.541666666667425</v>
      </c>
      <c r="D2014" s="12">
        <v>81.39743</v>
      </c>
      <c r="E2014" s="13">
        <f t="shared" si="127"/>
        <v>449.54166666670466</v>
      </c>
      <c r="F2014" s="12">
        <v>80.990449999999996</v>
      </c>
    </row>
    <row r="2015" spans="1:6" x14ac:dyDescent="0.35">
      <c r="A2015" s="10">
        <f t="shared" si="124"/>
        <v>15</v>
      </c>
      <c r="B2015" s="1">
        <f t="shared" si="125"/>
        <v>3</v>
      </c>
      <c r="C2015" s="13">
        <f t="shared" si="126"/>
        <v>83.583333333334096</v>
      </c>
      <c r="D2015" s="12">
        <v>79.650130000000004</v>
      </c>
      <c r="E2015" s="13">
        <f t="shared" si="127"/>
        <v>449.58333333337134</v>
      </c>
      <c r="F2015" s="12">
        <v>79.25188</v>
      </c>
    </row>
    <row r="2016" spans="1:6" x14ac:dyDescent="0.35">
      <c r="A2016" s="10">
        <f t="shared" si="124"/>
        <v>16</v>
      </c>
      <c r="B2016" s="1">
        <f t="shared" si="125"/>
        <v>3</v>
      </c>
      <c r="C2016" s="13">
        <f t="shared" si="126"/>
        <v>83.625000000000767</v>
      </c>
      <c r="D2016" s="12">
        <v>66.284630000000007</v>
      </c>
      <c r="E2016" s="13">
        <f t="shared" si="127"/>
        <v>449.62500000003803</v>
      </c>
      <c r="F2016" s="12">
        <v>65.953209999999999</v>
      </c>
    </row>
    <row r="2017" spans="1:6" x14ac:dyDescent="0.35">
      <c r="A2017" s="10">
        <f t="shared" si="124"/>
        <v>17</v>
      </c>
      <c r="B2017" s="1">
        <f t="shared" si="125"/>
        <v>3</v>
      </c>
      <c r="C2017" s="13">
        <f t="shared" si="126"/>
        <v>83.666666666667439</v>
      </c>
      <c r="D2017" s="12">
        <v>58.246029999999998</v>
      </c>
      <c r="E2017" s="13">
        <f t="shared" si="127"/>
        <v>449.66666666670471</v>
      </c>
      <c r="F2017" s="12">
        <v>57.954799999999999</v>
      </c>
    </row>
    <row r="2018" spans="1:6" x14ac:dyDescent="0.35">
      <c r="A2018" s="10">
        <f t="shared" si="124"/>
        <v>18</v>
      </c>
      <c r="B2018" s="1">
        <f t="shared" si="125"/>
        <v>3</v>
      </c>
      <c r="C2018" s="13">
        <f t="shared" si="126"/>
        <v>83.70833333333411</v>
      </c>
      <c r="D2018" s="12">
        <v>23.309460000000001</v>
      </c>
      <c r="E2018" s="13">
        <f t="shared" si="127"/>
        <v>449.7083333333714</v>
      </c>
      <c r="F2018" s="12">
        <v>23.192910000000001</v>
      </c>
    </row>
    <row r="2019" spans="1:6" x14ac:dyDescent="0.35">
      <c r="A2019" s="10">
        <f t="shared" si="124"/>
        <v>19</v>
      </c>
      <c r="B2019" s="1">
        <f t="shared" si="125"/>
        <v>3</v>
      </c>
      <c r="C2019" s="13">
        <f t="shared" si="126"/>
        <v>83.750000000000782</v>
      </c>
      <c r="D2019" s="12">
        <v>0</v>
      </c>
      <c r="E2019" s="13">
        <f t="shared" si="127"/>
        <v>449.75000000003809</v>
      </c>
      <c r="F2019" s="12">
        <v>0</v>
      </c>
    </row>
    <row r="2020" spans="1:6" x14ac:dyDescent="0.35">
      <c r="A2020" s="10">
        <f t="shared" si="124"/>
        <v>20</v>
      </c>
      <c r="B2020" s="1">
        <f t="shared" si="125"/>
        <v>3</v>
      </c>
      <c r="C2020" s="13">
        <f t="shared" si="126"/>
        <v>83.791666666667453</v>
      </c>
      <c r="D2020" s="12">
        <v>0</v>
      </c>
      <c r="E2020" s="13">
        <f t="shared" si="127"/>
        <v>449.79166666670477</v>
      </c>
      <c r="F2020" s="12">
        <v>0</v>
      </c>
    </row>
    <row r="2021" spans="1:6" x14ac:dyDescent="0.35">
      <c r="A2021" s="10">
        <f t="shared" si="124"/>
        <v>21</v>
      </c>
      <c r="B2021" s="1">
        <f t="shared" si="125"/>
        <v>3</v>
      </c>
      <c r="C2021" s="13">
        <f t="shared" si="126"/>
        <v>83.833333333334124</v>
      </c>
      <c r="D2021" s="12">
        <v>0</v>
      </c>
      <c r="E2021" s="13">
        <f t="shared" si="127"/>
        <v>449.83333333337146</v>
      </c>
      <c r="F2021" s="12">
        <v>0</v>
      </c>
    </row>
    <row r="2022" spans="1:6" x14ac:dyDescent="0.35">
      <c r="A2022" s="10">
        <f t="shared" si="124"/>
        <v>22</v>
      </c>
      <c r="B2022" s="1">
        <f t="shared" si="125"/>
        <v>3</v>
      </c>
      <c r="C2022" s="13">
        <f t="shared" si="126"/>
        <v>83.875000000000796</v>
      </c>
      <c r="D2022" s="12">
        <v>0</v>
      </c>
      <c r="E2022" s="13">
        <f t="shared" si="127"/>
        <v>449.87500000003814</v>
      </c>
      <c r="F2022" s="12">
        <v>0</v>
      </c>
    </row>
    <row r="2023" spans="1:6" x14ac:dyDescent="0.35">
      <c r="A2023" s="10">
        <f t="shared" si="124"/>
        <v>23</v>
      </c>
      <c r="B2023" s="1">
        <f t="shared" si="125"/>
        <v>3</v>
      </c>
      <c r="C2023" s="13">
        <f t="shared" si="126"/>
        <v>83.916666666667467</v>
      </c>
      <c r="D2023" s="12">
        <v>0</v>
      </c>
      <c r="E2023" s="13">
        <f t="shared" si="127"/>
        <v>449.91666666670483</v>
      </c>
      <c r="F2023" s="12">
        <v>0</v>
      </c>
    </row>
    <row r="2024" spans="1:6" x14ac:dyDescent="0.35">
      <c r="A2024" s="10">
        <f t="shared" si="124"/>
        <v>24</v>
      </c>
      <c r="B2024" s="1">
        <f t="shared" si="125"/>
        <v>3</v>
      </c>
      <c r="C2024" s="13">
        <f t="shared" si="126"/>
        <v>83.958333333334139</v>
      </c>
      <c r="D2024" s="12">
        <v>0</v>
      </c>
      <c r="E2024" s="13">
        <f t="shared" si="127"/>
        <v>449.95833333337151</v>
      </c>
      <c r="F2024" s="12">
        <v>0</v>
      </c>
    </row>
    <row r="2025" spans="1:6" x14ac:dyDescent="0.35">
      <c r="A2025" s="10">
        <f t="shared" si="124"/>
        <v>1</v>
      </c>
      <c r="B2025" s="1">
        <f t="shared" si="125"/>
        <v>3</v>
      </c>
      <c r="C2025" s="13">
        <f t="shared" si="126"/>
        <v>84.00000000000081</v>
      </c>
      <c r="D2025" s="12">
        <v>0</v>
      </c>
      <c r="E2025" s="13">
        <f t="shared" si="127"/>
        <v>450.0000000000382</v>
      </c>
      <c r="F2025" s="12">
        <v>0</v>
      </c>
    </row>
    <row r="2026" spans="1:6" x14ac:dyDescent="0.35">
      <c r="A2026" s="10">
        <f t="shared" si="124"/>
        <v>2</v>
      </c>
      <c r="B2026" s="1">
        <f t="shared" si="125"/>
        <v>3</v>
      </c>
      <c r="C2026" s="13">
        <f t="shared" si="126"/>
        <v>84.041666666667481</v>
      </c>
      <c r="D2026" s="12">
        <v>0</v>
      </c>
      <c r="E2026" s="13">
        <f t="shared" si="127"/>
        <v>450.04166666670488</v>
      </c>
      <c r="F2026" s="12">
        <v>0</v>
      </c>
    </row>
    <row r="2027" spans="1:6" x14ac:dyDescent="0.35">
      <c r="A2027" s="10">
        <f t="shared" si="124"/>
        <v>3</v>
      </c>
      <c r="B2027" s="1">
        <f t="shared" si="125"/>
        <v>3</v>
      </c>
      <c r="C2027" s="13">
        <f t="shared" si="126"/>
        <v>84.083333333334153</v>
      </c>
      <c r="D2027" s="12">
        <v>0</v>
      </c>
      <c r="E2027" s="13">
        <f t="shared" si="127"/>
        <v>450.08333333337157</v>
      </c>
      <c r="F2027" s="12">
        <v>0</v>
      </c>
    </row>
    <row r="2028" spans="1:6" x14ac:dyDescent="0.35">
      <c r="A2028" s="10">
        <f t="shared" si="124"/>
        <v>4</v>
      </c>
      <c r="B2028" s="1">
        <f t="shared" si="125"/>
        <v>3</v>
      </c>
      <c r="C2028" s="13">
        <f t="shared" si="126"/>
        <v>84.125000000000824</v>
      </c>
      <c r="D2028" s="12">
        <v>0</v>
      </c>
      <c r="E2028" s="13">
        <f t="shared" si="127"/>
        <v>450.12500000003826</v>
      </c>
      <c r="F2028" s="12">
        <v>0</v>
      </c>
    </row>
    <row r="2029" spans="1:6" x14ac:dyDescent="0.35">
      <c r="A2029" s="10">
        <f t="shared" si="124"/>
        <v>5</v>
      </c>
      <c r="B2029" s="1">
        <f t="shared" si="125"/>
        <v>3</v>
      </c>
      <c r="C2029" s="13">
        <f t="shared" si="126"/>
        <v>84.166666666667496</v>
      </c>
      <c r="D2029" s="12">
        <v>0</v>
      </c>
      <c r="E2029" s="13">
        <f t="shared" si="127"/>
        <v>450.16666666670494</v>
      </c>
      <c r="F2029" s="12">
        <v>0</v>
      </c>
    </row>
    <row r="2030" spans="1:6" x14ac:dyDescent="0.35">
      <c r="A2030" s="10">
        <f t="shared" si="124"/>
        <v>6</v>
      </c>
      <c r="B2030" s="1">
        <f t="shared" si="125"/>
        <v>3</v>
      </c>
      <c r="C2030" s="13">
        <f t="shared" si="126"/>
        <v>84.208333333334167</v>
      </c>
      <c r="D2030" s="12">
        <v>0</v>
      </c>
      <c r="E2030" s="13">
        <f t="shared" si="127"/>
        <v>450.20833333337163</v>
      </c>
      <c r="F2030" s="12">
        <v>0</v>
      </c>
    </row>
    <row r="2031" spans="1:6" x14ac:dyDescent="0.35">
      <c r="A2031" s="10">
        <f t="shared" si="124"/>
        <v>7</v>
      </c>
      <c r="B2031" s="1">
        <f t="shared" si="125"/>
        <v>3</v>
      </c>
      <c r="C2031" s="13">
        <f t="shared" si="126"/>
        <v>84.250000000000838</v>
      </c>
      <c r="D2031" s="12">
        <v>8.7820490000000007</v>
      </c>
      <c r="E2031" s="13">
        <f t="shared" si="127"/>
        <v>450.25000000003831</v>
      </c>
      <c r="F2031" s="12">
        <v>8.7381390000000003</v>
      </c>
    </row>
    <row r="2032" spans="1:6" x14ac:dyDescent="0.35">
      <c r="A2032" s="10">
        <f t="shared" si="124"/>
        <v>8</v>
      </c>
      <c r="B2032" s="1">
        <f t="shared" si="125"/>
        <v>3</v>
      </c>
      <c r="C2032" s="13">
        <f t="shared" si="126"/>
        <v>84.29166666666751</v>
      </c>
      <c r="D2032" s="12">
        <v>47.384659999999997</v>
      </c>
      <c r="E2032" s="13">
        <f t="shared" si="127"/>
        <v>450.291666666705</v>
      </c>
      <c r="F2032" s="12">
        <v>47.147730000000003</v>
      </c>
    </row>
    <row r="2033" spans="1:6" x14ac:dyDescent="0.35">
      <c r="A2033" s="10">
        <f t="shared" si="124"/>
        <v>9</v>
      </c>
      <c r="B2033" s="1">
        <f t="shared" si="125"/>
        <v>3</v>
      </c>
      <c r="C2033" s="13">
        <f t="shared" si="126"/>
        <v>84.333333333334181</v>
      </c>
      <c r="D2033" s="12">
        <v>67.138589999999994</v>
      </c>
      <c r="E2033" s="13">
        <f t="shared" si="127"/>
        <v>450.33333333337168</v>
      </c>
      <c r="F2033" s="12">
        <v>66.802899999999994</v>
      </c>
    </row>
    <row r="2034" spans="1:6" x14ac:dyDescent="0.35">
      <c r="A2034" s="10">
        <f t="shared" si="124"/>
        <v>10</v>
      </c>
      <c r="B2034" s="1">
        <f t="shared" si="125"/>
        <v>3</v>
      </c>
      <c r="C2034" s="13">
        <f t="shared" si="126"/>
        <v>84.375000000000853</v>
      </c>
      <c r="D2034" s="12">
        <v>72.058840000000004</v>
      </c>
      <c r="E2034" s="13">
        <f t="shared" si="127"/>
        <v>450.37500000003837</v>
      </c>
      <c r="F2034" s="12">
        <v>71.698539999999994</v>
      </c>
    </row>
    <row r="2035" spans="1:6" x14ac:dyDescent="0.35">
      <c r="A2035" s="10">
        <f t="shared" si="124"/>
        <v>11</v>
      </c>
      <c r="B2035" s="1">
        <f t="shared" si="125"/>
        <v>3</v>
      </c>
      <c r="C2035" s="13">
        <f t="shared" si="126"/>
        <v>84.416666666667524</v>
      </c>
      <c r="D2035" s="12">
        <v>75.293199999999999</v>
      </c>
      <c r="E2035" s="13">
        <f t="shared" si="127"/>
        <v>450.41666666670505</v>
      </c>
      <c r="F2035" s="12">
        <v>74.916740000000004</v>
      </c>
    </row>
    <row r="2036" spans="1:6" x14ac:dyDescent="0.35">
      <c r="A2036" s="10">
        <f t="shared" si="124"/>
        <v>12</v>
      </c>
      <c r="B2036" s="1">
        <f t="shared" si="125"/>
        <v>3</v>
      </c>
      <c r="C2036" s="13">
        <f t="shared" si="126"/>
        <v>84.458333333334195</v>
      </c>
      <c r="D2036" s="12">
        <v>78.061250000000001</v>
      </c>
      <c r="E2036" s="13">
        <f t="shared" si="127"/>
        <v>450.45833333337174</v>
      </c>
      <c r="F2036" s="12">
        <v>77.670940000000002</v>
      </c>
    </row>
    <row r="2037" spans="1:6" x14ac:dyDescent="0.35">
      <c r="A2037" s="10">
        <f t="shared" si="124"/>
        <v>13</v>
      </c>
      <c r="B2037" s="1">
        <f t="shared" si="125"/>
        <v>3</v>
      </c>
      <c r="C2037" s="13">
        <f t="shared" si="126"/>
        <v>84.500000000000867</v>
      </c>
      <c r="D2037" s="12">
        <v>76.85633</v>
      </c>
      <c r="E2037" s="13">
        <f t="shared" si="127"/>
        <v>450.50000000003843</v>
      </c>
      <c r="F2037" s="12">
        <v>76.472049999999996</v>
      </c>
    </row>
    <row r="2038" spans="1:6" x14ac:dyDescent="0.35">
      <c r="A2038" s="10">
        <f t="shared" si="124"/>
        <v>14</v>
      </c>
      <c r="B2038" s="1">
        <f t="shared" si="125"/>
        <v>3</v>
      </c>
      <c r="C2038" s="13">
        <f t="shared" si="126"/>
        <v>84.541666666667538</v>
      </c>
      <c r="D2038" s="12">
        <v>79.569490000000002</v>
      </c>
      <c r="E2038" s="13">
        <f t="shared" si="127"/>
        <v>450.54166666670511</v>
      </c>
      <c r="F2038" s="12">
        <v>79.171639999999996</v>
      </c>
    </row>
    <row r="2039" spans="1:6" x14ac:dyDescent="0.35">
      <c r="A2039" s="10">
        <f t="shared" si="124"/>
        <v>15</v>
      </c>
      <c r="B2039" s="1">
        <f t="shared" si="125"/>
        <v>3</v>
      </c>
      <c r="C2039" s="13">
        <f t="shared" si="126"/>
        <v>84.58333333333421</v>
      </c>
      <c r="D2039" s="12">
        <v>80.985050000000001</v>
      </c>
      <c r="E2039" s="13">
        <f t="shared" si="127"/>
        <v>450.5833333333718</v>
      </c>
      <c r="F2039" s="12">
        <v>80.580119999999994</v>
      </c>
    </row>
    <row r="2040" spans="1:6" x14ac:dyDescent="0.35">
      <c r="A2040" s="10">
        <f t="shared" si="124"/>
        <v>16</v>
      </c>
      <c r="B2040" s="1">
        <f t="shared" si="125"/>
        <v>3</v>
      </c>
      <c r="C2040" s="13">
        <f t="shared" si="126"/>
        <v>84.625000000000881</v>
      </c>
      <c r="D2040" s="12">
        <v>75.505830000000003</v>
      </c>
      <c r="E2040" s="13">
        <f t="shared" si="127"/>
        <v>450.62500000003848</v>
      </c>
      <c r="F2040" s="12">
        <v>75.128299999999996</v>
      </c>
    </row>
    <row r="2041" spans="1:6" x14ac:dyDescent="0.35">
      <c r="A2041" s="10">
        <f t="shared" si="124"/>
        <v>17</v>
      </c>
      <c r="B2041" s="1">
        <f t="shared" si="125"/>
        <v>3</v>
      </c>
      <c r="C2041" s="13">
        <f t="shared" si="126"/>
        <v>84.666666666667552</v>
      </c>
      <c r="D2041" s="12">
        <v>67.567120000000003</v>
      </c>
      <c r="E2041" s="13">
        <f t="shared" si="127"/>
        <v>450.66666666670517</v>
      </c>
      <c r="F2041" s="12">
        <v>67.229280000000003</v>
      </c>
    </row>
    <row r="2042" spans="1:6" x14ac:dyDescent="0.35">
      <c r="A2042" s="10">
        <f t="shared" si="124"/>
        <v>18</v>
      </c>
      <c r="B2042" s="1">
        <f t="shared" si="125"/>
        <v>3</v>
      </c>
      <c r="C2042" s="13">
        <f t="shared" si="126"/>
        <v>84.708333333334224</v>
      </c>
      <c r="D2042" s="12">
        <v>24.783539999999999</v>
      </c>
      <c r="E2042" s="13">
        <f t="shared" si="127"/>
        <v>450.70833333337185</v>
      </c>
      <c r="F2042" s="12">
        <v>24.65962</v>
      </c>
    </row>
    <row r="2043" spans="1:6" x14ac:dyDescent="0.35">
      <c r="A2043" s="10">
        <f t="shared" si="124"/>
        <v>19</v>
      </c>
      <c r="B2043" s="1">
        <f t="shared" si="125"/>
        <v>3</v>
      </c>
      <c r="C2043" s="13">
        <f t="shared" si="126"/>
        <v>84.750000000000895</v>
      </c>
      <c r="D2043" s="12">
        <v>0</v>
      </c>
      <c r="E2043" s="13">
        <f t="shared" si="127"/>
        <v>450.75000000003854</v>
      </c>
      <c r="F2043" s="12">
        <v>0</v>
      </c>
    </row>
    <row r="2044" spans="1:6" x14ac:dyDescent="0.35">
      <c r="A2044" s="10">
        <f t="shared" si="124"/>
        <v>20</v>
      </c>
      <c r="B2044" s="1">
        <f t="shared" si="125"/>
        <v>3</v>
      </c>
      <c r="C2044" s="13">
        <f t="shared" si="126"/>
        <v>84.791666666667567</v>
      </c>
      <c r="D2044" s="12">
        <v>0</v>
      </c>
      <c r="E2044" s="13">
        <f t="shared" si="127"/>
        <v>450.79166666670523</v>
      </c>
      <c r="F2044" s="12">
        <v>0</v>
      </c>
    </row>
    <row r="2045" spans="1:6" x14ac:dyDescent="0.35">
      <c r="A2045" s="10">
        <f t="shared" si="124"/>
        <v>21</v>
      </c>
      <c r="B2045" s="1">
        <f t="shared" si="125"/>
        <v>3</v>
      </c>
      <c r="C2045" s="13">
        <f t="shared" si="126"/>
        <v>84.833333333334238</v>
      </c>
      <c r="D2045" s="12">
        <v>0</v>
      </c>
      <c r="E2045" s="13">
        <f t="shared" si="127"/>
        <v>450.83333333337191</v>
      </c>
      <c r="F2045" s="12">
        <v>0</v>
      </c>
    </row>
    <row r="2046" spans="1:6" x14ac:dyDescent="0.35">
      <c r="A2046" s="10">
        <f t="shared" si="124"/>
        <v>22</v>
      </c>
      <c r="B2046" s="1">
        <f t="shared" si="125"/>
        <v>3</v>
      </c>
      <c r="C2046" s="13">
        <f t="shared" si="126"/>
        <v>84.875000000000909</v>
      </c>
      <c r="D2046" s="12">
        <v>0</v>
      </c>
      <c r="E2046" s="13">
        <f t="shared" si="127"/>
        <v>450.8750000000386</v>
      </c>
      <c r="F2046" s="12">
        <v>0</v>
      </c>
    </row>
    <row r="2047" spans="1:6" x14ac:dyDescent="0.35">
      <c r="A2047" s="10">
        <f t="shared" si="124"/>
        <v>23</v>
      </c>
      <c r="B2047" s="1">
        <f t="shared" si="125"/>
        <v>3</v>
      </c>
      <c r="C2047" s="13">
        <f t="shared" si="126"/>
        <v>84.916666666667581</v>
      </c>
      <c r="D2047" s="12">
        <v>0</v>
      </c>
      <c r="E2047" s="13">
        <f t="shared" si="127"/>
        <v>450.91666666670528</v>
      </c>
      <c r="F2047" s="12">
        <v>0</v>
      </c>
    </row>
    <row r="2048" spans="1:6" x14ac:dyDescent="0.35">
      <c r="A2048" s="10">
        <f t="shared" si="124"/>
        <v>24</v>
      </c>
      <c r="B2048" s="1">
        <f t="shared" si="125"/>
        <v>3</v>
      </c>
      <c r="C2048" s="13">
        <f t="shared" si="126"/>
        <v>84.958333333334252</v>
      </c>
      <c r="D2048" s="12">
        <v>0</v>
      </c>
      <c r="E2048" s="13">
        <f t="shared" si="127"/>
        <v>450.95833333337197</v>
      </c>
      <c r="F2048" s="12">
        <v>0</v>
      </c>
    </row>
    <row r="2049" spans="1:6" x14ac:dyDescent="0.35">
      <c r="A2049" s="10">
        <f t="shared" si="124"/>
        <v>1</v>
      </c>
      <c r="B2049" s="1">
        <f t="shared" si="125"/>
        <v>3</v>
      </c>
      <c r="C2049" s="13">
        <f t="shared" si="126"/>
        <v>85.000000000000924</v>
      </c>
      <c r="D2049" s="12">
        <v>0</v>
      </c>
      <c r="E2049" s="13">
        <f t="shared" si="127"/>
        <v>451.00000000003865</v>
      </c>
      <c r="F2049" s="12">
        <v>0</v>
      </c>
    </row>
    <row r="2050" spans="1:6" x14ac:dyDescent="0.35">
      <c r="A2050" s="10">
        <f t="shared" si="124"/>
        <v>2</v>
      </c>
      <c r="B2050" s="1">
        <f t="shared" si="125"/>
        <v>3</v>
      </c>
      <c r="C2050" s="13">
        <f t="shared" si="126"/>
        <v>85.041666666667595</v>
      </c>
      <c r="D2050" s="12">
        <v>0</v>
      </c>
      <c r="E2050" s="13">
        <f t="shared" si="127"/>
        <v>451.04166666670534</v>
      </c>
      <c r="F2050" s="12">
        <v>0</v>
      </c>
    </row>
    <row r="2051" spans="1:6" x14ac:dyDescent="0.35">
      <c r="A2051" s="10">
        <f t="shared" si="124"/>
        <v>3</v>
      </c>
      <c r="B2051" s="1">
        <f t="shared" si="125"/>
        <v>3</v>
      </c>
      <c r="C2051" s="13">
        <f t="shared" si="126"/>
        <v>85.083333333334267</v>
      </c>
      <c r="D2051" s="12">
        <v>0</v>
      </c>
      <c r="E2051" s="13">
        <f t="shared" si="127"/>
        <v>451.08333333337202</v>
      </c>
      <c r="F2051" s="12">
        <v>0</v>
      </c>
    </row>
    <row r="2052" spans="1:6" x14ac:dyDescent="0.35">
      <c r="A2052" s="10">
        <f t="shared" si="124"/>
        <v>4</v>
      </c>
      <c r="B2052" s="1">
        <f t="shared" si="125"/>
        <v>3</v>
      </c>
      <c r="C2052" s="13">
        <f t="shared" si="126"/>
        <v>85.125000000000938</v>
      </c>
      <c r="D2052" s="12">
        <v>0</v>
      </c>
      <c r="E2052" s="13">
        <f t="shared" si="127"/>
        <v>451.12500000003871</v>
      </c>
      <c r="F2052" s="12">
        <v>0</v>
      </c>
    </row>
    <row r="2053" spans="1:6" x14ac:dyDescent="0.35">
      <c r="A2053" s="10">
        <f t="shared" si="124"/>
        <v>5</v>
      </c>
      <c r="B2053" s="1">
        <f t="shared" si="125"/>
        <v>3</v>
      </c>
      <c r="C2053" s="13">
        <f t="shared" si="126"/>
        <v>85.166666666667609</v>
      </c>
      <c r="D2053" s="12">
        <v>0</v>
      </c>
      <c r="E2053" s="13">
        <f t="shared" si="127"/>
        <v>451.1666666667054</v>
      </c>
      <c r="F2053" s="12">
        <v>0</v>
      </c>
    </row>
    <row r="2054" spans="1:6" x14ac:dyDescent="0.35">
      <c r="A2054" s="10">
        <f t="shared" si="124"/>
        <v>6</v>
      </c>
      <c r="B2054" s="1">
        <f t="shared" si="125"/>
        <v>3</v>
      </c>
      <c r="C2054" s="13">
        <f t="shared" si="126"/>
        <v>85.208333333334281</v>
      </c>
      <c r="D2054" s="12">
        <v>0</v>
      </c>
      <c r="E2054" s="13">
        <f t="shared" si="127"/>
        <v>451.20833333337208</v>
      </c>
      <c r="F2054" s="12">
        <v>0</v>
      </c>
    </row>
    <row r="2055" spans="1:6" x14ac:dyDescent="0.35">
      <c r="A2055" s="10">
        <f t="shared" si="124"/>
        <v>7</v>
      </c>
      <c r="B2055" s="1">
        <f t="shared" si="125"/>
        <v>3</v>
      </c>
      <c r="C2055" s="13">
        <f t="shared" si="126"/>
        <v>85.250000000000952</v>
      </c>
      <c r="D2055" s="12">
        <v>9.0745719999999999</v>
      </c>
      <c r="E2055" s="13">
        <f t="shared" si="127"/>
        <v>451.25000000003877</v>
      </c>
      <c r="F2055" s="12">
        <v>9.0291990000000002</v>
      </c>
    </row>
    <row r="2056" spans="1:6" x14ac:dyDescent="0.35">
      <c r="A2056" s="10">
        <f t="shared" si="124"/>
        <v>8</v>
      </c>
      <c r="B2056" s="1">
        <f t="shared" si="125"/>
        <v>3</v>
      </c>
      <c r="C2056" s="13">
        <f t="shared" si="126"/>
        <v>85.291666666667624</v>
      </c>
      <c r="D2056" s="12">
        <v>45.178379999999997</v>
      </c>
      <c r="E2056" s="13">
        <f t="shared" si="127"/>
        <v>451.29166666670545</v>
      </c>
      <c r="F2056" s="12">
        <v>44.952480000000001</v>
      </c>
    </row>
    <row r="2057" spans="1:6" x14ac:dyDescent="0.35">
      <c r="A2057" s="10">
        <f t="shared" si="124"/>
        <v>9</v>
      </c>
      <c r="B2057" s="1">
        <f t="shared" si="125"/>
        <v>3</v>
      </c>
      <c r="C2057" s="13">
        <f t="shared" si="126"/>
        <v>85.333333333334295</v>
      </c>
      <c r="D2057" s="12">
        <v>64.397549999999995</v>
      </c>
      <c r="E2057" s="13">
        <f t="shared" si="127"/>
        <v>451.33333333337214</v>
      </c>
      <c r="F2057" s="12">
        <v>64.075569999999999</v>
      </c>
    </row>
    <row r="2058" spans="1:6" x14ac:dyDescent="0.35">
      <c r="A2058" s="10">
        <f t="shared" ref="A2058:A2121" si="128">1+HOUR(C2058)</f>
        <v>10</v>
      </c>
      <c r="B2058" s="1">
        <f t="shared" ref="B2058:B2121" si="129">MONTH(C2058)</f>
        <v>3</v>
      </c>
      <c r="C2058" s="13">
        <f t="shared" si="126"/>
        <v>85.375000000000966</v>
      </c>
      <c r="D2058" s="12">
        <v>68.777529999999999</v>
      </c>
      <c r="E2058" s="13">
        <f t="shared" si="127"/>
        <v>451.37500000003882</v>
      </c>
      <c r="F2058" s="12">
        <v>68.433639999999997</v>
      </c>
    </row>
    <row r="2059" spans="1:6" x14ac:dyDescent="0.35">
      <c r="A2059" s="10">
        <f t="shared" si="128"/>
        <v>11</v>
      </c>
      <c r="B2059" s="1">
        <f t="shared" si="129"/>
        <v>3</v>
      </c>
      <c r="C2059" s="13">
        <f t="shared" ref="C2059:C2122" si="130">C2058+TIME(1,0,0)</f>
        <v>85.416666666667638</v>
      </c>
      <c r="D2059" s="12">
        <v>74.753600000000006</v>
      </c>
      <c r="E2059" s="13">
        <f t="shared" ref="E2059:E2122" si="131">E2058+TIME(1,0,0)</f>
        <v>451.41666666670551</v>
      </c>
      <c r="F2059" s="12">
        <v>74.379829999999998</v>
      </c>
    </row>
    <row r="2060" spans="1:6" x14ac:dyDescent="0.35">
      <c r="A2060" s="10">
        <f t="shared" si="128"/>
        <v>12</v>
      </c>
      <c r="B2060" s="1">
        <f t="shared" si="129"/>
        <v>3</v>
      </c>
      <c r="C2060" s="13">
        <f t="shared" si="130"/>
        <v>85.458333333334309</v>
      </c>
      <c r="D2060" s="12">
        <v>76.841650000000001</v>
      </c>
      <c r="E2060" s="13">
        <f t="shared" si="131"/>
        <v>451.4583333333722</v>
      </c>
      <c r="F2060" s="12">
        <v>76.457449999999994</v>
      </c>
    </row>
    <row r="2061" spans="1:6" x14ac:dyDescent="0.35">
      <c r="A2061" s="10">
        <f t="shared" si="128"/>
        <v>13</v>
      </c>
      <c r="B2061" s="1">
        <f t="shared" si="129"/>
        <v>3</v>
      </c>
      <c r="C2061" s="13">
        <f t="shared" si="130"/>
        <v>85.500000000000981</v>
      </c>
      <c r="D2061" s="12">
        <v>76.70626</v>
      </c>
      <c r="E2061" s="13">
        <f t="shared" si="131"/>
        <v>451.50000000003888</v>
      </c>
      <c r="F2061" s="12">
        <v>76.322730000000007</v>
      </c>
    </row>
    <row r="2062" spans="1:6" x14ac:dyDescent="0.35">
      <c r="A2062" s="10">
        <f t="shared" si="128"/>
        <v>14</v>
      </c>
      <c r="B2062" s="1">
        <f t="shared" si="129"/>
        <v>3</v>
      </c>
      <c r="C2062" s="13">
        <f t="shared" si="130"/>
        <v>85.541666666667652</v>
      </c>
      <c r="D2062" s="12">
        <v>80.233220000000003</v>
      </c>
      <c r="E2062" s="13">
        <f t="shared" si="131"/>
        <v>451.54166666670557</v>
      </c>
      <c r="F2062" s="12">
        <v>79.832049999999995</v>
      </c>
    </row>
    <row r="2063" spans="1:6" x14ac:dyDescent="0.35">
      <c r="A2063" s="10">
        <f t="shared" si="128"/>
        <v>15</v>
      </c>
      <c r="B2063" s="1">
        <f t="shared" si="129"/>
        <v>3</v>
      </c>
      <c r="C2063" s="13">
        <f t="shared" si="130"/>
        <v>85.583333333334323</v>
      </c>
      <c r="D2063" s="12">
        <v>74.930660000000003</v>
      </c>
      <c r="E2063" s="13">
        <f t="shared" si="131"/>
        <v>451.58333333337225</v>
      </c>
      <c r="F2063" s="12">
        <v>74.556010000000001</v>
      </c>
    </row>
    <row r="2064" spans="1:6" x14ac:dyDescent="0.35">
      <c r="A2064" s="10">
        <f t="shared" si="128"/>
        <v>16</v>
      </c>
      <c r="B2064" s="1">
        <f t="shared" si="129"/>
        <v>3</v>
      </c>
      <c r="C2064" s="13">
        <f t="shared" si="130"/>
        <v>85.625000000000995</v>
      </c>
      <c r="D2064" s="12">
        <v>67.748390000000001</v>
      </c>
      <c r="E2064" s="13">
        <f t="shared" si="131"/>
        <v>451.62500000003894</v>
      </c>
      <c r="F2064" s="12">
        <v>67.409649999999999</v>
      </c>
    </row>
    <row r="2065" spans="1:6" x14ac:dyDescent="0.35">
      <c r="A2065" s="10">
        <f t="shared" si="128"/>
        <v>17</v>
      </c>
      <c r="B2065" s="1">
        <f t="shared" si="129"/>
        <v>3</v>
      </c>
      <c r="C2065" s="13">
        <f t="shared" si="130"/>
        <v>85.666666666667666</v>
      </c>
      <c r="D2065" s="12">
        <v>58.137720000000002</v>
      </c>
      <c r="E2065" s="13">
        <f t="shared" si="131"/>
        <v>451.66666666670562</v>
      </c>
      <c r="F2065" s="12">
        <v>57.847029999999997</v>
      </c>
    </row>
    <row r="2066" spans="1:6" x14ac:dyDescent="0.35">
      <c r="A2066" s="10">
        <f t="shared" si="128"/>
        <v>18</v>
      </c>
      <c r="B2066" s="1">
        <f t="shared" si="129"/>
        <v>3</v>
      </c>
      <c r="C2066" s="13">
        <f t="shared" si="130"/>
        <v>85.708333333334338</v>
      </c>
      <c r="D2066" s="12">
        <v>21.15164</v>
      </c>
      <c r="E2066" s="13">
        <f t="shared" si="131"/>
        <v>451.70833333337231</v>
      </c>
      <c r="F2066" s="12">
        <v>21.04588</v>
      </c>
    </row>
    <row r="2067" spans="1:6" x14ac:dyDescent="0.35">
      <c r="A2067" s="10">
        <f t="shared" si="128"/>
        <v>19</v>
      </c>
      <c r="B2067" s="1">
        <f t="shared" si="129"/>
        <v>3</v>
      </c>
      <c r="C2067" s="13">
        <f t="shared" si="130"/>
        <v>85.750000000001009</v>
      </c>
      <c r="D2067" s="12">
        <v>0</v>
      </c>
      <c r="E2067" s="13">
        <f t="shared" si="131"/>
        <v>451.75000000003899</v>
      </c>
      <c r="F2067" s="12">
        <v>0</v>
      </c>
    </row>
    <row r="2068" spans="1:6" x14ac:dyDescent="0.35">
      <c r="A2068" s="10">
        <f t="shared" si="128"/>
        <v>20</v>
      </c>
      <c r="B2068" s="1">
        <f t="shared" si="129"/>
        <v>3</v>
      </c>
      <c r="C2068" s="13">
        <f t="shared" si="130"/>
        <v>85.79166666666768</v>
      </c>
      <c r="D2068" s="12">
        <v>0</v>
      </c>
      <c r="E2068" s="13">
        <f t="shared" si="131"/>
        <v>451.79166666670568</v>
      </c>
      <c r="F2068" s="12">
        <v>0</v>
      </c>
    </row>
    <row r="2069" spans="1:6" x14ac:dyDescent="0.35">
      <c r="A2069" s="10">
        <f t="shared" si="128"/>
        <v>21</v>
      </c>
      <c r="B2069" s="1">
        <f t="shared" si="129"/>
        <v>3</v>
      </c>
      <c r="C2069" s="13">
        <f t="shared" si="130"/>
        <v>85.833333333334352</v>
      </c>
      <c r="D2069" s="12">
        <v>0</v>
      </c>
      <c r="E2069" s="13">
        <f t="shared" si="131"/>
        <v>451.83333333337237</v>
      </c>
      <c r="F2069" s="12">
        <v>0</v>
      </c>
    </row>
    <row r="2070" spans="1:6" x14ac:dyDescent="0.35">
      <c r="A2070" s="10">
        <f t="shared" si="128"/>
        <v>22</v>
      </c>
      <c r="B2070" s="1">
        <f t="shared" si="129"/>
        <v>3</v>
      </c>
      <c r="C2070" s="13">
        <f t="shared" si="130"/>
        <v>85.875000000001023</v>
      </c>
      <c r="D2070" s="12">
        <v>0</v>
      </c>
      <c r="E2070" s="13">
        <f t="shared" si="131"/>
        <v>451.87500000003905</v>
      </c>
      <c r="F2070" s="12">
        <v>0</v>
      </c>
    </row>
    <row r="2071" spans="1:6" x14ac:dyDescent="0.35">
      <c r="A2071" s="10">
        <f t="shared" si="128"/>
        <v>23</v>
      </c>
      <c r="B2071" s="1">
        <f t="shared" si="129"/>
        <v>3</v>
      </c>
      <c r="C2071" s="13">
        <f t="shared" si="130"/>
        <v>85.916666666667695</v>
      </c>
      <c r="D2071" s="12">
        <v>0</v>
      </c>
      <c r="E2071" s="13">
        <f t="shared" si="131"/>
        <v>451.91666666670574</v>
      </c>
      <c r="F2071" s="12">
        <v>0</v>
      </c>
    </row>
    <row r="2072" spans="1:6" x14ac:dyDescent="0.35">
      <c r="A2072" s="10">
        <f t="shared" si="128"/>
        <v>24</v>
      </c>
      <c r="B2072" s="1">
        <f t="shared" si="129"/>
        <v>3</v>
      </c>
      <c r="C2072" s="13">
        <f t="shared" si="130"/>
        <v>85.958333333334366</v>
      </c>
      <c r="D2072" s="12">
        <v>0</v>
      </c>
      <c r="E2072" s="13">
        <f t="shared" si="131"/>
        <v>451.95833333337242</v>
      </c>
      <c r="F2072" s="12">
        <v>0</v>
      </c>
    </row>
    <row r="2073" spans="1:6" x14ac:dyDescent="0.35">
      <c r="A2073" s="10">
        <f t="shared" si="128"/>
        <v>1</v>
      </c>
      <c r="B2073" s="1">
        <f t="shared" si="129"/>
        <v>3</v>
      </c>
      <c r="C2073" s="13">
        <f t="shared" si="130"/>
        <v>86.000000000001037</v>
      </c>
      <c r="D2073" s="12">
        <v>0</v>
      </c>
      <c r="E2073" s="13">
        <f t="shared" si="131"/>
        <v>452.00000000003911</v>
      </c>
      <c r="F2073" s="12">
        <v>0</v>
      </c>
    </row>
    <row r="2074" spans="1:6" x14ac:dyDescent="0.35">
      <c r="A2074" s="10">
        <f t="shared" si="128"/>
        <v>2</v>
      </c>
      <c r="B2074" s="1">
        <f t="shared" si="129"/>
        <v>3</v>
      </c>
      <c r="C2074" s="13">
        <f t="shared" si="130"/>
        <v>86.041666666667709</v>
      </c>
      <c r="D2074" s="12">
        <v>0</v>
      </c>
      <c r="E2074" s="13">
        <f t="shared" si="131"/>
        <v>452.04166666670579</v>
      </c>
      <c r="F2074" s="12">
        <v>0</v>
      </c>
    </row>
    <row r="2075" spans="1:6" x14ac:dyDescent="0.35">
      <c r="A2075" s="10">
        <f t="shared" si="128"/>
        <v>3</v>
      </c>
      <c r="B2075" s="1">
        <f t="shared" si="129"/>
        <v>3</v>
      </c>
      <c r="C2075" s="13">
        <f t="shared" si="130"/>
        <v>86.08333333333438</v>
      </c>
      <c r="D2075" s="12">
        <v>0</v>
      </c>
      <c r="E2075" s="13">
        <f t="shared" si="131"/>
        <v>452.08333333337248</v>
      </c>
      <c r="F2075" s="12">
        <v>0</v>
      </c>
    </row>
    <row r="2076" spans="1:6" x14ac:dyDescent="0.35">
      <c r="A2076" s="10">
        <f t="shared" si="128"/>
        <v>4</v>
      </c>
      <c r="B2076" s="1">
        <f t="shared" si="129"/>
        <v>3</v>
      </c>
      <c r="C2076" s="13">
        <f t="shared" si="130"/>
        <v>86.125000000001052</v>
      </c>
      <c r="D2076" s="12">
        <v>0</v>
      </c>
      <c r="E2076" s="13">
        <f t="shared" si="131"/>
        <v>452.12500000003917</v>
      </c>
      <c r="F2076" s="12">
        <v>0</v>
      </c>
    </row>
    <row r="2077" spans="1:6" x14ac:dyDescent="0.35">
      <c r="A2077" s="10">
        <f t="shared" si="128"/>
        <v>5</v>
      </c>
      <c r="B2077" s="1">
        <f t="shared" si="129"/>
        <v>3</v>
      </c>
      <c r="C2077" s="13">
        <f t="shared" si="130"/>
        <v>86.166666666667723</v>
      </c>
      <c r="D2077" s="12">
        <v>0</v>
      </c>
      <c r="E2077" s="13">
        <f t="shared" si="131"/>
        <v>452.16666666670585</v>
      </c>
      <c r="F2077" s="12">
        <v>0</v>
      </c>
    </row>
    <row r="2078" spans="1:6" x14ac:dyDescent="0.35">
      <c r="A2078" s="10">
        <f t="shared" si="128"/>
        <v>6</v>
      </c>
      <c r="B2078" s="1">
        <f t="shared" si="129"/>
        <v>3</v>
      </c>
      <c r="C2078" s="13">
        <f t="shared" si="130"/>
        <v>86.208333333334394</v>
      </c>
      <c r="D2078" s="12">
        <v>0</v>
      </c>
      <c r="E2078" s="13">
        <f t="shared" si="131"/>
        <v>452.20833333337254</v>
      </c>
      <c r="F2078" s="12">
        <v>0</v>
      </c>
    </row>
    <row r="2079" spans="1:6" x14ac:dyDescent="0.35">
      <c r="A2079" s="10">
        <f t="shared" si="128"/>
        <v>7</v>
      </c>
      <c r="B2079" s="1">
        <f t="shared" si="129"/>
        <v>3</v>
      </c>
      <c r="C2079" s="13">
        <f t="shared" si="130"/>
        <v>86.250000000001066</v>
      </c>
      <c r="D2079" s="12">
        <v>8.0163460000000004</v>
      </c>
      <c r="E2079" s="13">
        <f t="shared" si="131"/>
        <v>452.25000000003922</v>
      </c>
      <c r="F2079" s="12">
        <v>7.9762639999999996</v>
      </c>
    </row>
    <row r="2080" spans="1:6" x14ac:dyDescent="0.35">
      <c r="A2080" s="10">
        <f t="shared" si="128"/>
        <v>8</v>
      </c>
      <c r="B2080" s="1">
        <f t="shared" si="129"/>
        <v>3</v>
      </c>
      <c r="C2080" s="13">
        <f t="shared" si="130"/>
        <v>86.291666666667737</v>
      </c>
      <c r="D2080" s="12">
        <v>35.453780000000002</v>
      </c>
      <c r="E2080" s="13">
        <f t="shared" si="131"/>
        <v>452.29166666670591</v>
      </c>
      <c r="F2080" s="12">
        <v>35.276510000000002</v>
      </c>
    </row>
    <row r="2081" spans="1:6" x14ac:dyDescent="0.35">
      <c r="A2081" s="10">
        <f t="shared" si="128"/>
        <v>9</v>
      </c>
      <c r="B2081" s="1">
        <f t="shared" si="129"/>
        <v>3</v>
      </c>
      <c r="C2081" s="13">
        <f t="shared" si="130"/>
        <v>86.333333333334409</v>
      </c>
      <c r="D2081" s="12">
        <v>51.425199999999997</v>
      </c>
      <c r="E2081" s="13">
        <f t="shared" si="131"/>
        <v>452.33333333337259</v>
      </c>
      <c r="F2081" s="12">
        <v>51.16807</v>
      </c>
    </row>
    <row r="2082" spans="1:6" x14ac:dyDescent="0.35">
      <c r="A2082" s="10">
        <f t="shared" si="128"/>
        <v>10</v>
      </c>
      <c r="B2082" s="1">
        <f t="shared" si="129"/>
        <v>3</v>
      </c>
      <c r="C2082" s="13">
        <f t="shared" si="130"/>
        <v>86.37500000000108</v>
      </c>
      <c r="D2082" s="12">
        <v>56.949219999999997</v>
      </c>
      <c r="E2082" s="13">
        <f t="shared" si="131"/>
        <v>452.37500000003928</v>
      </c>
      <c r="F2082" s="12">
        <v>56.664479999999998</v>
      </c>
    </row>
    <row r="2083" spans="1:6" x14ac:dyDescent="0.35">
      <c r="A2083" s="10">
        <f t="shared" si="128"/>
        <v>11</v>
      </c>
      <c r="B2083" s="1">
        <f t="shared" si="129"/>
        <v>3</v>
      </c>
      <c r="C2083" s="13">
        <f t="shared" si="130"/>
        <v>86.416666666667751</v>
      </c>
      <c r="D2083" s="12">
        <v>64.314260000000004</v>
      </c>
      <c r="E2083" s="13">
        <f t="shared" si="131"/>
        <v>452.41666666670596</v>
      </c>
      <c r="F2083" s="12">
        <v>63.992690000000003</v>
      </c>
    </row>
    <row r="2084" spans="1:6" x14ac:dyDescent="0.35">
      <c r="A2084" s="10">
        <f t="shared" si="128"/>
        <v>12</v>
      </c>
      <c r="B2084" s="1">
        <f t="shared" si="129"/>
        <v>3</v>
      </c>
      <c r="C2084" s="13">
        <f t="shared" si="130"/>
        <v>86.458333333334423</v>
      </c>
      <c r="D2084" s="12">
        <v>64.851860000000002</v>
      </c>
      <c r="E2084" s="13">
        <f t="shared" si="131"/>
        <v>452.45833333337265</v>
      </c>
      <c r="F2084" s="12">
        <v>64.527600000000007</v>
      </c>
    </row>
    <row r="2085" spans="1:6" x14ac:dyDescent="0.35">
      <c r="A2085" s="10">
        <f t="shared" si="128"/>
        <v>13</v>
      </c>
      <c r="B2085" s="1">
        <f t="shared" si="129"/>
        <v>3</v>
      </c>
      <c r="C2085" s="13">
        <f t="shared" si="130"/>
        <v>86.500000000001094</v>
      </c>
      <c r="D2085" s="12">
        <v>64.144289999999998</v>
      </c>
      <c r="E2085" s="13">
        <f t="shared" si="131"/>
        <v>452.50000000003934</v>
      </c>
      <c r="F2085" s="12">
        <v>63.823569999999997</v>
      </c>
    </row>
    <row r="2086" spans="1:6" x14ac:dyDescent="0.35">
      <c r="A2086" s="10">
        <f t="shared" si="128"/>
        <v>14</v>
      </c>
      <c r="B2086" s="1">
        <f t="shared" si="129"/>
        <v>3</v>
      </c>
      <c r="C2086" s="13">
        <f t="shared" si="130"/>
        <v>86.541666666667766</v>
      </c>
      <c r="D2086" s="12">
        <v>62.394689999999997</v>
      </c>
      <c r="E2086" s="13">
        <f t="shared" si="131"/>
        <v>452.54166666670602</v>
      </c>
      <c r="F2086" s="12">
        <v>62.082720000000002</v>
      </c>
    </row>
    <row r="2087" spans="1:6" x14ac:dyDescent="0.35">
      <c r="A2087" s="10">
        <f t="shared" si="128"/>
        <v>15</v>
      </c>
      <c r="B2087" s="1">
        <f t="shared" si="129"/>
        <v>3</v>
      </c>
      <c r="C2087" s="13">
        <f t="shared" si="130"/>
        <v>86.583333333334437</v>
      </c>
      <c r="D2087" s="12">
        <v>59.825409999999998</v>
      </c>
      <c r="E2087" s="13">
        <f t="shared" si="131"/>
        <v>452.58333333337271</v>
      </c>
      <c r="F2087" s="12">
        <v>59.526290000000003</v>
      </c>
    </row>
    <row r="2088" spans="1:6" x14ac:dyDescent="0.35">
      <c r="A2088" s="10">
        <f t="shared" si="128"/>
        <v>16</v>
      </c>
      <c r="B2088" s="1">
        <f t="shared" si="129"/>
        <v>3</v>
      </c>
      <c r="C2088" s="13">
        <f t="shared" si="130"/>
        <v>86.625000000001108</v>
      </c>
      <c r="D2088" s="12">
        <v>55.951500000000003</v>
      </c>
      <c r="E2088" s="13">
        <f t="shared" si="131"/>
        <v>452.62500000003939</v>
      </c>
      <c r="F2088" s="12">
        <v>55.67174</v>
      </c>
    </row>
    <row r="2089" spans="1:6" x14ac:dyDescent="0.35">
      <c r="A2089" s="10">
        <f t="shared" si="128"/>
        <v>17</v>
      </c>
      <c r="B2089" s="1">
        <f t="shared" si="129"/>
        <v>3</v>
      </c>
      <c r="C2089" s="13">
        <f t="shared" si="130"/>
        <v>86.66666666666778</v>
      </c>
      <c r="D2089" s="12">
        <v>46.719499999999996</v>
      </c>
      <c r="E2089" s="13">
        <f t="shared" si="131"/>
        <v>452.66666666670608</v>
      </c>
      <c r="F2089" s="12">
        <v>46.485900000000001</v>
      </c>
    </row>
    <row r="2090" spans="1:6" x14ac:dyDescent="0.35">
      <c r="A2090" s="10">
        <f t="shared" si="128"/>
        <v>18</v>
      </c>
      <c r="B2090" s="1">
        <f t="shared" si="129"/>
        <v>3</v>
      </c>
      <c r="C2090" s="13">
        <f t="shared" si="130"/>
        <v>86.708333333334451</v>
      </c>
      <c r="D2090" s="12">
        <v>20.33427</v>
      </c>
      <c r="E2090" s="13">
        <f t="shared" si="131"/>
        <v>452.70833333337276</v>
      </c>
      <c r="F2090" s="12">
        <v>20.232600000000001</v>
      </c>
    </row>
    <row r="2091" spans="1:6" x14ac:dyDescent="0.35">
      <c r="A2091" s="10">
        <f t="shared" si="128"/>
        <v>19</v>
      </c>
      <c r="B2091" s="1">
        <f t="shared" si="129"/>
        <v>3</v>
      </c>
      <c r="C2091" s="13">
        <f t="shared" si="130"/>
        <v>86.750000000001123</v>
      </c>
      <c r="D2091" s="12">
        <v>0</v>
      </c>
      <c r="E2091" s="13">
        <f t="shared" si="131"/>
        <v>452.75000000003945</v>
      </c>
      <c r="F2091" s="12">
        <v>0</v>
      </c>
    </row>
    <row r="2092" spans="1:6" x14ac:dyDescent="0.35">
      <c r="A2092" s="10">
        <f t="shared" si="128"/>
        <v>20</v>
      </c>
      <c r="B2092" s="1">
        <f t="shared" si="129"/>
        <v>3</v>
      </c>
      <c r="C2092" s="13">
        <f t="shared" si="130"/>
        <v>86.791666666667794</v>
      </c>
      <c r="D2092" s="12">
        <v>0</v>
      </c>
      <c r="E2092" s="13">
        <f t="shared" si="131"/>
        <v>452.79166666670613</v>
      </c>
      <c r="F2092" s="12">
        <v>0</v>
      </c>
    </row>
    <row r="2093" spans="1:6" x14ac:dyDescent="0.35">
      <c r="A2093" s="10">
        <f t="shared" si="128"/>
        <v>21</v>
      </c>
      <c r="B2093" s="1">
        <f t="shared" si="129"/>
        <v>3</v>
      </c>
      <c r="C2093" s="13">
        <f t="shared" si="130"/>
        <v>86.833333333334465</v>
      </c>
      <c r="D2093" s="12">
        <v>0</v>
      </c>
      <c r="E2093" s="13">
        <f t="shared" si="131"/>
        <v>452.83333333337282</v>
      </c>
      <c r="F2093" s="12">
        <v>0</v>
      </c>
    </row>
    <row r="2094" spans="1:6" x14ac:dyDescent="0.35">
      <c r="A2094" s="10">
        <f t="shared" si="128"/>
        <v>22</v>
      </c>
      <c r="B2094" s="1">
        <f t="shared" si="129"/>
        <v>3</v>
      </c>
      <c r="C2094" s="13">
        <f t="shared" si="130"/>
        <v>86.875000000001137</v>
      </c>
      <c r="D2094" s="12">
        <v>0</v>
      </c>
      <c r="E2094" s="13">
        <f t="shared" si="131"/>
        <v>452.87500000003951</v>
      </c>
      <c r="F2094" s="12">
        <v>0</v>
      </c>
    </row>
    <row r="2095" spans="1:6" x14ac:dyDescent="0.35">
      <c r="A2095" s="10">
        <f t="shared" si="128"/>
        <v>23</v>
      </c>
      <c r="B2095" s="1">
        <f t="shared" si="129"/>
        <v>3</v>
      </c>
      <c r="C2095" s="13">
        <f t="shared" si="130"/>
        <v>86.916666666667808</v>
      </c>
      <c r="D2095" s="12">
        <v>0</v>
      </c>
      <c r="E2095" s="13">
        <f t="shared" si="131"/>
        <v>452.91666666670619</v>
      </c>
      <c r="F2095" s="12">
        <v>0</v>
      </c>
    </row>
    <row r="2096" spans="1:6" x14ac:dyDescent="0.35">
      <c r="A2096" s="10">
        <f t="shared" si="128"/>
        <v>24</v>
      </c>
      <c r="B2096" s="1">
        <f t="shared" si="129"/>
        <v>3</v>
      </c>
      <c r="C2096" s="13">
        <f t="shared" si="130"/>
        <v>86.95833333333448</v>
      </c>
      <c r="D2096" s="12">
        <v>0</v>
      </c>
      <c r="E2096" s="13">
        <f t="shared" si="131"/>
        <v>452.95833333337288</v>
      </c>
      <c r="F2096" s="12">
        <v>0</v>
      </c>
    </row>
    <row r="2097" spans="1:6" x14ac:dyDescent="0.35">
      <c r="A2097" s="10">
        <f t="shared" si="128"/>
        <v>1</v>
      </c>
      <c r="B2097" s="1">
        <f t="shared" si="129"/>
        <v>3</v>
      </c>
      <c r="C2097" s="13">
        <f t="shared" si="130"/>
        <v>87.000000000001151</v>
      </c>
      <c r="D2097" s="12">
        <v>0</v>
      </c>
      <c r="E2097" s="13">
        <f t="shared" si="131"/>
        <v>453.00000000003956</v>
      </c>
      <c r="F2097" s="12">
        <v>0</v>
      </c>
    </row>
    <row r="2098" spans="1:6" x14ac:dyDescent="0.35">
      <c r="A2098" s="10">
        <f t="shared" si="128"/>
        <v>2</v>
      </c>
      <c r="B2098" s="1">
        <f t="shared" si="129"/>
        <v>3</v>
      </c>
      <c r="C2098" s="13">
        <f t="shared" si="130"/>
        <v>87.041666666667822</v>
      </c>
      <c r="D2098" s="12">
        <v>0</v>
      </c>
      <c r="E2098" s="13">
        <f t="shared" si="131"/>
        <v>453.04166666670625</v>
      </c>
      <c r="F2098" s="12">
        <v>0</v>
      </c>
    </row>
    <row r="2099" spans="1:6" x14ac:dyDescent="0.35">
      <c r="A2099" s="10">
        <f t="shared" si="128"/>
        <v>3</v>
      </c>
      <c r="B2099" s="1">
        <f t="shared" si="129"/>
        <v>3</v>
      </c>
      <c r="C2099" s="13">
        <f t="shared" si="130"/>
        <v>87.083333333334494</v>
      </c>
      <c r="D2099" s="12">
        <v>0</v>
      </c>
      <c r="E2099" s="13">
        <f t="shared" si="131"/>
        <v>453.08333333337293</v>
      </c>
      <c r="F2099" s="12">
        <v>0</v>
      </c>
    </row>
    <row r="2100" spans="1:6" x14ac:dyDescent="0.35">
      <c r="A2100" s="10">
        <f t="shared" si="128"/>
        <v>4</v>
      </c>
      <c r="B2100" s="1">
        <f t="shared" si="129"/>
        <v>3</v>
      </c>
      <c r="C2100" s="13">
        <f t="shared" si="130"/>
        <v>87.125000000001165</v>
      </c>
      <c r="D2100" s="12">
        <v>0</v>
      </c>
      <c r="E2100" s="13">
        <f t="shared" si="131"/>
        <v>453.12500000003962</v>
      </c>
      <c r="F2100" s="12">
        <v>0</v>
      </c>
    </row>
    <row r="2101" spans="1:6" x14ac:dyDescent="0.35">
      <c r="A2101" s="10">
        <f t="shared" si="128"/>
        <v>5</v>
      </c>
      <c r="B2101" s="1">
        <f t="shared" si="129"/>
        <v>3</v>
      </c>
      <c r="C2101" s="13">
        <f t="shared" si="130"/>
        <v>87.166666666667837</v>
      </c>
      <c r="D2101" s="12">
        <v>0</v>
      </c>
      <c r="E2101" s="13">
        <f t="shared" si="131"/>
        <v>453.16666666670631</v>
      </c>
      <c r="F2101" s="12">
        <v>0</v>
      </c>
    </row>
    <row r="2102" spans="1:6" x14ac:dyDescent="0.35">
      <c r="A2102" s="10">
        <f t="shared" si="128"/>
        <v>6</v>
      </c>
      <c r="B2102" s="1">
        <f t="shared" si="129"/>
        <v>3</v>
      </c>
      <c r="C2102" s="13">
        <f t="shared" si="130"/>
        <v>87.208333333334508</v>
      </c>
      <c r="D2102" s="12">
        <v>0</v>
      </c>
      <c r="E2102" s="13">
        <f t="shared" si="131"/>
        <v>453.20833333337299</v>
      </c>
      <c r="F2102" s="12">
        <v>0</v>
      </c>
    </row>
    <row r="2103" spans="1:6" x14ac:dyDescent="0.35">
      <c r="A2103" s="10">
        <f t="shared" si="128"/>
        <v>7</v>
      </c>
      <c r="B2103" s="1">
        <f t="shared" si="129"/>
        <v>3</v>
      </c>
      <c r="C2103" s="13">
        <f t="shared" si="130"/>
        <v>87.25000000000118</v>
      </c>
      <c r="D2103" s="12">
        <v>9.7503980000000006</v>
      </c>
      <c r="E2103" s="13">
        <f t="shared" si="131"/>
        <v>453.25000000003968</v>
      </c>
      <c r="F2103" s="12">
        <v>9.7016460000000002</v>
      </c>
    </row>
    <row r="2104" spans="1:6" x14ac:dyDescent="0.35">
      <c r="A2104" s="10">
        <f t="shared" si="128"/>
        <v>8</v>
      </c>
      <c r="B2104" s="1">
        <f t="shared" si="129"/>
        <v>3</v>
      </c>
      <c r="C2104" s="13">
        <f t="shared" si="130"/>
        <v>87.291666666667851</v>
      </c>
      <c r="D2104" s="12">
        <v>45.00262</v>
      </c>
      <c r="E2104" s="13">
        <f t="shared" si="131"/>
        <v>453.29166666670636</v>
      </c>
      <c r="F2104" s="12">
        <v>44.777610000000003</v>
      </c>
    </row>
    <row r="2105" spans="1:6" x14ac:dyDescent="0.35">
      <c r="A2105" s="10">
        <f t="shared" si="128"/>
        <v>9</v>
      </c>
      <c r="B2105" s="1">
        <f t="shared" si="129"/>
        <v>3</v>
      </c>
      <c r="C2105" s="13">
        <f t="shared" si="130"/>
        <v>87.333333333334522</v>
      </c>
      <c r="D2105" s="12">
        <v>61.043529999999997</v>
      </c>
      <c r="E2105" s="13">
        <f t="shared" si="131"/>
        <v>453.33333333337305</v>
      </c>
      <c r="F2105" s="12">
        <v>60.738309999999998</v>
      </c>
    </row>
    <row r="2106" spans="1:6" x14ac:dyDescent="0.35">
      <c r="A2106" s="10">
        <f t="shared" si="128"/>
        <v>10</v>
      </c>
      <c r="B2106" s="1">
        <f t="shared" si="129"/>
        <v>3</v>
      </c>
      <c r="C2106" s="13">
        <f t="shared" si="130"/>
        <v>87.375000000001194</v>
      </c>
      <c r="D2106" s="12">
        <v>65.451750000000004</v>
      </c>
      <c r="E2106" s="13">
        <f t="shared" si="131"/>
        <v>453.37500000003973</v>
      </c>
      <c r="F2106" s="12">
        <v>65.124489999999994</v>
      </c>
    </row>
    <row r="2107" spans="1:6" x14ac:dyDescent="0.35">
      <c r="A2107" s="10">
        <f t="shared" si="128"/>
        <v>11</v>
      </c>
      <c r="B2107" s="1">
        <f t="shared" si="129"/>
        <v>3</v>
      </c>
      <c r="C2107" s="13">
        <f t="shared" si="130"/>
        <v>87.416666666667865</v>
      </c>
      <c r="D2107" s="12">
        <v>69.268590000000003</v>
      </c>
      <c r="E2107" s="13">
        <f t="shared" si="131"/>
        <v>453.41666666670642</v>
      </c>
      <c r="F2107" s="12">
        <v>68.922250000000005</v>
      </c>
    </row>
    <row r="2108" spans="1:6" x14ac:dyDescent="0.35">
      <c r="A2108" s="10">
        <f t="shared" si="128"/>
        <v>12</v>
      </c>
      <c r="B2108" s="1">
        <f t="shared" si="129"/>
        <v>3</v>
      </c>
      <c r="C2108" s="13">
        <f t="shared" si="130"/>
        <v>87.458333333334537</v>
      </c>
      <c r="D2108" s="12">
        <v>74.143540000000002</v>
      </c>
      <c r="E2108" s="13">
        <f t="shared" si="131"/>
        <v>453.4583333333731</v>
      </c>
      <c r="F2108" s="12">
        <v>73.772819999999996</v>
      </c>
    </row>
    <row r="2109" spans="1:6" x14ac:dyDescent="0.35">
      <c r="A2109" s="10">
        <f t="shared" si="128"/>
        <v>13</v>
      </c>
      <c r="B2109" s="1">
        <f t="shared" si="129"/>
        <v>3</v>
      </c>
      <c r="C2109" s="13">
        <f t="shared" si="130"/>
        <v>87.500000000001208</v>
      </c>
      <c r="D2109" s="12">
        <v>76.338579999999993</v>
      </c>
      <c r="E2109" s="13">
        <f t="shared" si="131"/>
        <v>453.50000000003979</v>
      </c>
      <c r="F2109" s="12">
        <v>75.956890000000001</v>
      </c>
    </row>
    <row r="2110" spans="1:6" x14ac:dyDescent="0.35">
      <c r="A2110" s="10">
        <f t="shared" si="128"/>
        <v>14</v>
      </c>
      <c r="B2110" s="1">
        <f t="shared" si="129"/>
        <v>3</v>
      </c>
      <c r="C2110" s="13">
        <f t="shared" si="130"/>
        <v>87.541666666667879</v>
      </c>
      <c r="D2110" s="12">
        <v>69.899959999999993</v>
      </c>
      <c r="E2110" s="13">
        <f t="shared" si="131"/>
        <v>453.54166666670648</v>
      </c>
      <c r="F2110" s="12">
        <v>69.550460000000001</v>
      </c>
    </row>
    <row r="2111" spans="1:6" x14ac:dyDescent="0.35">
      <c r="A2111" s="10">
        <f t="shared" si="128"/>
        <v>15</v>
      </c>
      <c r="B2111" s="1">
        <f t="shared" si="129"/>
        <v>3</v>
      </c>
      <c r="C2111" s="13">
        <f t="shared" si="130"/>
        <v>87.583333333334551</v>
      </c>
      <c r="D2111" s="12">
        <v>70.080370000000002</v>
      </c>
      <c r="E2111" s="13">
        <f t="shared" si="131"/>
        <v>453.58333333337316</v>
      </c>
      <c r="F2111" s="12">
        <v>69.729969999999994</v>
      </c>
    </row>
    <row r="2112" spans="1:6" x14ac:dyDescent="0.35">
      <c r="A2112" s="10">
        <f t="shared" si="128"/>
        <v>16</v>
      </c>
      <c r="B2112" s="1">
        <f t="shared" si="129"/>
        <v>3</v>
      </c>
      <c r="C2112" s="13">
        <f t="shared" si="130"/>
        <v>87.625000000001222</v>
      </c>
      <c r="D2112" s="12">
        <v>63.749479999999998</v>
      </c>
      <c r="E2112" s="13">
        <f t="shared" si="131"/>
        <v>453.62500000003985</v>
      </c>
      <c r="F2112" s="12">
        <v>63.430729999999997</v>
      </c>
    </row>
    <row r="2113" spans="1:6" x14ac:dyDescent="0.35">
      <c r="A2113" s="10">
        <f t="shared" si="128"/>
        <v>17</v>
      </c>
      <c r="B2113" s="1">
        <f t="shared" si="129"/>
        <v>3</v>
      </c>
      <c r="C2113" s="13">
        <f t="shared" si="130"/>
        <v>87.666666666667894</v>
      </c>
      <c r="D2113" s="12">
        <v>54.22831</v>
      </c>
      <c r="E2113" s="13">
        <f t="shared" si="131"/>
        <v>453.66666666670653</v>
      </c>
      <c r="F2113" s="12">
        <v>53.957169999999998</v>
      </c>
    </row>
    <row r="2114" spans="1:6" x14ac:dyDescent="0.35">
      <c r="A2114" s="10">
        <f t="shared" si="128"/>
        <v>18</v>
      </c>
      <c r="B2114" s="1">
        <f t="shared" si="129"/>
        <v>3</v>
      </c>
      <c r="C2114" s="13">
        <f t="shared" si="130"/>
        <v>87.708333333334565</v>
      </c>
      <c r="D2114" s="12">
        <v>23.222860000000001</v>
      </c>
      <c r="E2114" s="13">
        <f t="shared" si="131"/>
        <v>453.70833333337322</v>
      </c>
      <c r="F2114" s="12">
        <v>23.106750000000002</v>
      </c>
    </row>
    <row r="2115" spans="1:6" x14ac:dyDescent="0.35">
      <c r="A2115" s="10">
        <f t="shared" si="128"/>
        <v>19</v>
      </c>
      <c r="B2115" s="1">
        <f t="shared" si="129"/>
        <v>3</v>
      </c>
      <c r="C2115" s="13">
        <f t="shared" si="130"/>
        <v>87.750000000001236</v>
      </c>
      <c r="D2115" s="12">
        <v>6.7138000000000003E-2</v>
      </c>
      <c r="E2115" s="13">
        <f t="shared" si="131"/>
        <v>453.7500000000399</v>
      </c>
      <c r="F2115" s="12">
        <v>6.6802E-2</v>
      </c>
    </row>
    <row r="2116" spans="1:6" x14ac:dyDescent="0.35">
      <c r="A2116" s="10">
        <f t="shared" si="128"/>
        <v>20</v>
      </c>
      <c r="B2116" s="1">
        <f t="shared" si="129"/>
        <v>3</v>
      </c>
      <c r="C2116" s="13">
        <f t="shared" si="130"/>
        <v>87.791666666667908</v>
      </c>
      <c r="D2116" s="12">
        <v>0</v>
      </c>
      <c r="E2116" s="13">
        <f t="shared" si="131"/>
        <v>453.79166666670659</v>
      </c>
      <c r="F2116" s="12">
        <v>0</v>
      </c>
    </row>
    <row r="2117" spans="1:6" x14ac:dyDescent="0.35">
      <c r="A2117" s="10">
        <f t="shared" si="128"/>
        <v>21</v>
      </c>
      <c r="B2117" s="1">
        <f t="shared" si="129"/>
        <v>3</v>
      </c>
      <c r="C2117" s="13">
        <f t="shared" si="130"/>
        <v>87.833333333334579</v>
      </c>
      <c r="D2117" s="12">
        <v>0</v>
      </c>
      <c r="E2117" s="13">
        <f t="shared" si="131"/>
        <v>453.83333333337328</v>
      </c>
      <c r="F2117" s="12">
        <v>0</v>
      </c>
    </row>
    <row r="2118" spans="1:6" x14ac:dyDescent="0.35">
      <c r="A2118" s="10">
        <f t="shared" si="128"/>
        <v>22</v>
      </c>
      <c r="B2118" s="1">
        <f t="shared" si="129"/>
        <v>3</v>
      </c>
      <c r="C2118" s="13">
        <f t="shared" si="130"/>
        <v>87.875000000001251</v>
      </c>
      <c r="D2118" s="12">
        <v>0</v>
      </c>
      <c r="E2118" s="13">
        <f t="shared" si="131"/>
        <v>453.87500000003996</v>
      </c>
      <c r="F2118" s="12">
        <v>0</v>
      </c>
    </row>
    <row r="2119" spans="1:6" x14ac:dyDescent="0.35">
      <c r="A2119" s="10">
        <f t="shared" si="128"/>
        <v>23</v>
      </c>
      <c r="B2119" s="1">
        <f t="shared" si="129"/>
        <v>3</v>
      </c>
      <c r="C2119" s="13">
        <f t="shared" si="130"/>
        <v>87.916666666667922</v>
      </c>
      <c r="D2119" s="12">
        <v>0</v>
      </c>
      <c r="E2119" s="13">
        <f t="shared" si="131"/>
        <v>453.91666666670665</v>
      </c>
      <c r="F2119" s="12">
        <v>0</v>
      </c>
    </row>
    <row r="2120" spans="1:6" x14ac:dyDescent="0.35">
      <c r="A2120" s="10">
        <f t="shared" si="128"/>
        <v>24</v>
      </c>
      <c r="B2120" s="1">
        <f t="shared" si="129"/>
        <v>3</v>
      </c>
      <c r="C2120" s="13">
        <f t="shared" si="130"/>
        <v>87.958333333334593</v>
      </c>
      <c r="D2120" s="12">
        <v>0</v>
      </c>
      <c r="E2120" s="13">
        <f t="shared" si="131"/>
        <v>453.95833333337333</v>
      </c>
      <c r="F2120" s="12">
        <v>0</v>
      </c>
    </row>
    <row r="2121" spans="1:6" x14ac:dyDescent="0.35">
      <c r="A2121" s="10">
        <f t="shared" si="128"/>
        <v>1</v>
      </c>
      <c r="B2121" s="1">
        <f t="shared" si="129"/>
        <v>3</v>
      </c>
      <c r="C2121" s="13">
        <f t="shared" si="130"/>
        <v>88.000000000001265</v>
      </c>
      <c r="D2121" s="12">
        <v>0</v>
      </c>
      <c r="E2121" s="13">
        <f t="shared" si="131"/>
        <v>454.00000000004002</v>
      </c>
      <c r="F2121" s="12">
        <v>0</v>
      </c>
    </row>
    <row r="2122" spans="1:6" x14ac:dyDescent="0.35">
      <c r="A2122" s="10">
        <f t="shared" ref="A2122:A2185" si="132">1+HOUR(C2122)</f>
        <v>2</v>
      </c>
      <c r="B2122" s="1">
        <f t="shared" ref="B2122:B2185" si="133">MONTH(C2122)</f>
        <v>3</v>
      </c>
      <c r="C2122" s="13">
        <f t="shared" si="130"/>
        <v>88.041666666667936</v>
      </c>
      <c r="D2122" s="12">
        <v>0</v>
      </c>
      <c r="E2122" s="13">
        <f t="shared" si="131"/>
        <v>454.0416666667067</v>
      </c>
      <c r="F2122" s="12">
        <v>0</v>
      </c>
    </row>
    <row r="2123" spans="1:6" x14ac:dyDescent="0.35">
      <c r="A2123" s="10">
        <f t="shared" si="132"/>
        <v>3</v>
      </c>
      <c r="B2123" s="1">
        <f t="shared" si="133"/>
        <v>3</v>
      </c>
      <c r="C2123" s="13">
        <f t="shared" ref="C2123:C2186" si="134">C2122+TIME(1,0,0)</f>
        <v>88.083333333334608</v>
      </c>
      <c r="D2123" s="12">
        <v>0</v>
      </c>
      <c r="E2123" s="13">
        <f t="shared" ref="E2123:E2186" si="135">E2122+TIME(1,0,0)</f>
        <v>454.08333333337339</v>
      </c>
      <c r="F2123" s="12">
        <v>0</v>
      </c>
    </row>
    <row r="2124" spans="1:6" x14ac:dyDescent="0.35">
      <c r="A2124" s="10">
        <f t="shared" si="132"/>
        <v>4</v>
      </c>
      <c r="B2124" s="1">
        <f t="shared" si="133"/>
        <v>3</v>
      </c>
      <c r="C2124" s="13">
        <f t="shared" si="134"/>
        <v>88.125000000001279</v>
      </c>
      <c r="D2124" s="12">
        <v>0</v>
      </c>
      <c r="E2124" s="13">
        <f t="shared" si="135"/>
        <v>454.12500000004007</v>
      </c>
      <c r="F2124" s="12">
        <v>0</v>
      </c>
    </row>
    <row r="2125" spans="1:6" x14ac:dyDescent="0.35">
      <c r="A2125" s="10">
        <f t="shared" si="132"/>
        <v>5</v>
      </c>
      <c r="B2125" s="1">
        <f t="shared" si="133"/>
        <v>3</v>
      </c>
      <c r="C2125" s="13">
        <f t="shared" si="134"/>
        <v>88.16666666666795</v>
      </c>
      <c r="D2125" s="12">
        <v>0</v>
      </c>
      <c r="E2125" s="13">
        <f t="shared" si="135"/>
        <v>454.16666666670676</v>
      </c>
      <c r="F2125" s="12">
        <v>0</v>
      </c>
    </row>
    <row r="2126" spans="1:6" x14ac:dyDescent="0.35">
      <c r="A2126" s="10">
        <f t="shared" si="132"/>
        <v>6</v>
      </c>
      <c r="B2126" s="1">
        <f t="shared" si="133"/>
        <v>3</v>
      </c>
      <c r="C2126" s="13">
        <f t="shared" si="134"/>
        <v>88.208333333334622</v>
      </c>
      <c r="D2126" s="12">
        <v>0</v>
      </c>
      <c r="E2126" s="13">
        <f t="shared" si="135"/>
        <v>454.20833333337345</v>
      </c>
      <c r="F2126" s="12">
        <v>0</v>
      </c>
    </row>
    <row r="2127" spans="1:6" x14ac:dyDescent="0.35">
      <c r="A2127" s="10">
        <f t="shared" si="132"/>
        <v>7</v>
      </c>
      <c r="B2127" s="1">
        <f t="shared" si="133"/>
        <v>3</v>
      </c>
      <c r="C2127" s="13">
        <f t="shared" si="134"/>
        <v>88.250000000001293</v>
      </c>
      <c r="D2127" s="12">
        <v>9.6067789999999995</v>
      </c>
      <c r="E2127" s="13">
        <f t="shared" si="135"/>
        <v>454.25000000004013</v>
      </c>
      <c r="F2127" s="12">
        <v>9.558745</v>
      </c>
    </row>
    <row r="2128" spans="1:6" x14ac:dyDescent="0.35">
      <c r="A2128" s="10">
        <f t="shared" si="132"/>
        <v>8</v>
      </c>
      <c r="B2128" s="1">
        <f t="shared" si="133"/>
        <v>3</v>
      </c>
      <c r="C2128" s="13">
        <f t="shared" si="134"/>
        <v>88.291666666667965</v>
      </c>
      <c r="D2128" s="12">
        <v>37.65531</v>
      </c>
      <c r="E2128" s="13">
        <f t="shared" si="135"/>
        <v>454.29166666670682</v>
      </c>
      <c r="F2128" s="12">
        <v>37.467030000000001</v>
      </c>
    </row>
    <row r="2129" spans="1:6" x14ac:dyDescent="0.35">
      <c r="A2129" s="10">
        <f t="shared" si="132"/>
        <v>9</v>
      </c>
      <c r="B2129" s="1">
        <f t="shared" si="133"/>
        <v>3</v>
      </c>
      <c r="C2129" s="13">
        <f t="shared" si="134"/>
        <v>88.333333333334636</v>
      </c>
      <c r="D2129" s="12">
        <v>52.351430000000001</v>
      </c>
      <c r="E2129" s="13">
        <f t="shared" si="135"/>
        <v>454.3333333333735</v>
      </c>
      <c r="F2129" s="12">
        <v>52.089669999999998</v>
      </c>
    </row>
    <row r="2130" spans="1:6" x14ac:dyDescent="0.35">
      <c r="A2130" s="10">
        <f t="shared" si="132"/>
        <v>10</v>
      </c>
      <c r="B2130" s="1">
        <f t="shared" si="133"/>
        <v>3</v>
      </c>
      <c r="C2130" s="13">
        <f t="shared" si="134"/>
        <v>88.375000000001307</v>
      </c>
      <c r="D2130" s="12">
        <v>61.078119999999998</v>
      </c>
      <c r="E2130" s="13">
        <f t="shared" si="135"/>
        <v>454.37500000004019</v>
      </c>
      <c r="F2130" s="12">
        <v>60.772730000000003</v>
      </c>
    </row>
    <row r="2131" spans="1:6" x14ac:dyDescent="0.35">
      <c r="A2131" s="10">
        <f t="shared" si="132"/>
        <v>11</v>
      </c>
      <c r="B2131" s="1">
        <f t="shared" si="133"/>
        <v>3</v>
      </c>
      <c r="C2131" s="13">
        <f t="shared" si="134"/>
        <v>88.416666666667979</v>
      </c>
      <c r="D2131" s="12">
        <v>62.90925</v>
      </c>
      <c r="E2131" s="13">
        <f t="shared" si="135"/>
        <v>454.41666666670687</v>
      </c>
      <c r="F2131" s="12">
        <v>62.594709999999999</v>
      </c>
    </row>
    <row r="2132" spans="1:6" x14ac:dyDescent="0.35">
      <c r="A2132" s="10">
        <f t="shared" si="132"/>
        <v>12</v>
      </c>
      <c r="B2132" s="1">
        <f t="shared" si="133"/>
        <v>3</v>
      </c>
      <c r="C2132" s="13">
        <f t="shared" si="134"/>
        <v>88.45833333333465</v>
      </c>
      <c r="D2132" s="12">
        <v>65.361949999999993</v>
      </c>
      <c r="E2132" s="13">
        <f t="shared" si="135"/>
        <v>454.45833333337356</v>
      </c>
      <c r="F2132" s="12">
        <v>65.035139999999998</v>
      </c>
    </row>
    <row r="2133" spans="1:6" x14ac:dyDescent="0.35">
      <c r="A2133" s="10">
        <f t="shared" si="132"/>
        <v>13</v>
      </c>
      <c r="B2133" s="1">
        <f t="shared" si="133"/>
        <v>3</v>
      </c>
      <c r="C2133" s="13">
        <f t="shared" si="134"/>
        <v>88.500000000001322</v>
      </c>
      <c r="D2133" s="12">
        <v>62.067740000000001</v>
      </c>
      <c r="E2133" s="13">
        <f t="shared" si="135"/>
        <v>454.50000000004025</v>
      </c>
      <c r="F2133" s="12">
        <v>61.757399999999997</v>
      </c>
    </row>
    <row r="2134" spans="1:6" x14ac:dyDescent="0.35">
      <c r="A2134" s="10">
        <f t="shared" si="132"/>
        <v>14</v>
      </c>
      <c r="B2134" s="1">
        <f t="shared" si="133"/>
        <v>3</v>
      </c>
      <c r="C2134" s="13">
        <f t="shared" si="134"/>
        <v>88.541666666667993</v>
      </c>
      <c r="D2134" s="12">
        <v>61.74136</v>
      </c>
      <c r="E2134" s="13">
        <f t="shared" si="135"/>
        <v>454.54166666670693</v>
      </c>
      <c r="F2134" s="12">
        <v>61.432650000000002</v>
      </c>
    </row>
    <row r="2135" spans="1:6" x14ac:dyDescent="0.35">
      <c r="A2135" s="10">
        <f t="shared" si="132"/>
        <v>15</v>
      </c>
      <c r="B2135" s="1">
        <f t="shared" si="133"/>
        <v>3</v>
      </c>
      <c r="C2135" s="13">
        <f t="shared" si="134"/>
        <v>88.583333333334664</v>
      </c>
      <c r="D2135" s="12">
        <v>59.611690000000003</v>
      </c>
      <c r="E2135" s="13">
        <f t="shared" si="135"/>
        <v>454.58333333337362</v>
      </c>
      <c r="F2135" s="12">
        <v>59.313630000000003</v>
      </c>
    </row>
    <row r="2136" spans="1:6" x14ac:dyDescent="0.35">
      <c r="A2136" s="10">
        <f t="shared" si="132"/>
        <v>16</v>
      </c>
      <c r="B2136" s="1">
        <f t="shared" si="133"/>
        <v>3</v>
      </c>
      <c r="C2136" s="13">
        <f t="shared" si="134"/>
        <v>88.625000000001336</v>
      </c>
      <c r="D2136" s="12">
        <v>54.298639999999999</v>
      </c>
      <c r="E2136" s="13">
        <f t="shared" si="135"/>
        <v>454.6250000000403</v>
      </c>
      <c r="F2136" s="12">
        <v>54.027149999999999</v>
      </c>
    </row>
    <row r="2137" spans="1:6" x14ac:dyDescent="0.35">
      <c r="A2137" s="10">
        <f t="shared" si="132"/>
        <v>17</v>
      </c>
      <c r="B2137" s="1">
        <f t="shared" si="133"/>
        <v>3</v>
      </c>
      <c r="C2137" s="13">
        <f t="shared" si="134"/>
        <v>88.666666666668007</v>
      </c>
      <c r="D2137" s="12">
        <v>44.548139999999997</v>
      </c>
      <c r="E2137" s="13">
        <f t="shared" si="135"/>
        <v>454.66666666670699</v>
      </c>
      <c r="F2137" s="12">
        <v>44.325400000000002</v>
      </c>
    </row>
    <row r="2138" spans="1:6" x14ac:dyDescent="0.35">
      <c r="A2138" s="10">
        <f t="shared" si="132"/>
        <v>18</v>
      </c>
      <c r="B2138" s="1">
        <f t="shared" si="133"/>
        <v>3</v>
      </c>
      <c r="C2138" s="13">
        <f t="shared" si="134"/>
        <v>88.708333333334679</v>
      </c>
      <c r="D2138" s="12">
        <v>16.457460000000001</v>
      </c>
      <c r="E2138" s="13">
        <f t="shared" si="135"/>
        <v>454.70833333337367</v>
      </c>
      <c r="F2138" s="12">
        <v>16.375170000000001</v>
      </c>
    </row>
    <row r="2139" spans="1:6" x14ac:dyDescent="0.35">
      <c r="A2139" s="10">
        <f t="shared" si="132"/>
        <v>19</v>
      </c>
      <c r="B2139" s="1">
        <f t="shared" si="133"/>
        <v>3</v>
      </c>
      <c r="C2139" s="13">
        <f t="shared" si="134"/>
        <v>88.75000000000135</v>
      </c>
      <c r="D2139" s="12">
        <v>0.15334700000000001</v>
      </c>
      <c r="E2139" s="13">
        <f t="shared" si="135"/>
        <v>454.75000000004036</v>
      </c>
      <c r="F2139" s="12">
        <v>0.15257999999999999</v>
      </c>
    </row>
    <row r="2140" spans="1:6" x14ac:dyDescent="0.35">
      <c r="A2140" s="10">
        <f t="shared" si="132"/>
        <v>20</v>
      </c>
      <c r="B2140" s="1">
        <f t="shared" si="133"/>
        <v>3</v>
      </c>
      <c r="C2140" s="13">
        <f t="shared" si="134"/>
        <v>88.791666666668021</v>
      </c>
      <c r="D2140" s="12">
        <v>0</v>
      </c>
      <c r="E2140" s="13">
        <f t="shared" si="135"/>
        <v>454.79166666670704</v>
      </c>
      <c r="F2140" s="12">
        <v>0</v>
      </c>
    </row>
    <row r="2141" spans="1:6" x14ac:dyDescent="0.35">
      <c r="A2141" s="10">
        <f t="shared" si="132"/>
        <v>21</v>
      </c>
      <c r="B2141" s="1">
        <f t="shared" si="133"/>
        <v>3</v>
      </c>
      <c r="C2141" s="13">
        <f t="shared" si="134"/>
        <v>88.833333333334693</v>
      </c>
      <c r="D2141" s="12">
        <v>0</v>
      </c>
      <c r="E2141" s="13">
        <f t="shared" si="135"/>
        <v>454.83333333337373</v>
      </c>
      <c r="F2141" s="12">
        <v>0</v>
      </c>
    </row>
    <row r="2142" spans="1:6" x14ac:dyDescent="0.35">
      <c r="A2142" s="10">
        <f t="shared" si="132"/>
        <v>22</v>
      </c>
      <c r="B2142" s="1">
        <f t="shared" si="133"/>
        <v>3</v>
      </c>
      <c r="C2142" s="13">
        <f t="shared" si="134"/>
        <v>88.875000000001364</v>
      </c>
      <c r="D2142" s="12">
        <v>0</v>
      </c>
      <c r="E2142" s="13">
        <f t="shared" si="135"/>
        <v>454.87500000004042</v>
      </c>
      <c r="F2142" s="12">
        <v>0</v>
      </c>
    </row>
    <row r="2143" spans="1:6" x14ac:dyDescent="0.35">
      <c r="A2143" s="10">
        <f t="shared" si="132"/>
        <v>23</v>
      </c>
      <c r="B2143" s="1">
        <f t="shared" si="133"/>
        <v>3</v>
      </c>
      <c r="C2143" s="13">
        <f t="shared" si="134"/>
        <v>88.916666666668036</v>
      </c>
      <c r="D2143" s="12">
        <v>0</v>
      </c>
      <c r="E2143" s="13">
        <f t="shared" si="135"/>
        <v>454.9166666667071</v>
      </c>
      <c r="F2143" s="12">
        <v>0</v>
      </c>
    </row>
    <row r="2144" spans="1:6" x14ac:dyDescent="0.35">
      <c r="A2144" s="10">
        <f t="shared" si="132"/>
        <v>24</v>
      </c>
      <c r="B2144" s="1">
        <f t="shared" si="133"/>
        <v>3</v>
      </c>
      <c r="C2144" s="13">
        <f t="shared" si="134"/>
        <v>88.958333333334707</v>
      </c>
      <c r="D2144" s="12">
        <v>0</v>
      </c>
      <c r="E2144" s="13">
        <f t="shared" si="135"/>
        <v>454.95833333337379</v>
      </c>
      <c r="F2144" s="12">
        <v>0</v>
      </c>
    </row>
    <row r="2145" spans="1:6" x14ac:dyDescent="0.35">
      <c r="A2145" s="10">
        <f t="shared" si="132"/>
        <v>1</v>
      </c>
      <c r="B2145" s="1">
        <f t="shared" si="133"/>
        <v>3</v>
      </c>
      <c r="C2145" s="13">
        <f t="shared" si="134"/>
        <v>89.000000000001378</v>
      </c>
      <c r="D2145" s="12">
        <v>0</v>
      </c>
      <c r="E2145" s="13">
        <f t="shared" si="135"/>
        <v>455.00000000004047</v>
      </c>
      <c r="F2145" s="12">
        <v>0</v>
      </c>
    </row>
    <row r="2146" spans="1:6" x14ac:dyDescent="0.35">
      <c r="A2146" s="10">
        <f t="shared" si="132"/>
        <v>2</v>
      </c>
      <c r="B2146" s="1">
        <f t="shared" si="133"/>
        <v>3</v>
      </c>
      <c r="C2146" s="13">
        <f t="shared" si="134"/>
        <v>89.04166666666805</v>
      </c>
      <c r="D2146" s="12">
        <v>0</v>
      </c>
      <c r="E2146" s="13">
        <f t="shared" si="135"/>
        <v>455.04166666670716</v>
      </c>
      <c r="F2146" s="12">
        <v>0</v>
      </c>
    </row>
    <row r="2147" spans="1:6" x14ac:dyDescent="0.35">
      <c r="A2147" s="10">
        <f t="shared" si="132"/>
        <v>3</v>
      </c>
      <c r="B2147" s="1">
        <f t="shared" si="133"/>
        <v>3</v>
      </c>
      <c r="C2147" s="13">
        <f t="shared" si="134"/>
        <v>89.083333333334721</v>
      </c>
      <c r="D2147" s="12">
        <v>0</v>
      </c>
      <c r="E2147" s="13">
        <f t="shared" si="135"/>
        <v>455.08333333337384</v>
      </c>
      <c r="F2147" s="12">
        <v>0</v>
      </c>
    </row>
    <row r="2148" spans="1:6" x14ac:dyDescent="0.35">
      <c r="A2148" s="10">
        <f t="shared" si="132"/>
        <v>4</v>
      </c>
      <c r="B2148" s="1">
        <f t="shared" si="133"/>
        <v>3</v>
      </c>
      <c r="C2148" s="13">
        <f t="shared" si="134"/>
        <v>89.125000000001393</v>
      </c>
      <c r="D2148" s="12">
        <v>0</v>
      </c>
      <c r="E2148" s="13">
        <f t="shared" si="135"/>
        <v>455.12500000004053</v>
      </c>
      <c r="F2148" s="12">
        <v>0</v>
      </c>
    </row>
    <row r="2149" spans="1:6" x14ac:dyDescent="0.35">
      <c r="A2149" s="10">
        <f t="shared" si="132"/>
        <v>5</v>
      </c>
      <c r="B2149" s="1">
        <f t="shared" si="133"/>
        <v>3</v>
      </c>
      <c r="C2149" s="13">
        <f t="shared" si="134"/>
        <v>89.166666666668064</v>
      </c>
      <c r="D2149" s="12">
        <v>0</v>
      </c>
      <c r="E2149" s="13">
        <f t="shared" si="135"/>
        <v>455.16666666670721</v>
      </c>
      <c r="F2149" s="12">
        <v>0</v>
      </c>
    </row>
    <row r="2150" spans="1:6" x14ac:dyDescent="0.35">
      <c r="A2150" s="10">
        <f t="shared" si="132"/>
        <v>6</v>
      </c>
      <c r="B2150" s="1">
        <f t="shared" si="133"/>
        <v>3</v>
      </c>
      <c r="C2150" s="13">
        <f t="shared" si="134"/>
        <v>89.208333333334735</v>
      </c>
      <c r="D2150" s="12">
        <v>0</v>
      </c>
      <c r="E2150" s="13">
        <f t="shared" si="135"/>
        <v>455.2083333333739</v>
      </c>
      <c r="F2150" s="12">
        <v>0</v>
      </c>
    </row>
    <row r="2151" spans="1:6" x14ac:dyDescent="0.35">
      <c r="A2151" s="10">
        <f t="shared" si="132"/>
        <v>7</v>
      </c>
      <c r="B2151" s="1">
        <f t="shared" si="133"/>
        <v>3</v>
      </c>
      <c r="C2151" s="13">
        <f t="shared" si="134"/>
        <v>89.250000000001407</v>
      </c>
      <c r="D2151" s="12">
        <v>10.21092</v>
      </c>
      <c r="E2151" s="13">
        <f t="shared" si="135"/>
        <v>455.25000000004059</v>
      </c>
      <c r="F2151" s="12">
        <v>10.15986</v>
      </c>
    </row>
    <row r="2152" spans="1:6" x14ac:dyDescent="0.35">
      <c r="A2152" s="10">
        <f t="shared" si="132"/>
        <v>8</v>
      </c>
      <c r="B2152" s="1">
        <f t="shared" si="133"/>
        <v>3</v>
      </c>
      <c r="C2152" s="13">
        <f t="shared" si="134"/>
        <v>89.291666666668078</v>
      </c>
      <c r="D2152" s="12">
        <v>41.898560000000003</v>
      </c>
      <c r="E2152" s="13">
        <f t="shared" si="135"/>
        <v>455.29166666670727</v>
      </c>
      <c r="F2152" s="12">
        <v>41.689059999999998</v>
      </c>
    </row>
    <row r="2153" spans="1:6" x14ac:dyDescent="0.35">
      <c r="A2153" s="10">
        <f t="shared" si="132"/>
        <v>9</v>
      </c>
      <c r="B2153" s="1">
        <f t="shared" si="133"/>
        <v>3</v>
      </c>
      <c r="C2153" s="13">
        <f t="shared" si="134"/>
        <v>89.33333333333475</v>
      </c>
      <c r="D2153" s="12">
        <v>54.567419999999998</v>
      </c>
      <c r="E2153" s="13">
        <f t="shared" si="135"/>
        <v>455.33333333337396</v>
      </c>
      <c r="F2153" s="12">
        <v>54.294580000000003</v>
      </c>
    </row>
    <row r="2154" spans="1:6" x14ac:dyDescent="0.35">
      <c r="A2154" s="10">
        <f t="shared" si="132"/>
        <v>10</v>
      </c>
      <c r="B2154" s="1">
        <f t="shared" si="133"/>
        <v>3</v>
      </c>
      <c r="C2154" s="13">
        <f t="shared" si="134"/>
        <v>89.375000000001421</v>
      </c>
      <c r="D2154" s="12">
        <v>59.505070000000003</v>
      </c>
      <c r="E2154" s="13">
        <f t="shared" si="135"/>
        <v>455.37500000004064</v>
      </c>
      <c r="F2154" s="12">
        <v>59.207549999999998</v>
      </c>
    </row>
    <row r="2155" spans="1:6" x14ac:dyDescent="0.35">
      <c r="A2155" s="10">
        <f t="shared" si="132"/>
        <v>11</v>
      </c>
      <c r="B2155" s="1">
        <f t="shared" si="133"/>
        <v>3</v>
      </c>
      <c r="C2155" s="13">
        <f t="shared" si="134"/>
        <v>89.416666666668092</v>
      </c>
      <c r="D2155" s="12">
        <v>68.811909999999997</v>
      </c>
      <c r="E2155" s="13">
        <f t="shared" si="135"/>
        <v>455.41666666670733</v>
      </c>
      <c r="F2155" s="12">
        <v>68.467849999999999</v>
      </c>
    </row>
    <row r="2156" spans="1:6" x14ac:dyDescent="0.35">
      <c r="A2156" s="10">
        <f t="shared" si="132"/>
        <v>12</v>
      </c>
      <c r="B2156" s="1">
        <f t="shared" si="133"/>
        <v>3</v>
      </c>
      <c r="C2156" s="13">
        <f t="shared" si="134"/>
        <v>89.458333333334764</v>
      </c>
      <c r="D2156" s="12">
        <v>75.335369999999998</v>
      </c>
      <c r="E2156" s="13">
        <f t="shared" si="135"/>
        <v>455.45833333337401</v>
      </c>
      <c r="F2156" s="12">
        <v>74.958699999999993</v>
      </c>
    </row>
    <row r="2157" spans="1:6" x14ac:dyDescent="0.35">
      <c r="A2157" s="10">
        <f t="shared" si="132"/>
        <v>13</v>
      </c>
      <c r="B2157" s="1">
        <f t="shared" si="133"/>
        <v>3</v>
      </c>
      <c r="C2157" s="13">
        <f t="shared" si="134"/>
        <v>89.500000000001435</v>
      </c>
      <c r="D2157" s="12">
        <v>76.015029999999996</v>
      </c>
      <c r="E2157" s="13">
        <f t="shared" si="135"/>
        <v>455.5000000000407</v>
      </c>
      <c r="F2157" s="12">
        <v>75.634950000000003</v>
      </c>
    </row>
    <row r="2158" spans="1:6" x14ac:dyDescent="0.35">
      <c r="A2158" s="10">
        <f t="shared" si="132"/>
        <v>14</v>
      </c>
      <c r="B2158" s="1">
        <f t="shared" si="133"/>
        <v>3</v>
      </c>
      <c r="C2158" s="13">
        <f t="shared" si="134"/>
        <v>89.541666666668107</v>
      </c>
      <c r="D2158" s="12">
        <v>74.302840000000003</v>
      </c>
      <c r="E2158" s="13">
        <f t="shared" si="135"/>
        <v>455.54166666670739</v>
      </c>
      <c r="F2158" s="12">
        <v>73.931330000000003</v>
      </c>
    </row>
    <row r="2159" spans="1:6" x14ac:dyDescent="0.35">
      <c r="A2159" s="10">
        <f t="shared" si="132"/>
        <v>15</v>
      </c>
      <c r="B2159" s="1">
        <f t="shared" si="133"/>
        <v>3</v>
      </c>
      <c r="C2159" s="13">
        <f t="shared" si="134"/>
        <v>89.583333333334778</v>
      </c>
      <c r="D2159" s="12">
        <v>68.107460000000003</v>
      </c>
      <c r="E2159" s="13">
        <f t="shared" si="135"/>
        <v>455.58333333337407</v>
      </c>
      <c r="F2159" s="12">
        <v>67.766919999999999</v>
      </c>
    </row>
    <row r="2160" spans="1:6" x14ac:dyDescent="0.35">
      <c r="A2160" s="10">
        <f t="shared" si="132"/>
        <v>16</v>
      </c>
      <c r="B2160" s="1">
        <f t="shared" si="133"/>
        <v>3</v>
      </c>
      <c r="C2160" s="13">
        <f t="shared" si="134"/>
        <v>89.62500000000145</v>
      </c>
      <c r="D2160" s="12">
        <v>61.767659999999999</v>
      </c>
      <c r="E2160" s="13">
        <f t="shared" si="135"/>
        <v>455.62500000004076</v>
      </c>
      <c r="F2160" s="12">
        <v>61.458820000000003</v>
      </c>
    </row>
    <row r="2161" spans="1:6" x14ac:dyDescent="0.35">
      <c r="A2161" s="10">
        <f t="shared" si="132"/>
        <v>17</v>
      </c>
      <c r="B2161" s="1">
        <f t="shared" si="133"/>
        <v>3</v>
      </c>
      <c r="C2161" s="13">
        <f t="shared" si="134"/>
        <v>89.666666666668121</v>
      </c>
      <c r="D2161" s="12">
        <v>53.249450000000003</v>
      </c>
      <c r="E2161" s="13">
        <f t="shared" si="135"/>
        <v>455.66666666670744</v>
      </c>
      <c r="F2161" s="12">
        <v>52.983199999999997</v>
      </c>
    </row>
    <row r="2162" spans="1:6" x14ac:dyDescent="0.35">
      <c r="A2162" s="10">
        <f t="shared" si="132"/>
        <v>18</v>
      </c>
      <c r="B2162" s="1">
        <f t="shared" si="133"/>
        <v>3</v>
      </c>
      <c r="C2162" s="13">
        <f t="shared" si="134"/>
        <v>89.708333333334792</v>
      </c>
      <c r="D2162" s="12">
        <v>21.639340000000001</v>
      </c>
      <c r="E2162" s="13">
        <f t="shared" si="135"/>
        <v>455.70833333337413</v>
      </c>
      <c r="F2162" s="12">
        <v>21.531140000000001</v>
      </c>
    </row>
    <row r="2163" spans="1:6" x14ac:dyDescent="0.35">
      <c r="A2163" s="10">
        <f t="shared" si="132"/>
        <v>19</v>
      </c>
      <c r="B2163" s="1">
        <f t="shared" si="133"/>
        <v>3</v>
      </c>
      <c r="C2163" s="13">
        <f t="shared" si="134"/>
        <v>89.750000000001464</v>
      </c>
      <c r="D2163" s="12">
        <v>0.20354700000000001</v>
      </c>
      <c r="E2163" s="13">
        <f t="shared" si="135"/>
        <v>455.75000000004081</v>
      </c>
      <c r="F2163" s="12">
        <v>0.20252899999999999</v>
      </c>
    </row>
    <row r="2164" spans="1:6" x14ac:dyDescent="0.35">
      <c r="A2164" s="10">
        <f t="shared" si="132"/>
        <v>20</v>
      </c>
      <c r="B2164" s="1">
        <f t="shared" si="133"/>
        <v>3</v>
      </c>
      <c r="C2164" s="13">
        <f t="shared" si="134"/>
        <v>89.791666666668135</v>
      </c>
      <c r="D2164" s="12">
        <v>0</v>
      </c>
      <c r="E2164" s="13">
        <f t="shared" si="135"/>
        <v>455.7916666667075</v>
      </c>
      <c r="F2164" s="12">
        <v>0</v>
      </c>
    </row>
    <row r="2165" spans="1:6" x14ac:dyDescent="0.35">
      <c r="A2165" s="10">
        <f t="shared" si="132"/>
        <v>21</v>
      </c>
      <c r="B2165" s="1">
        <f t="shared" si="133"/>
        <v>3</v>
      </c>
      <c r="C2165" s="13">
        <f t="shared" si="134"/>
        <v>89.833333333334807</v>
      </c>
      <c r="D2165" s="12">
        <v>0</v>
      </c>
      <c r="E2165" s="13">
        <f t="shared" si="135"/>
        <v>455.83333333337418</v>
      </c>
      <c r="F2165" s="12">
        <v>0</v>
      </c>
    </row>
    <row r="2166" spans="1:6" x14ac:dyDescent="0.35">
      <c r="A2166" s="10">
        <f t="shared" si="132"/>
        <v>22</v>
      </c>
      <c r="B2166" s="1">
        <f t="shared" si="133"/>
        <v>3</v>
      </c>
      <c r="C2166" s="13">
        <f t="shared" si="134"/>
        <v>89.875000000001478</v>
      </c>
      <c r="D2166" s="12">
        <v>0</v>
      </c>
      <c r="E2166" s="13">
        <f t="shared" si="135"/>
        <v>455.87500000004087</v>
      </c>
      <c r="F2166" s="12">
        <v>0</v>
      </c>
    </row>
    <row r="2167" spans="1:6" x14ac:dyDescent="0.35">
      <c r="A2167" s="10">
        <f t="shared" si="132"/>
        <v>23</v>
      </c>
      <c r="B2167" s="1">
        <f t="shared" si="133"/>
        <v>3</v>
      </c>
      <c r="C2167" s="13">
        <f t="shared" si="134"/>
        <v>89.916666666668149</v>
      </c>
      <c r="D2167" s="12">
        <v>0</v>
      </c>
      <c r="E2167" s="13">
        <f t="shared" si="135"/>
        <v>455.91666666670756</v>
      </c>
      <c r="F2167" s="12">
        <v>0</v>
      </c>
    </row>
    <row r="2168" spans="1:6" x14ac:dyDescent="0.35">
      <c r="A2168" s="10">
        <f t="shared" si="132"/>
        <v>24</v>
      </c>
      <c r="B2168" s="1">
        <f t="shared" si="133"/>
        <v>3</v>
      </c>
      <c r="C2168" s="13">
        <f t="shared" si="134"/>
        <v>89.958333333334821</v>
      </c>
      <c r="D2168" s="12">
        <v>0</v>
      </c>
      <c r="E2168" s="13">
        <f t="shared" si="135"/>
        <v>455.95833333337424</v>
      </c>
      <c r="F2168" s="12">
        <v>0</v>
      </c>
    </row>
    <row r="2169" spans="1:6" x14ac:dyDescent="0.35">
      <c r="A2169" s="10">
        <f t="shared" si="132"/>
        <v>1</v>
      </c>
      <c r="B2169" s="1">
        <f t="shared" si="133"/>
        <v>3</v>
      </c>
      <c r="C2169" s="13">
        <f t="shared" si="134"/>
        <v>90.000000000001492</v>
      </c>
      <c r="D2169" s="12">
        <v>0</v>
      </c>
      <c r="E2169" s="13">
        <f t="shared" si="135"/>
        <v>456.00000000004093</v>
      </c>
      <c r="F2169" s="12">
        <v>0</v>
      </c>
    </row>
    <row r="2170" spans="1:6" x14ac:dyDescent="0.35">
      <c r="A2170" s="10">
        <f t="shared" si="132"/>
        <v>2</v>
      </c>
      <c r="B2170" s="1">
        <f t="shared" si="133"/>
        <v>3</v>
      </c>
      <c r="C2170" s="13">
        <f t="shared" si="134"/>
        <v>90.041666666668164</v>
      </c>
      <c r="D2170" s="12">
        <v>0</v>
      </c>
      <c r="E2170" s="13">
        <f t="shared" si="135"/>
        <v>456.04166666670761</v>
      </c>
      <c r="F2170" s="12">
        <v>0</v>
      </c>
    </row>
    <row r="2171" spans="1:6" x14ac:dyDescent="0.35">
      <c r="A2171" s="10">
        <f t="shared" si="132"/>
        <v>3</v>
      </c>
      <c r="B2171" s="1">
        <f t="shared" si="133"/>
        <v>3</v>
      </c>
      <c r="C2171" s="13">
        <f t="shared" si="134"/>
        <v>90.083333333334835</v>
      </c>
      <c r="D2171" s="12">
        <v>0</v>
      </c>
      <c r="E2171" s="13">
        <f t="shared" si="135"/>
        <v>456.0833333333743</v>
      </c>
      <c r="F2171" s="12">
        <v>0</v>
      </c>
    </row>
    <row r="2172" spans="1:6" x14ac:dyDescent="0.35">
      <c r="A2172" s="10">
        <f t="shared" si="132"/>
        <v>4</v>
      </c>
      <c r="B2172" s="1">
        <f t="shared" si="133"/>
        <v>3</v>
      </c>
      <c r="C2172" s="13">
        <f t="shared" si="134"/>
        <v>90.125000000001506</v>
      </c>
      <c r="D2172" s="12">
        <v>0</v>
      </c>
      <c r="E2172" s="13">
        <f t="shared" si="135"/>
        <v>456.12500000004098</v>
      </c>
      <c r="F2172" s="12">
        <v>0</v>
      </c>
    </row>
    <row r="2173" spans="1:6" x14ac:dyDescent="0.35">
      <c r="A2173" s="10">
        <f t="shared" si="132"/>
        <v>5</v>
      </c>
      <c r="B2173" s="1">
        <f t="shared" si="133"/>
        <v>3</v>
      </c>
      <c r="C2173" s="13">
        <f t="shared" si="134"/>
        <v>90.166666666668178</v>
      </c>
      <c r="D2173" s="12">
        <v>0</v>
      </c>
      <c r="E2173" s="13">
        <f t="shared" si="135"/>
        <v>456.16666666670767</v>
      </c>
      <c r="F2173" s="12">
        <v>0</v>
      </c>
    </row>
    <row r="2174" spans="1:6" x14ac:dyDescent="0.35">
      <c r="A2174" s="10">
        <f t="shared" si="132"/>
        <v>6</v>
      </c>
      <c r="B2174" s="1">
        <f t="shared" si="133"/>
        <v>3</v>
      </c>
      <c r="C2174" s="13">
        <f t="shared" si="134"/>
        <v>90.208333333334849</v>
      </c>
      <c r="D2174" s="12">
        <v>0</v>
      </c>
      <c r="E2174" s="13">
        <f t="shared" si="135"/>
        <v>456.20833333337436</v>
      </c>
      <c r="F2174" s="12">
        <v>0</v>
      </c>
    </row>
    <row r="2175" spans="1:6" x14ac:dyDescent="0.35">
      <c r="A2175" s="10">
        <f t="shared" si="132"/>
        <v>7</v>
      </c>
      <c r="B2175" s="1">
        <f t="shared" si="133"/>
        <v>3</v>
      </c>
      <c r="C2175" s="13">
        <f t="shared" si="134"/>
        <v>90.250000000001521</v>
      </c>
      <c r="D2175" s="12">
        <v>13.11008</v>
      </c>
      <c r="E2175" s="13">
        <f t="shared" si="135"/>
        <v>456.25000000004104</v>
      </c>
      <c r="F2175" s="12">
        <v>13.04453</v>
      </c>
    </row>
    <row r="2176" spans="1:6" x14ac:dyDescent="0.35">
      <c r="A2176" s="10">
        <f t="shared" si="132"/>
        <v>8</v>
      </c>
      <c r="B2176" s="1">
        <f t="shared" si="133"/>
        <v>3</v>
      </c>
      <c r="C2176" s="13">
        <f t="shared" si="134"/>
        <v>90.291666666668192</v>
      </c>
      <c r="D2176" s="12">
        <v>51.364229999999999</v>
      </c>
      <c r="E2176" s="13">
        <f t="shared" si="135"/>
        <v>456.29166666670773</v>
      </c>
      <c r="F2176" s="12">
        <v>51.107410000000002</v>
      </c>
    </row>
    <row r="2177" spans="1:6" x14ac:dyDescent="0.35">
      <c r="A2177" s="10">
        <f t="shared" si="132"/>
        <v>9</v>
      </c>
      <c r="B2177" s="1">
        <f t="shared" si="133"/>
        <v>3</v>
      </c>
      <c r="C2177" s="13">
        <f t="shared" si="134"/>
        <v>90.333333333334863</v>
      </c>
      <c r="D2177" s="12">
        <v>73.224419999999995</v>
      </c>
      <c r="E2177" s="13">
        <f t="shared" si="135"/>
        <v>456.33333333337441</v>
      </c>
      <c r="F2177" s="12">
        <v>72.8583</v>
      </c>
    </row>
    <row r="2178" spans="1:6" x14ac:dyDescent="0.35">
      <c r="A2178" s="10">
        <f t="shared" si="132"/>
        <v>10</v>
      </c>
      <c r="B2178" s="1">
        <f t="shared" si="133"/>
        <v>3</v>
      </c>
      <c r="C2178" s="13">
        <f t="shared" si="134"/>
        <v>90.375000000001535</v>
      </c>
      <c r="D2178" s="12">
        <v>76.451819999999998</v>
      </c>
      <c r="E2178" s="13">
        <f t="shared" si="135"/>
        <v>456.3750000000411</v>
      </c>
      <c r="F2178" s="12">
        <v>76.069559999999996</v>
      </c>
    </row>
    <row r="2179" spans="1:6" x14ac:dyDescent="0.35">
      <c r="A2179" s="10">
        <f t="shared" si="132"/>
        <v>11</v>
      </c>
      <c r="B2179" s="1">
        <f t="shared" si="133"/>
        <v>3</v>
      </c>
      <c r="C2179" s="13">
        <f t="shared" si="134"/>
        <v>90.416666666668206</v>
      </c>
      <c r="D2179" s="12">
        <v>79.630610000000004</v>
      </c>
      <c r="E2179" s="13">
        <f t="shared" si="135"/>
        <v>456.41666666670778</v>
      </c>
      <c r="F2179" s="12">
        <v>79.232460000000003</v>
      </c>
    </row>
    <row r="2180" spans="1:6" x14ac:dyDescent="0.35">
      <c r="A2180" s="10">
        <f t="shared" si="132"/>
        <v>12</v>
      </c>
      <c r="B2180" s="1">
        <f t="shared" si="133"/>
        <v>3</v>
      </c>
      <c r="C2180" s="13">
        <f t="shared" si="134"/>
        <v>90.458333333334878</v>
      </c>
      <c r="D2180" s="12">
        <v>82.854460000000003</v>
      </c>
      <c r="E2180" s="13">
        <f t="shared" si="135"/>
        <v>456.45833333337447</v>
      </c>
      <c r="F2180" s="12">
        <v>82.440190000000001</v>
      </c>
    </row>
    <row r="2181" spans="1:6" x14ac:dyDescent="0.35">
      <c r="A2181" s="10">
        <f t="shared" si="132"/>
        <v>13</v>
      </c>
      <c r="B2181" s="1">
        <f t="shared" si="133"/>
        <v>3</v>
      </c>
      <c r="C2181" s="13">
        <f t="shared" si="134"/>
        <v>90.500000000001549</v>
      </c>
      <c r="D2181" s="12">
        <v>83.922020000000003</v>
      </c>
      <c r="E2181" s="13">
        <f t="shared" si="135"/>
        <v>456.50000000004115</v>
      </c>
      <c r="F2181" s="12">
        <v>83.502409999999998</v>
      </c>
    </row>
    <row r="2182" spans="1:6" x14ac:dyDescent="0.35">
      <c r="A2182" s="10">
        <f t="shared" si="132"/>
        <v>14</v>
      </c>
      <c r="B2182" s="1">
        <f t="shared" si="133"/>
        <v>3</v>
      </c>
      <c r="C2182" s="13">
        <f t="shared" si="134"/>
        <v>90.54166666666822</v>
      </c>
      <c r="D2182" s="12">
        <v>84.180970000000002</v>
      </c>
      <c r="E2182" s="13">
        <f t="shared" si="135"/>
        <v>456.54166666670784</v>
      </c>
      <c r="F2182" s="12">
        <v>83.760059999999996</v>
      </c>
    </row>
    <row r="2183" spans="1:6" x14ac:dyDescent="0.35">
      <c r="A2183" s="10">
        <f t="shared" si="132"/>
        <v>15</v>
      </c>
      <c r="B2183" s="1">
        <f t="shared" si="133"/>
        <v>3</v>
      </c>
      <c r="C2183" s="13">
        <f t="shared" si="134"/>
        <v>90.583333333334892</v>
      </c>
      <c r="D2183" s="12">
        <v>80.901020000000003</v>
      </c>
      <c r="E2183" s="13">
        <f t="shared" si="135"/>
        <v>456.58333333337453</v>
      </c>
      <c r="F2183" s="12">
        <v>80.496520000000004</v>
      </c>
    </row>
    <row r="2184" spans="1:6" x14ac:dyDescent="0.35">
      <c r="A2184" s="10">
        <f t="shared" si="132"/>
        <v>16</v>
      </c>
      <c r="B2184" s="1">
        <f t="shared" si="133"/>
        <v>3</v>
      </c>
      <c r="C2184" s="13">
        <f t="shared" si="134"/>
        <v>90.625000000001563</v>
      </c>
      <c r="D2184" s="12">
        <v>75.027360000000002</v>
      </c>
      <c r="E2184" s="13">
        <f t="shared" si="135"/>
        <v>456.62500000004121</v>
      </c>
      <c r="F2184" s="12">
        <v>74.65222</v>
      </c>
    </row>
    <row r="2185" spans="1:6" x14ac:dyDescent="0.35">
      <c r="A2185" s="10">
        <f t="shared" si="132"/>
        <v>17</v>
      </c>
      <c r="B2185" s="1">
        <f t="shared" si="133"/>
        <v>3</v>
      </c>
      <c r="C2185" s="13">
        <f t="shared" si="134"/>
        <v>90.666666666668235</v>
      </c>
      <c r="D2185" s="12">
        <v>62.256990000000002</v>
      </c>
      <c r="E2185" s="13">
        <f t="shared" si="135"/>
        <v>456.6666666667079</v>
      </c>
      <c r="F2185" s="12">
        <v>61.945709999999998</v>
      </c>
    </row>
    <row r="2186" spans="1:6" x14ac:dyDescent="0.35">
      <c r="A2186" s="10">
        <f t="shared" ref="A2186:A2249" si="136">1+HOUR(C2186)</f>
        <v>18</v>
      </c>
      <c r="B2186" s="1">
        <f t="shared" ref="B2186:B2249" si="137">MONTH(C2186)</f>
        <v>3</v>
      </c>
      <c r="C2186" s="13">
        <f t="shared" si="134"/>
        <v>90.708333333334906</v>
      </c>
      <c r="D2186" s="12">
        <v>25.987020000000001</v>
      </c>
      <c r="E2186" s="13">
        <f t="shared" si="135"/>
        <v>456.70833333337458</v>
      </c>
      <c r="F2186" s="12">
        <v>25.857089999999999</v>
      </c>
    </row>
    <row r="2187" spans="1:6" x14ac:dyDescent="0.35">
      <c r="A2187" s="10">
        <f t="shared" si="136"/>
        <v>19</v>
      </c>
      <c r="B2187" s="1">
        <f t="shared" si="137"/>
        <v>3</v>
      </c>
      <c r="C2187" s="13">
        <f t="shared" ref="C2187:C2250" si="138">C2186+TIME(1,0,0)</f>
        <v>90.750000000001577</v>
      </c>
      <c r="D2187" s="12">
        <v>0.29523300000000002</v>
      </c>
      <c r="E2187" s="13">
        <f t="shared" ref="E2187:E2250" si="139">E2186+TIME(1,0,0)</f>
        <v>456.75000000004127</v>
      </c>
      <c r="F2187" s="12">
        <v>0.29375699999999999</v>
      </c>
    </row>
    <row r="2188" spans="1:6" x14ac:dyDescent="0.35">
      <c r="A2188" s="10">
        <f t="shared" si="136"/>
        <v>20</v>
      </c>
      <c r="B2188" s="1">
        <f t="shared" si="137"/>
        <v>3</v>
      </c>
      <c r="C2188" s="13">
        <f t="shared" si="138"/>
        <v>90.791666666668249</v>
      </c>
      <c r="D2188" s="12">
        <v>0</v>
      </c>
      <c r="E2188" s="13">
        <f t="shared" si="139"/>
        <v>456.79166666670795</v>
      </c>
      <c r="F2188" s="12">
        <v>0</v>
      </c>
    </row>
    <row r="2189" spans="1:6" x14ac:dyDescent="0.35">
      <c r="A2189" s="10">
        <f t="shared" si="136"/>
        <v>21</v>
      </c>
      <c r="B2189" s="1">
        <f t="shared" si="137"/>
        <v>3</v>
      </c>
      <c r="C2189" s="13">
        <f t="shared" si="138"/>
        <v>90.83333333333492</v>
      </c>
      <c r="D2189" s="12">
        <v>0</v>
      </c>
      <c r="E2189" s="13">
        <f t="shared" si="139"/>
        <v>456.83333333337464</v>
      </c>
      <c r="F2189" s="12">
        <v>0</v>
      </c>
    </row>
    <row r="2190" spans="1:6" x14ac:dyDescent="0.35">
      <c r="A2190" s="10">
        <f t="shared" si="136"/>
        <v>22</v>
      </c>
      <c r="B2190" s="1">
        <f t="shared" si="137"/>
        <v>3</v>
      </c>
      <c r="C2190" s="13">
        <f t="shared" si="138"/>
        <v>90.875000000001592</v>
      </c>
      <c r="D2190" s="12">
        <v>0</v>
      </c>
      <c r="E2190" s="13">
        <f t="shared" si="139"/>
        <v>456.87500000004133</v>
      </c>
      <c r="F2190" s="12">
        <v>0</v>
      </c>
    </row>
    <row r="2191" spans="1:6" x14ac:dyDescent="0.35">
      <c r="A2191" s="10">
        <f t="shared" si="136"/>
        <v>23</v>
      </c>
      <c r="B2191" s="1">
        <f t="shared" si="137"/>
        <v>3</v>
      </c>
      <c r="C2191" s="13">
        <f t="shared" si="138"/>
        <v>90.916666666668263</v>
      </c>
      <c r="D2191" s="12">
        <v>0</v>
      </c>
      <c r="E2191" s="13">
        <f t="shared" si="139"/>
        <v>456.91666666670801</v>
      </c>
      <c r="F2191" s="12">
        <v>0</v>
      </c>
    </row>
    <row r="2192" spans="1:6" x14ac:dyDescent="0.35">
      <c r="A2192" s="10">
        <f t="shared" si="136"/>
        <v>24</v>
      </c>
      <c r="B2192" s="1">
        <f t="shared" si="137"/>
        <v>3</v>
      </c>
      <c r="C2192" s="13">
        <f t="shared" si="138"/>
        <v>90.958333333334934</v>
      </c>
      <c r="D2192" s="12">
        <v>0</v>
      </c>
      <c r="E2192" s="13">
        <f t="shared" si="139"/>
        <v>456.9583333333747</v>
      </c>
      <c r="F2192" s="12">
        <v>0</v>
      </c>
    </row>
    <row r="2193" spans="1:6" x14ac:dyDescent="0.35">
      <c r="A2193" s="10">
        <f t="shared" si="136"/>
        <v>1</v>
      </c>
      <c r="B2193" s="1">
        <f t="shared" si="137"/>
        <v>3</v>
      </c>
      <c r="C2193" s="13">
        <f t="shared" si="138"/>
        <v>91.000000000001606</v>
      </c>
      <c r="D2193" s="12">
        <v>0</v>
      </c>
      <c r="E2193" s="13">
        <f t="shared" si="139"/>
        <v>457.00000000004138</v>
      </c>
      <c r="F2193" s="12">
        <v>0</v>
      </c>
    </row>
    <row r="2194" spans="1:6" x14ac:dyDescent="0.35">
      <c r="A2194" s="10">
        <f t="shared" si="136"/>
        <v>2</v>
      </c>
      <c r="B2194" s="1">
        <f t="shared" si="137"/>
        <v>3</v>
      </c>
      <c r="C2194" s="13">
        <f t="shared" si="138"/>
        <v>91.041666666668277</v>
      </c>
      <c r="D2194" s="12">
        <v>0</v>
      </c>
      <c r="E2194" s="13">
        <f t="shared" si="139"/>
        <v>457.04166666670807</v>
      </c>
      <c r="F2194" s="12">
        <v>0</v>
      </c>
    </row>
    <row r="2195" spans="1:6" x14ac:dyDescent="0.35">
      <c r="A2195" s="10">
        <f t="shared" si="136"/>
        <v>3</v>
      </c>
      <c r="B2195" s="1">
        <f t="shared" si="137"/>
        <v>3</v>
      </c>
      <c r="C2195" s="13">
        <f t="shared" si="138"/>
        <v>91.083333333334949</v>
      </c>
      <c r="D2195" s="12">
        <v>0</v>
      </c>
      <c r="E2195" s="13">
        <f t="shared" si="139"/>
        <v>457.08333333337475</v>
      </c>
      <c r="F2195" s="12">
        <v>0</v>
      </c>
    </row>
    <row r="2196" spans="1:6" x14ac:dyDescent="0.35">
      <c r="A2196" s="10">
        <f t="shared" si="136"/>
        <v>4</v>
      </c>
      <c r="B2196" s="1">
        <f t="shared" si="137"/>
        <v>3</v>
      </c>
      <c r="C2196" s="13">
        <f t="shared" si="138"/>
        <v>91.12500000000162</v>
      </c>
      <c r="D2196" s="12">
        <v>0</v>
      </c>
      <c r="E2196" s="13">
        <f t="shared" si="139"/>
        <v>457.12500000004144</v>
      </c>
      <c r="F2196" s="12">
        <v>0</v>
      </c>
    </row>
    <row r="2197" spans="1:6" x14ac:dyDescent="0.35">
      <c r="A2197" s="10">
        <f t="shared" si="136"/>
        <v>5</v>
      </c>
      <c r="B2197" s="1">
        <f t="shared" si="137"/>
        <v>3</v>
      </c>
      <c r="C2197" s="13">
        <f t="shared" si="138"/>
        <v>91.166666666668291</v>
      </c>
      <c r="D2197" s="12">
        <v>0</v>
      </c>
      <c r="E2197" s="13">
        <f t="shared" si="139"/>
        <v>457.16666666670812</v>
      </c>
      <c r="F2197" s="12">
        <v>0</v>
      </c>
    </row>
    <row r="2198" spans="1:6" x14ac:dyDescent="0.35">
      <c r="A2198" s="10">
        <f t="shared" si="136"/>
        <v>6</v>
      </c>
      <c r="B2198" s="1">
        <f t="shared" si="137"/>
        <v>3</v>
      </c>
      <c r="C2198" s="13">
        <f t="shared" si="138"/>
        <v>91.208333333334963</v>
      </c>
      <c r="D2198" s="12">
        <v>0</v>
      </c>
      <c r="E2198" s="13">
        <f t="shared" si="139"/>
        <v>457.20833333337481</v>
      </c>
      <c r="F2198" s="12">
        <v>0</v>
      </c>
    </row>
    <row r="2199" spans="1:6" x14ac:dyDescent="0.35">
      <c r="A2199" s="10">
        <f t="shared" si="136"/>
        <v>7</v>
      </c>
      <c r="B2199" s="1">
        <f t="shared" si="137"/>
        <v>3</v>
      </c>
      <c r="C2199" s="13">
        <f t="shared" si="138"/>
        <v>91.250000000001634</v>
      </c>
      <c r="D2199" s="12">
        <v>11.20154</v>
      </c>
      <c r="E2199" s="13">
        <f t="shared" si="139"/>
        <v>457.2500000000415</v>
      </c>
      <c r="F2199" s="12">
        <v>11.14554</v>
      </c>
    </row>
    <row r="2200" spans="1:6" x14ac:dyDescent="0.35">
      <c r="A2200" s="10">
        <f t="shared" si="136"/>
        <v>8</v>
      </c>
      <c r="B2200" s="1">
        <f t="shared" si="137"/>
        <v>3</v>
      </c>
      <c r="C2200" s="13">
        <f t="shared" si="138"/>
        <v>91.291666666668306</v>
      </c>
      <c r="D2200" s="12">
        <v>37.247779999999999</v>
      </c>
      <c r="E2200" s="13">
        <f t="shared" si="139"/>
        <v>457.29166666670818</v>
      </c>
      <c r="F2200" s="12">
        <v>37.061540000000001</v>
      </c>
    </row>
    <row r="2201" spans="1:6" x14ac:dyDescent="0.35">
      <c r="A2201" s="10">
        <f t="shared" si="136"/>
        <v>9</v>
      </c>
      <c r="B2201" s="1">
        <f t="shared" si="137"/>
        <v>3</v>
      </c>
      <c r="C2201" s="13">
        <f t="shared" si="138"/>
        <v>91.333333333334977</v>
      </c>
      <c r="D2201" s="12">
        <v>45.851349999999996</v>
      </c>
      <c r="E2201" s="13">
        <f t="shared" si="139"/>
        <v>457.33333333337487</v>
      </c>
      <c r="F2201" s="12">
        <v>45.62209</v>
      </c>
    </row>
    <row r="2202" spans="1:6" x14ac:dyDescent="0.35">
      <c r="A2202" s="10">
        <f t="shared" si="136"/>
        <v>10</v>
      </c>
      <c r="B2202" s="1">
        <f t="shared" si="137"/>
        <v>3</v>
      </c>
      <c r="C2202" s="13">
        <f t="shared" si="138"/>
        <v>91.375000000001648</v>
      </c>
      <c r="D2202" s="12">
        <v>53.262900000000002</v>
      </c>
      <c r="E2202" s="13">
        <f t="shared" si="139"/>
        <v>457.37500000004155</v>
      </c>
      <c r="F2202" s="12">
        <v>52.996589999999998</v>
      </c>
    </row>
    <row r="2203" spans="1:6" x14ac:dyDescent="0.35">
      <c r="A2203" s="10">
        <f t="shared" si="136"/>
        <v>11</v>
      </c>
      <c r="B2203" s="1">
        <f t="shared" si="137"/>
        <v>3</v>
      </c>
      <c r="C2203" s="13">
        <f t="shared" si="138"/>
        <v>91.41666666666832</v>
      </c>
      <c r="D2203" s="12">
        <v>62.492100000000001</v>
      </c>
      <c r="E2203" s="13">
        <f t="shared" si="139"/>
        <v>457.41666666670824</v>
      </c>
      <c r="F2203" s="12">
        <v>62.179639999999999</v>
      </c>
    </row>
    <row r="2204" spans="1:6" x14ac:dyDescent="0.35">
      <c r="A2204" s="10">
        <f t="shared" si="136"/>
        <v>12</v>
      </c>
      <c r="B2204" s="1">
        <f t="shared" si="137"/>
        <v>3</v>
      </c>
      <c r="C2204" s="13">
        <f t="shared" si="138"/>
        <v>91.458333333334991</v>
      </c>
      <c r="D2204" s="12">
        <v>70.004769999999994</v>
      </c>
      <c r="E2204" s="13">
        <f t="shared" si="139"/>
        <v>457.45833333337492</v>
      </c>
      <c r="F2204" s="12">
        <v>69.654750000000007</v>
      </c>
    </row>
    <row r="2205" spans="1:6" x14ac:dyDescent="0.35">
      <c r="A2205" s="10">
        <f t="shared" si="136"/>
        <v>13</v>
      </c>
      <c r="B2205" s="1">
        <f t="shared" si="137"/>
        <v>3</v>
      </c>
      <c r="C2205" s="13">
        <f t="shared" si="138"/>
        <v>91.500000000001663</v>
      </c>
      <c r="D2205" s="12">
        <v>68.521140000000003</v>
      </c>
      <c r="E2205" s="13">
        <f t="shared" si="139"/>
        <v>457.50000000004161</v>
      </c>
      <c r="F2205" s="12">
        <v>68.178529999999995</v>
      </c>
    </row>
    <row r="2206" spans="1:6" x14ac:dyDescent="0.35">
      <c r="A2206" s="10">
        <f t="shared" si="136"/>
        <v>14</v>
      </c>
      <c r="B2206" s="1">
        <f t="shared" si="137"/>
        <v>3</v>
      </c>
      <c r="C2206" s="13">
        <f t="shared" si="138"/>
        <v>91.541666666668334</v>
      </c>
      <c r="D2206" s="12">
        <v>68.429349999999999</v>
      </c>
      <c r="E2206" s="13">
        <f t="shared" si="139"/>
        <v>457.54166666670829</v>
      </c>
      <c r="F2206" s="12">
        <v>68.087199999999996</v>
      </c>
    </row>
    <row r="2207" spans="1:6" x14ac:dyDescent="0.35">
      <c r="A2207" s="10">
        <f t="shared" si="136"/>
        <v>15</v>
      </c>
      <c r="B2207" s="1">
        <f t="shared" si="137"/>
        <v>3</v>
      </c>
      <c r="C2207" s="13">
        <f t="shared" si="138"/>
        <v>91.583333333335005</v>
      </c>
      <c r="D2207" s="12">
        <v>71.868480000000005</v>
      </c>
      <c r="E2207" s="13">
        <f t="shared" si="139"/>
        <v>457.58333333337498</v>
      </c>
      <c r="F2207" s="12">
        <v>71.509140000000002</v>
      </c>
    </row>
    <row r="2208" spans="1:6" x14ac:dyDescent="0.35">
      <c r="A2208" s="10">
        <f t="shared" si="136"/>
        <v>16</v>
      </c>
      <c r="B2208" s="1">
        <f t="shared" si="137"/>
        <v>3</v>
      </c>
      <c r="C2208" s="13">
        <f t="shared" si="138"/>
        <v>91.625000000001677</v>
      </c>
      <c r="D2208" s="12">
        <v>65.612120000000004</v>
      </c>
      <c r="E2208" s="13">
        <f t="shared" si="139"/>
        <v>457.62500000004167</v>
      </c>
      <c r="F2208" s="12">
        <v>65.284059999999997</v>
      </c>
    </row>
    <row r="2209" spans="1:6" x14ac:dyDescent="0.35">
      <c r="A2209" s="10">
        <f t="shared" si="136"/>
        <v>17</v>
      </c>
      <c r="B2209" s="1">
        <f t="shared" si="137"/>
        <v>3</v>
      </c>
      <c r="C2209" s="13">
        <f t="shared" si="138"/>
        <v>91.666666666668348</v>
      </c>
      <c r="D2209" s="12">
        <v>51.438249999999996</v>
      </c>
      <c r="E2209" s="13">
        <f t="shared" si="139"/>
        <v>457.66666666670835</v>
      </c>
      <c r="F2209" s="12">
        <v>51.181060000000002</v>
      </c>
    </row>
    <row r="2210" spans="1:6" x14ac:dyDescent="0.35">
      <c r="A2210" s="10">
        <f t="shared" si="136"/>
        <v>18</v>
      </c>
      <c r="B2210" s="1">
        <f t="shared" si="137"/>
        <v>3</v>
      </c>
      <c r="C2210" s="13">
        <f t="shared" si="138"/>
        <v>91.70833333333502</v>
      </c>
      <c r="D2210" s="12">
        <v>20.063040000000001</v>
      </c>
      <c r="E2210" s="13">
        <f t="shared" si="139"/>
        <v>457.70833333337504</v>
      </c>
      <c r="F2210" s="12">
        <v>19.962720000000001</v>
      </c>
    </row>
    <row r="2211" spans="1:6" x14ac:dyDescent="0.35">
      <c r="A2211" s="10">
        <f t="shared" si="136"/>
        <v>19</v>
      </c>
      <c r="B2211" s="1">
        <f t="shared" si="137"/>
        <v>3</v>
      </c>
      <c r="C2211" s="13">
        <f t="shared" si="138"/>
        <v>91.750000000001691</v>
      </c>
      <c r="D2211" s="12">
        <v>0.35444599999999998</v>
      </c>
      <c r="E2211" s="13">
        <f t="shared" si="139"/>
        <v>457.75000000004172</v>
      </c>
      <c r="F2211" s="12">
        <v>0.35267399999999999</v>
      </c>
    </row>
    <row r="2212" spans="1:6" x14ac:dyDescent="0.35">
      <c r="A2212" s="10">
        <f t="shared" si="136"/>
        <v>20</v>
      </c>
      <c r="B2212" s="1">
        <f t="shared" si="137"/>
        <v>3</v>
      </c>
      <c r="C2212" s="13">
        <f t="shared" si="138"/>
        <v>91.791666666668362</v>
      </c>
      <c r="D2212" s="12">
        <v>0</v>
      </c>
      <c r="E2212" s="13">
        <f t="shared" si="139"/>
        <v>457.79166666670841</v>
      </c>
      <c r="F2212" s="12">
        <v>0</v>
      </c>
    </row>
    <row r="2213" spans="1:6" x14ac:dyDescent="0.35">
      <c r="A2213" s="10">
        <f t="shared" si="136"/>
        <v>21</v>
      </c>
      <c r="B2213" s="1">
        <f t="shared" si="137"/>
        <v>3</v>
      </c>
      <c r="C2213" s="13">
        <f t="shared" si="138"/>
        <v>91.833333333335034</v>
      </c>
      <c r="D2213" s="12">
        <v>0</v>
      </c>
      <c r="E2213" s="13">
        <f t="shared" si="139"/>
        <v>457.83333333337509</v>
      </c>
      <c r="F2213" s="12">
        <v>0</v>
      </c>
    </row>
    <row r="2214" spans="1:6" x14ac:dyDescent="0.35">
      <c r="A2214" s="10">
        <f t="shared" si="136"/>
        <v>22</v>
      </c>
      <c r="B2214" s="1">
        <f t="shared" si="137"/>
        <v>3</v>
      </c>
      <c r="C2214" s="13">
        <f t="shared" si="138"/>
        <v>91.875000000001705</v>
      </c>
      <c r="D2214" s="12">
        <v>0</v>
      </c>
      <c r="E2214" s="13">
        <f t="shared" si="139"/>
        <v>457.87500000004178</v>
      </c>
      <c r="F2214" s="12">
        <v>0</v>
      </c>
    </row>
    <row r="2215" spans="1:6" x14ac:dyDescent="0.35">
      <c r="A2215" s="10">
        <f t="shared" si="136"/>
        <v>23</v>
      </c>
      <c r="B2215" s="1">
        <f t="shared" si="137"/>
        <v>3</v>
      </c>
      <c r="C2215" s="13">
        <f t="shared" si="138"/>
        <v>91.916666666668377</v>
      </c>
      <c r="D2215" s="12">
        <v>0</v>
      </c>
      <c r="E2215" s="13">
        <f t="shared" si="139"/>
        <v>457.91666666670847</v>
      </c>
      <c r="F2215" s="12">
        <v>0</v>
      </c>
    </row>
    <row r="2216" spans="1:6" x14ac:dyDescent="0.35">
      <c r="A2216" s="10">
        <f t="shared" si="136"/>
        <v>24</v>
      </c>
      <c r="B2216" s="1">
        <f t="shared" si="137"/>
        <v>3</v>
      </c>
      <c r="C2216" s="13">
        <f t="shared" si="138"/>
        <v>91.958333333335048</v>
      </c>
      <c r="D2216" s="12">
        <v>0</v>
      </c>
      <c r="E2216" s="13">
        <f t="shared" si="139"/>
        <v>457.95833333337515</v>
      </c>
      <c r="F2216" s="12">
        <v>0</v>
      </c>
    </row>
    <row r="2217" spans="1:6" x14ac:dyDescent="0.35">
      <c r="A2217" s="10">
        <f t="shared" si="136"/>
        <v>1</v>
      </c>
      <c r="B2217" s="1">
        <f t="shared" si="137"/>
        <v>4</v>
      </c>
      <c r="C2217" s="13">
        <f t="shared" si="138"/>
        <v>92.00000000000172</v>
      </c>
      <c r="D2217" s="12">
        <v>0</v>
      </c>
      <c r="E2217" s="13">
        <f t="shared" si="139"/>
        <v>458.00000000004184</v>
      </c>
      <c r="F2217" s="12">
        <v>0</v>
      </c>
    </row>
    <row r="2218" spans="1:6" x14ac:dyDescent="0.35">
      <c r="A2218" s="10">
        <f t="shared" si="136"/>
        <v>2</v>
      </c>
      <c r="B2218" s="1">
        <f t="shared" si="137"/>
        <v>4</v>
      </c>
      <c r="C2218" s="13">
        <f t="shared" si="138"/>
        <v>92.041666666668391</v>
      </c>
      <c r="D2218" s="12">
        <v>0</v>
      </c>
      <c r="E2218" s="13">
        <f t="shared" si="139"/>
        <v>458.04166666670852</v>
      </c>
      <c r="F2218" s="12">
        <v>0</v>
      </c>
    </row>
    <row r="2219" spans="1:6" x14ac:dyDescent="0.35">
      <c r="A2219" s="10">
        <f t="shared" si="136"/>
        <v>3</v>
      </c>
      <c r="B2219" s="1">
        <f t="shared" si="137"/>
        <v>4</v>
      </c>
      <c r="C2219" s="13">
        <f t="shared" si="138"/>
        <v>92.083333333335062</v>
      </c>
      <c r="D2219" s="12">
        <v>0</v>
      </c>
      <c r="E2219" s="13">
        <f t="shared" si="139"/>
        <v>458.08333333337521</v>
      </c>
      <c r="F2219" s="12">
        <v>0</v>
      </c>
    </row>
    <row r="2220" spans="1:6" x14ac:dyDescent="0.35">
      <c r="A2220" s="10">
        <f t="shared" si="136"/>
        <v>4</v>
      </c>
      <c r="B2220" s="1">
        <f t="shared" si="137"/>
        <v>4</v>
      </c>
      <c r="C2220" s="13">
        <f t="shared" si="138"/>
        <v>92.125000000001734</v>
      </c>
      <c r="D2220" s="12">
        <v>0</v>
      </c>
      <c r="E2220" s="13">
        <f t="shared" si="139"/>
        <v>458.12500000004189</v>
      </c>
      <c r="F2220" s="12">
        <v>0</v>
      </c>
    </row>
    <row r="2221" spans="1:6" x14ac:dyDescent="0.35">
      <c r="A2221" s="10">
        <f t="shared" si="136"/>
        <v>5</v>
      </c>
      <c r="B2221" s="1">
        <f t="shared" si="137"/>
        <v>4</v>
      </c>
      <c r="C2221" s="13">
        <f t="shared" si="138"/>
        <v>92.166666666668405</v>
      </c>
      <c r="D2221" s="12">
        <v>0</v>
      </c>
      <c r="E2221" s="13">
        <f t="shared" si="139"/>
        <v>458.16666666670858</v>
      </c>
      <c r="F2221" s="12">
        <v>0</v>
      </c>
    </row>
    <row r="2222" spans="1:6" x14ac:dyDescent="0.35">
      <c r="A2222" s="10">
        <f t="shared" si="136"/>
        <v>6</v>
      </c>
      <c r="B2222" s="1">
        <f t="shared" si="137"/>
        <v>4</v>
      </c>
      <c r="C2222" s="13">
        <f t="shared" si="138"/>
        <v>92.208333333335077</v>
      </c>
      <c r="D2222" s="12">
        <v>0</v>
      </c>
      <c r="E2222" s="13">
        <f t="shared" si="139"/>
        <v>458.20833333337526</v>
      </c>
      <c r="F2222" s="12">
        <v>0</v>
      </c>
    </row>
    <row r="2223" spans="1:6" x14ac:dyDescent="0.35">
      <c r="A2223" s="10">
        <f t="shared" si="136"/>
        <v>7</v>
      </c>
      <c r="B2223" s="1">
        <f t="shared" si="137"/>
        <v>4</v>
      </c>
      <c r="C2223" s="13">
        <f t="shared" si="138"/>
        <v>92.250000000001748</v>
      </c>
      <c r="D2223" s="12">
        <v>11.2058</v>
      </c>
      <c r="E2223" s="13">
        <f t="shared" si="139"/>
        <v>458.25000000004195</v>
      </c>
      <c r="F2223" s="12">
        <v>11.14977</v>
      </c>
    </row>
    <row r="2224" spans="1:6" x14ac:dyDescent="0.35">
      <c r="A2224" s="10">
        <f t="shared" si="136"/>
        <v>8</v>
      </c>
      <c r="B2224" s="1">
        <f t="shared" si="137"/>
        <v>4</v>
      </c>
      <c r="C2224" s="13">
        <f t="shared" si="138"/>
        <v>92.291666666668419</v>
      </c>
      <c r="D2224" s="12">
        <v>42.639060000000001</v>
      </c>
      <c r="E2224" s="13">
        <f t="shared" si="139"/>
        <v>458.29166666670864</v>
      </c>
      <c r="F2224" s="12">
        <v>42.425870000000003</v>
      </c>
    </row>
    <row r="2225" spans="1:6" x14ac:dyDescent="0.35">
      <c r="A2225" s="10">
        <f t="shared" si="136"/>
        <v>9</v>
      </c>
      <c r="B2225" s="1">
        <f t="shared" si="137"/>
        <v>4</v>
      </c>
      <c r="C2225" s="13">
        <f t="shared" si="138"/>
        <v>92.333333333335091</v>
      </c>
      <c r="D2225" s="12">
        <v>59.960520000000002</v>
      </c>
      <c r="E2225" s="13">
        <f t="shared" si="139"/>
        <v>458.33333333337532</v>
      </c>
      <c r="F2225" s="12">
        <v>59.660710000000002</v>
      </c>
    </row>
    <row r="2226" spans="1:6" x14ac:dyDescent="0.35">
      <c r="A2226" s="10">
        <f t="shared" si="136"/>
        <v>10</v>
      </c>
      <c r="B2226" s="1">
        <f t="shared" si="137"/>
        <v>4</v>
      </c>
      <c r="C2226" s="13">
        <f t="shared" si="138"/>
        <v>92.375000000001762</v>
      </c>
      <c r="D2226" s="12">
        <v>67.301630000000003</v>
      </c>
      <c r="E2226" s="13">
        <f t="shared" si="139"/>
        <v>458.37500000004201</v>
      </c>
      <c r="F2226" s="12">
        <v>66.965119999999999</v>
      </c>
    </row>
    <row r="2227" spans="1:6" x14ac:dyDescent="0.35">
      <c r="A2227" s="10">
        <f t="shared" si="136"/>
        <v>11</v>
      </c>
      <c r="B2227" s="1">
        <f t="shared" si="137"/>
        <v>4</v>
      </c>
      <c r="C2227" s="13">
        <f t="shared" si="138"/>
        <v>92.416666666668434</v>
      </c>
      <c r="D2227" s="12">
        <v>71.757199999999997</v>
      </c>
      <c r="E2227" s="13">
        <f t="shared" si="139"/>
        <v>458.41666666670869</v>
      </c>
      <c r="F2227" s="12">
        <v>71.398409999999998</v>
      </c>
    </row>
    <row r="2228" spans="1:6" x14ac:dyDescent="0.35">
      <c r="A2228" s="10">
        <f t="shared" si="136"/>
        <v>12</v>
      </c>
      <c r="B2228" s="1">
        <f t="shared" si="137"/>
        <v>4</v>
      </c>
      <c r="C2228" s="13">
        <f t="shared" si="138"/>
        <v>92.458333333335105</v>
      </c>
      <c r="D2228" s="12">
        <v>70.363550000000004</v>
      </c>
      <c r="E2228" s="13">
        <f t="shared" si="139"/>
        <v>458.45833333337538</v>
      </c>
      <c r="F2228" s="12">
        <v>70.01173</v>
      </c>
    </row>
    <row r="2229" spans="1:6" x14ac:dyDescent="0.35">
      <c r="A2229" s="10">
        <f t="shared" si="136"/>
        <v>13</v>
      </c>
      <c r="B2229" s="1">
        <f t="shared" si="137"/>
        <v>4</v>
      </c>
      <c r="C2229" s="13">
        <f t="shared" si="138"/>
        <v>92.500000000001776</v>
      </c>
      <c r="D2229" s="12">
        <v>67.648340000000005</v>
      </c>
      <c r="E2229" s="13">
        <f t="shared" si="139"/>
        <v>458.50000000004206</v>
      </c>
      <c r="F2229" s="12">
        <v>67.310100000000006</v>
      </c>
    </row>
    <row r="2230" spans="1:6" x14ac:dyDescent="0.35">
      <c r="A2230" s="10">
        <f t="shared" si="136"/>
        <v>14</v>
      </c>
      <c r="B2230" s="1">
        <f t="shared" si="137"/>
        <v>4</v>
      </c>
      <c r="C2230" s="13">
        <f t="shared" si="138"/>
        <v>92.541666666668448</v>
      </c>
      <c r="D2230" s="12">
        <v>68.901359999999997</v>
      </c>
      <c r="E2230" s="13">
        <f t="shared" si="139"/>
        <v>458.54166666670875</v>
      </c>
      <c r="F2230" s="12">
        <v>68.556849999999997</v>
      </c>
    </row>
    <row r="2231" spans="1:6" x14ac:dyDescent="0.35">
      <c r="A2231" s="10">
        <f t="shared" si="136"/>
        <v>15</v>
      </c>
      <c r="B2231" s="1">
        <f t="shared" si="137"/>
        <v>4</v>
      </c>
      <c r="C2231" s="13">
        <f t="shared" si="138"/>
        <v>92.583333333335119</v>
      </c>
      <c r="D2231" s="12">
        <v>69.908760000000001</v>
      </c>
      <c r="E2231" s="13">
        <f t="shared" si="139"/>
        <v>458.58333333337544</v>
      </c>
      <c r="F2231" s="12">
        <v>69.559219999999996</v>
      </c>
    </row>
    <row r="2232" spans="1:6" x14ac:dyDescent="0.35">
      <c r="A2232" s="10">
        <f t="shared" si="136"/>
        <v>16</v>
      </c>
      <c r="B2232" s="1">
        <f t="shared" si="137"/>
        <v>4</v>
      </c>
      <c r="C2232" s="13">
        <f t="shared" si="138"/>
        <v>92.625000000001791</v>
      </c>
      <c r="D2232" s="12">
        <v>64.098910000000004</v>
      </c>
      <c r="E2232" s="13">
        <f t="shared" si="139"/>
        <v>458.62500000004212</v>
      </c>
      <c r="F2232" s="12">
        <v>63.778419999999997</v>
      </c>
    </row>
    <row r="2233" spans="1:6" x14ac:dyDescent="0.35">
      <c r="A2233" s="10">
        <f t="shared" si="136"/>
        <v>17</v>
      </c>
      <c r="B2233" s="1">
        <f t="shared" si="137"/>
        <v>4</v>
      </c>
      <c r="C2233" s="13">
        <f t="shared" si="138"/>
        <v>92.666666666668462</v>
      </c>
      <c r="D2233" s="12">
        <v>56.884369999999997</v>
      </c>
      <c r="E2233" s="13">
        <f t="shared" si="139"/>
        <v>458.66666666670881</v>
      </c>
      <c r="F2233" s="12">
        <v>56.59995</v>
      </c>
    </row>
    <row r="2234" spans="1:6" x14ac:dyDescent="0.35">
      <c r="A2234" s="10">
        <f t="shared" si="136"/>
        <v>18</v>
      </c>
      <c r="B2234" s="1">
        <f t="shared" si="137"/>
        <v>4</v>
      </c>
      <c r="C2234" s="13">
        <f t="shared" si="138"/>
        <v>92.708333333335133</v>
      </c>
      <c r="D2234" s="12">
        <v>20.573090000000001</v>
      </c>
      <c r="E2234" s="13">
        <f t="shared" si="139"/>
        <v>458.70833333337549</v>
      </c>
      <c r="F2234" s="12">
        <v>20.470230000000001</v>
      </c>
    </row>
    <row r="2235" spans="1:6" x14ac:dyDescent="0.35">
      <c r="A2235" s="10">
        <f t="shared" si="136"/>
        <v>19</v>
      </c>
      <c r="B2235" s="1">
        <f t="shared" si="137"/>
        <v>4</v>
      </c>
      <c r="C2235" s="13">
        <f t="shared" si="138"/>
        <v>92.750000000001805</v>
      </c>
      <c r="D2235" s="12">
        <v>0.43595899999999999</v>
      </c>
      <c r="E2235" s="13">
        <f t="shared" si="139"/>
        <v>458.75000000004218</v>
      </c>
      <c r="F2235" s="12">
        <v>0.43377900000000003</v>
      </c>
    </row>
    <row r="2236" spans="1:6" x14ac:dyDescent="0.35">
      <c r="A2236" s="10">
        <f t="shared" si="136"/>
        <v>20</v>
      </c>
      <c r="B2236" s="1">
        <f t="shared" si="137"/>
        <v>4</v>
      </c>
      <c r="C2236" s="13">
        <f t="shared" si="138"/>
        <v>92.791666666668476</v>
      </c>
      <c r="D2236" s="12">
        <v>0</v>
      </c>
      <c r="E2236" s="13">
        <f t="shared" si="139"/>
        <v>458.79166666670886</v>
      </c>
      <c r="F2236" s="12">
        <v>0</v>
      </c>
    </row>
    <row r="2237" spans="1:6" x14ac:dyDescent="0.35">
      <c r="A2237" s="10">
        <f t="shared" si="136"/>
        <v>21</v>
      </c>
      <c r="B2237" s="1">
        <f t="shared" si="137"/>
        <v>4</v>
      </c>
      <c r="C2237" s="13">
        <f t="shared" si="138"/>
        <v>92.833333333335148</v>
      </c>
      <c r="D2237" s="12">
        <v>0</v>
      </c>
      <c r="E2237" s="13">
        <f t="shared" si="139"/>
        <v>458.83333333337555</v>
      </c>
      <c r="F2237" s="12">
        <v>0</v>
      </c>
    </row>
    <row r="2238" spans="1:6" x14ac:dyDescent="0.35">
      <c r="A2238" s="10">
        <f t="shared" si="136"/>
        <v>22</v>
      </c>
      <c r="B2238" s="1">
        <f t="shared" si="137"/>
        <v>4</v>
      </c>
      <c r="C2238" s="13">
        <f t="shared" si="138"/>
        <v>92.875000000001819</v>
      </c>
      <c r="D2238" s="12">
        <v>0</v>
      </c>
      <c r="E2238" s="13">
        <f t="shared" si="139"/>
        <v>458.87500000004223</v>
      </c>
      <c r="F2238" s="12">
        <v>0</v>
      </c>
    </row>
    <row r="2239" spans="1:6" x14ac:dyDescent="0.35">
      <c r="A2239" s="10">
        <f t="shared" si="136"/>
        <v>23</v>
      </c>
      <c r="B2239" s="1">
        <f t="shared" si="137"/>
        <v>4</v>
      </c>
      <c r="C2239" s="13">
        <f t="shared" si="138"/>
        <v>92.91666666666849</v>
      </c>
      <c r="D2239" s="12">
        <v>0</v>
      </c>
      <c r="E2239" s="13">
        <f t="shared" si="139"/>
        <v>458.91666666670892</v>
      </c>
      <c r="F2239" s="12">
        <v>0</v>
      </c>
    </row>
    <row r="2240" spans="1:6" x14ac:dyDescent="0.35">
      <c r="A2240" s="10">
        <f t="shared" si="136"/>
        <v>24</v>
      </c>
      <c r="B2240" s="1">
        <f t="shared" si="137"/>
        <v>4</v>
      </c>
      <c r="C2240" s="13">
        <f t="shared" si="138"/>
        <v>92.958333333335162</v>
      </c>
      <c r="D2240" s="12">
        <v>0</v>
      </c>
      <c r="E2240" s="13">
        <f t="shared" si="139"/>
        <v>458.95833333337561</v>
      </c>
      <c r="F2240" s="12">
        <v>0</v>
      </c>
    </row>
    <row r="2241" spans="1:6" x14ac:dyDescent="0.35">
      <c r="A2241" s="10">
        <f t="shared" si="136"/>
        <v>1</v>
      </c>
      <c r="B2241" s="1">
        <f t="shared" si="137"/>
        <v>4</v>
      </c>
      <c r="C2241" s="13">
        <f t="shared" si="138"/>
        <v>93.000000000001833</v>
      </c>
      <c r="D2241" s="12">
        <v>0</v>
      </c>
      <c r="E2241" s="13">
        <f t="shared" si="139"/>
        <v>459.00000000004229</v>
      </c>
      <c r="F2241" s="12">
        <v>0</v>
      </c>
    </row>
    <row r="2242" spans="1:6" x14ac:dyDescent="0.35">
      <c r="A2242" s="10">
        <f t="shared" si="136"/>
        <v>2</v>
      </c>
      <c r="B2242" s="1">
        <f t="shared" si="137"/>
        <v>4</v>
      </c>
      <c r="C2242" s="13">
        <f t="shared" si="138"/>
        <v>93.041666666668505</v>
      </c>
      <c r="D2242" s="12">
        <v>0</v>
      </c>
      <c r="E2242" s="13">
        <f t="shared" si="139"/>
        <v>459.04166666670898</v>
      </c>
      <c r="F2242" s="12">
        <v>0</v>
      </c>
    </row>
    <row r="2243" spans="1:6" x14ac:dyDescent="0.35">
      <c r="A2243" s="10">
        <f t="shared" si="136"/>
        <v>3</v>
      </c>
      <c r="B2243" s="1">
        <f t="shared" si="137"/>
        <v>4</v>
      </c>
      <c r="C2243" s="13">
        <f t="shared" si="138"/>
        <v>93.083333333335176</v>
      </c>
      <c r="D2243" s="12">
        <v>0</v>
      </c>
      <c r="E2243" s="13">
        <f t="shared" si="139"/>
        <v>459.08333333337566</v>
      </c>
      <c r="F2243" s="12">
        <v>0</v>
      </c>
    </row>
    <row r="2244" spans="1:6" x14ac:dyDescent="0.35">
      <c r="A2244" s="10">
        <f t="shared" si="136"/>
        <v>4</v>
      </c>
      <c r="B2244" s="1">
        <f t="shared" si="137"/>
        <v>4</v>
      </c>
      <c r="C2244" s="13">
        <f t="shared" si="138"/>
        <v>93.125000000001847</v>
      </c>
      <c r="D2244" s="12">
        <v>0</v>
      </c>
      <c r="E2244" s="13">
        <f t="shared" si="139"/>
        <v>459.12500000004235</v>
      </c>
      <c r="F2244" s="12">
        <v>0</v>
      </c>
    </row>
    <row r="2245" spans="1:6" x14ac:dyDescent="0.35">
      <c r="A2245" s="10">
        <f t="shared" si="136"/>
        <v>5</v>
      </c>
      <c r="B2245" s="1">
        <f t="shared" si="137"/>
        <v>4</v>
      </c>
      <c r="C2245" s="13">
        <f t="shared" si="138"/>
        <v>93.166666666668519</v>
      </c>
      <c r="D2245" s="12">
        <v>0</v>
      </c>
      <c r="E2245" s="13">
        <f t="shared" si="139"/>
        <v>459.16666666670903</v>
      </c>
      <c r="F2245" s="12">
        <v>0</v>
      </c>
    </row>
    <row r="2246" spans="1:6" x14ac:dyDescent="0.35">
      <c r="A2246" s="10">
        <f t="shared" si="136"/>
        <v>6</v>
      </c>
      <c r="B2246" s="1">
        <f t="shared" si="137"/>
        <v>4</v>
      </c>
      <c r="C2246" s="13">
        <f t="shared" si="138"/>
        <v>93.20833333333519</v>
      </c>
      <c r="D2246" s="12">
        <v>0</v>
      </c>
      <c r="E2246" s="13">
        <f t="shared" si="139"/>
        <v>459.20833333337572</v>
      </c>
      <c r="F2246" s="12">
        <v>0</v>
      </c>
    </row>
    <row r="2247" spans="1:6" x14ac:dyDescent="0.35">
      <c r="A2247" s="10">
        <f t="shared" si="136"/>
        <v>7</v>
      </c>
      <c r="B2247" s="1">
        <f t="shared" si="137"/>
        <v>4</v>
      </c>
      <c r="C2247" s="13">
        <f t="shared" si="138"/>
        <v>93.250000000001862</v>
      </c>
      <c r="D2247" s="12">
        <v>13.72523</v>
      </c>
      <c r="E2247" s="13">
        <f t="shared" si="139"/>
        <v>459.25000000004241</v>
      </c>
      <c r="F2247" s="12">
        <v>13.656599999999999</v>
      </c>
    </row>
    <row r="2248" spans="1:6" x14ac:dyDescent="0.35">
      <c r="A2248" s="10">
        <f t="shared" si="136"/>
        <v>8</v>
      </c>
      <c r="B2248" s="1">
        <f t="shared" si="137"/>
        <v>4</v>
      </c>
      <c r="C2248" s="13">
        <f t="shared" si="138"/>
        <v>93.291666666668533</v>
      </c>
      <c r="D2248" s="12">
        <v>48.211689999999997</v>
      </c>
      <c r="E2248" s="13">
        <f t="shared" si="139"/>
        <v>459.29166666670909</v>
      </c>
      <c r="F2248" s="12">
        <v>47.97063</v>
      </c>
    </row>
    <row r="2249" spans="1:6" x14ac:dyDescent="0.35">
      <c r="A2249" s="10">
        <f t="shared" si="136"/>
        <v>9</v>
      </c>
      <c r="B2249" s="1">
        <f t="shared" si="137"/>
        <v>4</v>
      </c>
      <c r="C2249" s="13">
        <f t="shared" si="138"/>
        <v>93.333333333335204</v>
      </c>
      <c r="D2249" s="12">
        <v>61.72381</v>
      </c>
      <c r="E2249" s="13">
        <f t="shared" si="139"/>
        <v>459.33333333337578</v>
      </c>
      <c r="F2249" s="12">
        <v>61.415190000000003</v>
      </c>
    </row>
    <row r="2250" spans="1:6" x14ac:dyDescent="0.35">
      <c r="A2250" s="10">
        <f t="shared" ref="A2250:A2313" si="140">1+HOUR(C2250)</f>
        <v>10</v>
      </c>
      <c r="B2250" s="1">
        <f t="shared" ref="B2250:B2313" si="141">MONTH(C2250)</f>
        <v>4</v>
      </c>
      <c r="C2250" s="13">
        <f t="shared" si="138"/>
        <v>93.375000000001876</v>
      </c>
      <c r="D2250" s="12">
        <v>67.925650000000005</v>
      </c>
      <c r="E2250" s="13">
        <f t="shared" si="139"/>
        <v>459.37500000004246</v>
      </c>
      <c r="F2250" s="12">
        <v>67.586020000000005</v>
      </c>
    </row>
    <row r="2251" spans="1:6" x14ac:dyDescent="0.35">
      <c r="A2251" s="10">
        <f t="shared" si="140"/>
        <v>11</v>
      </c>
      <c r="B2251" s="1">
        <f t="shared" si="141"/>
        <v>4</v>
      </c>
      <c r="C2251" s="13">
        <f t="shared" ref="C2251:C2314" si="142">C2250+TIME(1,0,0)</f>
        <v>93.416666666668547</v>
      </c>
      <c r="D2251" s="12">
        <v>69.077119999999994</v>
      </c>
      <c r="E2251" s="13">
        <f t="shared" ref="E2251:E2314" si="143">E2250+TIME(1,0,0)</f>
        <v>459.41666666670915</v>
      </c>
      <c r="F2251" s="12">
        <v>68.731740000000002</v>
      </c>
    </row>
    <row r="2252" spans="1:6" x14ac:dyDescent="0.35">
      <c r="A2252" s="10">
        <f t="shared" si="140"/>
        <v>12</v>
      </c>
      <c r="B2252" s="1">
        <f t="shared" si="141"/>
        <v>4</v>
      </c>
      <c r="C2252" s="13">
        <f t="shared" si="142"/>
        <v>93.458333333335219</v>
      </c>
      <c r="D2252" s="12">
        <v>72.113699999999994</v>
      </c>
      <c r="E2252" s="13">
        <f t="shared" si="143"/>
        <v>459.45833333337583</v>
      </c>
      <c r="F2252" s="12">
        <v>71.753129999999999</v>
      </c>
    </row>
    <row r="2253" spans="1:6" x14ac:dyDescent="0.35">
      <c r="A2253" s="10">
        <f t="shared" si="140"/>
        <v>13</v>
      </c>
      <c r="B2253" s="1">
        <f t="shared" si="141"/>
        <v>4</v>
      </c>
      <c r="C2253" s="13">
        <f t="shared" si="142"/>
        <v>93.50000000000189</v>
      </c>
      <c r="D2253" s="12">
        <v>74.433980000000005</v>
      </c>
      <c r="E2253" s="13">
        <f t="shared" si="143"/>
        <v>459.50000000004252</v>
      </c>
      <c r="F2253" s="12">
        <v>74.061809999999994</v>
      </c>
    </row>
    <row r="2254" spans="1:6" x14ac:dyDescent="0.35">
      <c r="A2254" s="10">
        <f t="shared" si="140"/>
        <v>14</v>
      </c>
      <c r="B2254" s="1">
        <f t="shared" si="141"/>
        <v>4</v>
      </c>
      <c r="C2254" s="13">
        <f t="shared" si="142"/>
        <v>93.541666666668561</v>
      </c>
      <c r="D2254" s="12">
        <v>75.300650000000005</v>
      </c>
      <c r="E2254" s="13">
        <f t="shared" si="143"/>
        <v>459.5416666667092</v>
      </c>
      <c r="F2254" s="12">
        <v>74.924149999999997</v>
      </c>
    </row>
    <row r="2255" spans="1:6" x14ac:dyDescent="0.35">
      <c r="A2255" s="10">
        <f t="shared" si="140"/>
        <v>15</v>
      </c>
      <c r="B2255" s="1">
        <f t="shared" si="141"/>
        <v>4</v>
      </c>
      <c r="C2255" s="13">
        <f t="shared" si="142"/>
        <v>93.583333333335233</v>
      </c>
      <c r="D2255" s="12">
        <v>71.659589999999994</v>
      </c>
      <c r="E2255" s="13">
        <f t="shared" si="143"/>
        <v>459.58333333337589</v>
      </c>
      <c r="F2255" s="12">
        <v>71.301289999999995</v>
      </c>
    </row>
    <row r="2256" spans="1:6" x14ac:dyDescent="0.35">
      <c r="A2256" s="10">
        <f t="shared" si="140"/>
        <v>16</v>
      </c>
      <c r="B2256" s="1">
        <f t="shared" si="141"/>
        <v>4</v>
      </c>
      <c r="C2256" s="13">
        <f t="shared" si="142"/>
        <v>93.625000000001904</v>
      </c>
      <c r="D2256" s="12">
        <v>73.815299999999993</v>
      </c>
      <c r="E2256" s="13">
        <f t="shared" si="143"/>
        <v>459.62500000004258</v>
      </c>
      <c r="F2256" s="12">
        <v>73.446219999999997</v>
      </c>
    </row>
    <row r="2257" spans="1:6" x14ac:dyDescent="0.35">
      <c r="A2257" s="10">
        <f t="shared" si="140"/>
        <v>17</v>
      </c>
      <c r="B2257" s="1">
        <f t="shared" si="141"/>
        <v>4</v>
      </c>
      <c r="C2257" s="13">
        <f t="shared" si="142"/>
        <v>93.666666666668576</v>
      </c>
      <c r="D2257" s="12">
        <v>66.898079999999993</v>
      </c>
      <c r="E2257" s="13">
        <f t="shared" si="143"/>
        <v>459.66666666670926</v>
      </c>
      <c r="F2257" s="12">
        <v>66.563590000000005</v>
      </c>
    </row>
    <row r="2258" spans="1:6" x14ac:dyDescent="0.35">
      <c r="A2258" s="10">
        <f t="shared" si="140"/>
        <v>18</v>
      </c>
      <c r="B2258" s="1">
        <f t="shared" si="141"/>
        <v>4</v>
      </c>
      <c r="C2258" s="13">
        <f t="shared" si="142"/>
        <v>93.708333333335247</v>
      </c>
      <c r="D2258" s="12">
        <v>26.563590000000001</v>
      </c>
      <c r="E2258" s="13">
        <f t="shared" si="143"/>
        <v>459.70833333337595</v>
      </c>
      <c r="F2258" s="12">
        <v>26.430769999999999</v>
      </c>
    </row>
    <row r="2259" spans="1:6" x14ac:dyDescent="0.35">
      <c r="A2259" s="10">
        <f t="shared" si="140"/>
        <v>19</v>
      </c>
      <c r="B2259" s="1">
        <f t="shared" si="141"/>
        <v>4</v>
      </c>
      <c r="C2259" s="13">
        <f t="shared" si="142"/>
        <v>93.750000000001918</v>
      </c>
      <c r="D2259" s="12">
        <v>0.65430500000000003</v>
      </c>
      <c r="E2259" s="13">
        <f t="shared" si="143"/>
        <v>459.75000000004263</v>
      </c>
      <c r="F2259" s="12">
        <v>0.65103299999999997</v>
      </c>
    </row>
    <row r="2260" spans="1:6" x14ac:dyDescent="0.35">
      <c r="A2260" s="10">
        <f t="shared" si="140"/>
        <v>20</v>
      </c>
      <c r="B2260" s="1">
        <f t="shared" si="141"/>
        <v>4</v>
      </c>
      <c r="C2260" s="13">
        <f t="shared" si="142"/>
        <v>93.79166666666859</v>
      </c>
      <c r="D2260" s="12">
        <v>0</v>
      </c>
      <c r="E2260" s="13">
        <f t="shared" si="143"/>
        <v>459.79166666670932</v>
      </c>
      <c r="F2260" s="12">
        <v>0</v>
      </c>
    </row>
    <row r="2261" spans="1:6" x14ac:dyDescent="0.35">
      <c r="A2261" s="10">
        <f t="shared" si="140"/>
        <v>21</v>
      </c>
      <c r="B2261" s="1">
        <f t="shared" si="141"/>
        <v>4</v>
      </c>
      <c r="C2261" s="13">
        <f t="shared" si="142"/>
        <v>93.833333333335261</v>
      </c>
      <c r="D2261" s="12">
        <v>0</v>
      </c>
      <c r="E2261" s="13">
        <f t="shared" si="143"/>
        <v>459.833333333376</v>
      </c>
      <c r="F2261" s="12">
        <v>0</v>
      </c>
    </row>
    <row r="2262" spans="1:6" x14ac:dyDescent="0.35">
      <c r="A2262" s="10">
        <f t="shared" si="140"/>
        <v>22</v>
      </c>
      <c r="B2262" s="1">
        <f t="shared" si="141"/>
        <v>4</v>
      </c>
      <c r="C2262" s="13">
        <f t="shared" si="142"/>
        <v>93.875000000001933</v>
      </c>
      <c r="D2262" s="12">
        <v>0</v>
      </c>
      <c r="E2262" s="13">
        <f t="shared" si="143"/>
        <v>459.87500000004269</v>
      </c>
      <c r="F2262" s="12">
        <v>0</v>
      </c>
    </row>
    <row r="2263" spans="1:6" x14ac:dyDescent="0.35">
      <c r="A2263" s="10">
        <f t="shared" si="140"/>
        <v>23</v>
      </c>
      <c r="B2263" s="1">
        <f t="shared" si="141"/>
        <v>4</v>
      </c>
      <c r="C2263" s="13">
        <f t="shared" si="142"/>
        <v>93.916666666668604</v>
      </c>
      <c r="D2263" s="12">
        <v>0</v>
      </c>
      <c r="E2263" s="13">
        <f t="shared" si="143"/>
        <v>459.91666666670938</v>
      </c>
      <c r="F2263" s="12">
        <v>0</v>
      </c>
    </row>
    <row r="2264" spans="1:6" x14ac:dyDescent="0.35">
      <c r="A2264" s="10">
        <f t="shared" si="140"/>
        <v>24</v>
      </c>
      <c r="B2264" s="1">
        <f t="shared" si="141"/>
        <v>4</v>
      </c>
      <c r="C2264" s="13">
        <f t="shared" si="142"/>
        <v>93.958333333335275</v>
      </c>
      <c r="D2264" s="12">
        <v>0</v>
      </c>
      <c r="E2264" s="13">
        <f t="shared" si="143"/>
        <v>459.95833333337606</v>
      </c>
      <c r="F2264" s="12">
        <v>0</v>
      </c>
    </row>
    <row r="2265" spans="1:6" x14ac:dyDescent="0.35">
      <c r="A2265" s="10">
        <f t="shared" si="140"/>
        <v>1</v>
      </c>
      <c r="B2265" s="1">
        <f t="shared" si="141"/>
        <v>4</v>
      </c>
      <c r="C2265" s="13">
        <f t="shared" si="142"/>
        <v>94.000000000001947</v>
      </c>
      <c r="D2265" s="12">
        <v>0</v>
      </c>
      <c r="E2265" s="13">
        <f t="shared" si="143"/>
        <v>460.00000000004275</v>
      </c>
      <c r="F2265" s="12">
        <v>0</v>
      </c>
    </row>
    <row r="2266" spans="1:6" x14ac:dyDescent="0.35">
      <c r="A2266" s="10">
        <f t="shared" si="140"/>
        <v>2</v>
      </c>
      <c r="B2266" s="1">
        <f t="shared" si="141"/>
        <v>4</v>
      </c>
      <c r="C2266" s="13">
        <f t="shared" si="142"/>
        <v>94.041666666668618</v>
      </c>
      <c r="D2266" s="12">
        <v>0</v>
      </c>
      <c r="E2266" s="13">
        <f t="shared" si="143"/>
        <v>460.04166666670943</v>
      </c>
      <c r="F2266" s="12">
        <v>0</v>
      </c>
    </row>
    <row r="2267" spans="1:6" x14ac:dyDescent="0.35">
      <c r="A2267" s="10">
        <f t="shared" si="140"/>
        <v>3</v>
      </c>
      <c r="B2267" s="1">
        <f t="shared" si="141"/>
        <v>4</v>
      </c>
      <c r="C2267" s="13">
        <f t="shared" si="142"/>
        <v>94.08333333333529</v>
      </c>
      <c r="D2267" s="12">
        <v>0</v>
      </c>
      <c r="E2267" s="13">
        <f t="shared" si="143"/>
        <v>460.08333333337612</v>
      </c>
      <c r="F2267" s="12">
        <v>0</v>
      </c>
    </row>
    <row r="2268" spans="1:6" x14ac:dyDescent="0.35">
      <c r="A2268" s="10">
        <f t="shared" si="140"/>
        <v>4</v>
      </c>
      <c r="B2268" s="1">
        <f t="shared" si="141"/>
        <v>4</v>
      </c>
      <c r="C2268" s="13">
        <f t="shared" si="142"/>
        <v>94.125000000001961</v>
      </c>
      <c r="D2268" s="12">
        <v>0</v>
      </c>
      <c r="E2268" s="13">
        <f t="shared" si="143"/>
        <v>460.1250000000428</v>
      </c>
      <c r="F2268" s="12">
        <v>0</v>
      </c>
    </row>
    <row r="2269" spans="1:6" x14ac:dyDescent="0.35">
      <c r="A2269" s="10">
        <f t="shared" si="140"/>
        <v>5</v>
      </c>
      <c r="B2269" s="1">
        <f t="shared" si="141"/>
        <v>4</v>
      </c>
      <c r="C2269" s="13">
        <f t="shared" si="142"/>
        <v>94.166666666668633</v>
      </c>
      <c r="D2269" s="12">
        <v>0</v>
      </c>
      <c r="E2269" s="13">
        <f t="shared" si="143"/>
        <v>460.16666666670949</v>
      </c>
      <c r="F2269" s="12">
        <v>0</v>
      </c>
    </row>
    <row r="2270" spans="1:6" x14ac:dyDescent="0.35">
      <c r="A2270" s="10">
        <f t="shared" si="140"/>
        <v>6</v>
      </c>
      <c r="B2270" s="1">
        <f t="shared" si="141"/>
        <v>4</v>
      </c>
      <c r="C2270" s="13">
        <f t="shared" si="142"/>
        <v>94.208333333335304</v>
      </c>
      <c r="D2270" s="12">
        <v>0</v>
      </c>
      <c r="E2270" s="13">
        <f t="shared" si="143"/>
        <v>460.20833333337617</v>
      </c>
      <c r="F2270" s="12">
        <v>0</v>
      </c>
    </row>
    <row r="2271" spans="1:6" x14ac:dyDescent="0.35">
      <c r="A2271" s="10">
        <f t="shared" si="140"/>
        <v>7</v>
      </c>
      <c r="B2271" s="1">
        <f t="shared" si="141"/>
        <v>4</v>
      </c>
      <c r="C2271" s="13">
        <f t="shared" si="142"/>
        <v>94.250000000001975</v>
      </c>
      <c r="D2271" s="12">
        <v>16.540790000000001</v>
      </c>
      <c r="E2271" s="13">
        <f t="shared" si="143"/>
        <v>460.25000000004286</v>
      </c>
      <c r="F2271" s="12">
        <v>16.458089999999999</v>
      </c>
    </row>
    <row r="2272" spans="1:6" x14ac:dyDescent="0.35">
      <c r="A2272" s="10">
        <f t="shared" si="140"/>
        <v>8</v>
      </c>
      <c r="B2272" s="1">
        <f t="shared" si="141"/>
        <v>4</v>
      </c>
      <c r="C2272" s="13">
        <f t="shared" si="142"/>
        <v>94.291666666668647</v>
      </c>
      <c r="D2272" s="12">
        <v>53.299469999999999</v>
      </c>
      <c r="E2272" s="13">
        <f t="shared" si="143"/>
        <v>460.29166666670955</v>
      </c>
      <c r="F2272" s="12">
        <v>53.032980000000002</v>
      </c>
    </row>
    <row r="2273" spans="1:6" x14ac:dyDescent="0.35">
      <c r="A2273" s="10">
        <f t="shared" si="140"/>
        <v>9</v>
      </c>
      <c r="B2273" s="1">
        <f t="shared" si="141"/>
        <v>4</v>
      </c>
      <c r="C2273" s="13">
        <f t="shared" si="142"/>
        <v>94.333333333335318</v>
      </c>
      <c r="D2273" s="12">
        <v>68.397530000000003</v>
      </c>
      <c r="E2273" s="13">
        <f t="shared" si="143"/>
        <v>460.33333333337623</v>
      </c>
      <c r="F2273" s="12">
        <v>68.055549999999997</v>
      </c>
    </row>
    <row r="2274" spans="1:6" x14ac:dyDescent="0.35">
      <c r="A2274" s="10">
        <f t="shared" si="140"/>
        <v>10</v>
      </c>
      <c r="B2274" s="1">
        <f t="shared" si="141"/>
        <v>4</v>
      </c>
      <c r="C2274" s="13">
        <f t="shared" si="142"/>
        <v>94.37500000000199</v>
      </c>
      <c r="D2274" s="12">
        <v>75.32347</v>
      </c>
      <c r="E2274" s="13">
        <f t="shared" si="143"/>
        <v>460.37500000004292</v>
      </c>
      <c r="F2274" s="12">
        <v>74.946849999999998</v>
      </c>
    </row>
    <row r="2275" spans="1:6" x14ac:dyDescent="0.35">
      <c r="A2275" s="10">
        <f t="shared" si="140"/>
        <v>11</v>
      </c>
      <c r="B2275" s="1">
        <f t="shared" si="141"/>
        <v>4</v>
      </c>
      <c r="C2275" s="13">
        <f t="shared" si="142"/>
        <v>94.416666666668661</v>
      </c>
      <c r="D2275" s="12">
        <v>78.5672</v>
      </c>
      <c r="E2275" s="13">
        <f t="shared" si="143"/>
        <v>460.4166666667096</v>
      </c>
      <c r="F2275" s="12">
        <v>78.174359999999993</v>
      </c>
    </row>
    <row r="2276" spans="1:6" x14ac:dyDescent="0.35">
      <c r="A2276" s="10">
        <f t="shared" si="140"/>
        <v>12</v>
      </c>
      <c r="B2276" s="1">
        <f t="shared" si="141"/>
        <v>4</v>
      </c>
      <c r="C2276" s="13">
        <f t="shared" si="142"/>
        <v>94.458333333335332</v>
      </c>
      <c r="D2276" s="12">
        <v>81.261930000000007</v>
      </c>
      <c r="E2276" s="13">
        <f t="shared" si="143"/>
        <v>460.45833333337629</v>
      </c>
      <c r="F2276" s="12">
        <v>80.855620000000002</v>
      </c>
    </row>
    <row r="2277" spans="1:6" x14ac:dyDescent="0.35">
      <c r="A2277" s="10">
        <f t="shared" si="140"/>
        <v>13</v>
      </c>
      <c r="B2277" s="1">
        <f t="shared" si="141"/>
        <v>4</v>
      </c>
      <c r="C2277" s="13">
        <f t="shared" si="142"/>
        <v>94.500000000002004</v>
      </c>
      <c r="D2277" s="12">
        <v>83.013030000000001</v>
      </c>
      <c r="E2277" s="13">
        <f t="shared" si="143"/>
        <v>460.50000000004297</v>
      </c>
      <c r="F2277" s="12">
        <v>82.59796</v>
      </c>
    </row>
    <row r="2278" spans="1:6" x14ac:dyDescent="0.35">
      <c r="A2278" s="10">
        <f t="shared" si="140"/>
        <v>14</v>
      </c>
      <c r="B2278" s="1">
        <f t="shared" si="141"/>
        <v>4</v>
      </c>
      <c r="C2278" s="13">
        <f t="shared" si="142"/>
        <v>94.541666666668675</v>
      </c>
      <c r="D2278" s="12">
        <v>81.552359999999993</v>
      </c>
      <c r="E2278" s="13">
        <f t="shared" si="143"/>
        <v>460.54166666670966</v>
      </c>
      <c r="F2278" s="12">
        <v>81.144599999999997</v>
      </c>
    </row>
    <row r="2279" spans="1:6" x14ac:dyDescent="0.35">
      <c r="A2279" s="10">
        <f t="shared" si="140"/>
        <v>15</v>
      </c>
      <c r="B2279" s="1">
        <f t="shared" si="141"/>
        <v>4</v>
      </c>
      <c r="C2279" s="13">
        <f t="shared" si="142"/>
        <v>94.583333333335347</v>
      </c>
      <c r="D2279" s="12">
        <v>81.003399999999999</v>
      </c>
      <c r="E2279" s="13">
        <f t="shared" si="143"/>
        <v>460.58333333337634</v>
      </c>
      <c r="F2279" s="12">
        <v>80.598389999999995</v>
      </c>
    </row>
    <row r="2280" spans="1:6" x14ac:dyDescent="0.35">
      <c r="A2280" s="10">
        <f t="shared" si="140"/>
        <v>16</v>
      </c>
      <c r="B2280" s="1">
        <f t="shared" si="141"/>
        <v>4</v>
      </c>
      <c r="C2280" s="13">
        <f t="shared" si="142"/>
        <v>94.625000000002018</v>
      </c>
      <c r="D2280" s="12">
        <v>73.511949999999999</v>
      </c>
      <c r="E2280" s="13">
        <f t="shared" si="143"/>
        <v>460.62500000004303</v>
      </c>
      <c r="F2280" s="12">
        <v>73.144390000000001</v>
      </c>
    </row>
    <row r="2281" spans="1:6" x14ac:dyDescent="0.35">
      <c r="A2281" s="10">
        <f t="shared" si="140"/>
        <v>17</v>
      </c>
      <c r="B2281" s="1">
        <f t="shared" si="141"/>
        <v>4</v>
      </c>
      <c r="C2281" s="13">
        <f t="shared" si="142"/>
        <v>94.666666666668689</v>
      </c>
      <c r="D2281" s="12">
        <v>64.710390000000004</v>
      </c>
      <c r="E2281" s="13">
        <f t="shared" si="143"/>
        <v>460.66666666670972</v>
      </c>
      <c r="F2281" s="12">
        <v>64.386840000000007</v>
      </c>
    </row>
    <row r="2282" spans="1:6" x14ac:dyDescent="0.35">
      <c r="A2282" s="10">
        <f t="shared" si="140"/>
        <v>18</v>
      </c>
      <c r="B2282" s="1">
        <f t="shared" si="141"/>
        <v>4</v>
      </c>
      <c r="C2282" s="13">
        <f t="shared" si="142"/>
        <v>94.708333333335361</v>
      </c>
      <c r="D2282" s="12">
        <v>26.450130000000001</v>
      </c>
      <c r="E2282" s="13">
        <f t="shared" si="143"/>
        <v>460.7083333333764</v>
      </c>
      <c r="F2282" s="12">
        <v>26.317879999999999</v>
      </c>
    </row>
    <row r="2283" spans="1:6" x14ac:dyDescent="0.35">
      <c r="A2283" s="10">
        <f t="shared" si="140"/>
        <v>19</v>
      </c>
      <c r="B2283" s="1">
        <f t="shared" si="141"/>
        <v>4</v>
      </c>
      <c r="C2283" s="13">
        <f t="shared" si="142"/>
        <v>94.750000000002032</v>
      </c>
      <c r="D2283" s="12">
        <v>0.73169600000000001</v>
      </c>
      <c r="E2283" s="13">
        <f t="shared" si="143"/>
        <v>460.75000000004309</v>
      </c>
      <c r="F2283" s="12">
        <v>0.72803700000000005</v>
      </c>
    </row>
    <row r="2284" spans="1:6" x14ac:dyDescent="0.35">
      <c r="A2284" s="10">
        <f t="shared" si="140"/>
        <v>20</v>
      </c>
      <c r="B2284" s="1">
        <f t="shared" si="141"/>
        <v>4</v>
      </c>
      <c r="C2284" s="13">
        <f t="shared" si="142"/>
        <v>94.791666666668704</v>
      </c>
      <c r="D2284" s="12">
        <v>0</v>
      </c>
      <c r="E2284" s="13">
        <f t="shared" si="143"/>
        <v>460.79166666670977</v>
      </c>
      <c r="F2284" s="12">
        <v>0</v>
      </c>
    </row>
    <row r="2285" spans="1:6" x14ac:dyDescent="0.35">
      <c r="A2285" s="10">
        <f t="shared" si="140"/>
        <v>21</v>
      </c>
      <c r="B2285" s="1">
        <f t="shared" si="141"/>
        <v>4</v>
      </c>
      <c r="C2285" s="13">
        <f t="shared" si="142"/>
        <v>94.833333333335375</v>
      </c>
      <c r="D2285" s="12">
        <v>0</v>
      </c>
      <c r="E2285" s="13">
        <f t="shared" si="143"/>
        <v>460.83333333337646</v>
      </c>
      <c r="F2285" s="12">
        <v>0</v>
      </c>
    </row>
    <row r="2286" spans="1:6" x14ac:dyDescent="0.35">
      <c r="A2286" s="10">
        <f t="shared" si="140"/>
        <v>22</v>
      </c>
      <c r="B2286" s="1">
        <f t="shared" si="141"/>
        <v>4</v>
      </c>
      <c r="C2286" s="13">
        <f t="shared" si="142"/>
        <v>94.875000000002046</v>
      </c>
      <c r="D2286" s="12">
        <v>0</v>
      </c>
      <c r="E2286" s="13">
        <f t="shared" si="143"/>
        <v>460.87500000004314</v>
      </c>
      <c r="F2286" s="12">
        <v>0</v>
      </c>
    </row>
    <row r="2287" spans="1:6" x14ac:dyDescent="0.35">
      <c r="A2287" s="10">
        <f t="shared" si="140"/>
        <v>23</v>
      </c>
      <c r="B2287" s="1">
        <f t="shared" si="141"/>
        <v>4</v>
      </c>
      <c r="C2287" s="13">
        <f t="shared" si="142"/>
        <v>94.916666666668718</v>
      </c>
      <c r="D2287" s="12">
        <v>0</v>
      </c>
      <c r="E2287" s="13">
        <f t="shared" si="143"/>
        <v>460.91666666670983</v>
      </c>
      <c r="F2287" s="12">
        <v>0</v>
      </c>
    </row>
    <row r="2288" spans="1:6" x14ac:dyDescent="0.35">
      <c r="A2288" s="10">
        <f t="shared" si="140"/>
        <v>24</v>
      </c>
      <c r="B2288" s="1">
        <f t="shared" si="141"/>
        <v>4</v>
      </c>
      <c r="C2288" s="13">
        <f t="shared" si="142"/>
        <v>94.958333333335389</v>
      </c>
      <c r="D2288" s="12">
        <v>0</v>
      </c>
      <c r="E2288" s="13">
        <f t="shared" si="143"/>
        <v>460.95833333337652</v>
      </c>
      <c r="F2288" s="12">
        <v>0</v>
      </c>
    </row>
    <row r="2289" spans="1:6" x14ac:dyDescent="0.35">
      <c r="A2289" s="10">
        <f t="shared" si="140"/>
        <v>1</v>
      </c>
      <c r="B2289" s="1">
        <f t="shared" si="141"/>
        <v>4</v>
      </c>
      <c r="C2289" s="13">
        <f t="shared" si="142"/>
        <v>95.000000000002061</v>
      </c>
      <c r="D2289" s="12">
        <v>0</v>
      </c>
      <c r="E2289" s="13">
        <f t="shared" si="143"/>
        <v>461.0000000000432</v>
      </c>
      <c r="F2289" s="12">
        <v>0</v>
      </c>
    </row>
    <row r="2290" spans="1:6" x14ac:dyDescent="0.35">
      <c r="A2290" s="10">
        <f t="shared" si="140"/>
        <v>2</v>
      </c>
      <c r="B2290" s="1">
        <f t="shared" si="141"/>
        <v>4</v>
      </c>
      <c r="C2290" s="13">
        <f t="shared" si="142"/>
        <v>95.041666666668732</v>
      </c>
      <c r="D2290" s="12">
        <v>0</v>
      </c>
      <c r="E2290" s="13">
        <f t="shared" si="143"/>
        <v>461.04166666670989</v>
      </c>
      <c r="F2290" s="12">
        <v>0</v>
      </c>
    </row>
    <row r="2291" spans="1:6" x14ac:dyDescent="0.35">
      <c r="A2291" s="10">
        <f t="shared" si="140"/>
        <v>3</v>
      </c>
      <c r="B2291" s="1">
        <f t="shared" si="141"/>
        <v>4</v>
      </c>
      <c r="C2291" s="13">
        <f t="shared" si="142"/>
        <v>95.083333333335403</v>
      </c>
      <c r="D2291" s="12">
        <v>0</v>
      </c>
      <c r="E2291" s="13">
        <f t="shared" si="143"/>
        <v>461.08333333337657</v>
      </c>
      <c r="F2291" s="12">
        <v>0</v>
      </c>
    </row>
    <row r="2292" spans="1:6" x14ac:dyDescent="0.35">
      <c r="A2292" s="10">
        <f t="shared" si="140"/>
        <v>4</v>
      </c>
      <c r="B2292" s="1">
        <f t="shared" si="141"/>
        <v>4</v>
      </c>
      <c r="C2292" s="13">
        <f t="shared" si="142"/>
        <v>95.125000000002075</v>
      </c>
      <c r="D2292" s="12">
        <v>0</v>
      </c>
      <c r="E2292" s="13">
        <f t="shared" si="143"/>
        <v>461.12500000004326</v>
      </c>
      <c r="F2292" s="12">
        <v>0</v>
      </c>
    </row>
    <row r="2293" spans="1:6" x14ac:dyDescent="0.35">
      <c r="A2293" s="10">
        <f t="shared" si="140"/>
        <v>5</v>
      </c>
      <c r="B2293" s="1">
        <f t="shared" si="141"/>
        <v>4</v>
      </c>
      <c r="C2293" s="13">
        <f t="shared" si="142"/>
        <v>95.166666666668746</v>
      </c>
      <c r="D2293" s="12">
        <v>0</v>
      </c>
      <c r="E2293" s="13">
        <f t="shared" si="143"/>
        <v>461.16666666670994</v>
      </c>
      <c r="F2293" s="12">
        <v>0</v>
      </c>
    </row>
    <row r="2294" spans="1:6" x14ac:dyDescent="0.35">
      <c r="A2294" s="10">
        <f t="shared" si="140"/>
        <v>6</v>
      </c>
      <c r="B2294" s="1">
        <f t="shared" si="141"/>
        <v>4</v>
      </c>
      <c r="C2294" s="13">
        <f t="shared" si="142"/>
        <v>95.208333333335418</v>
      </c>
      <c r="D2294" s="12">
        <v>0</v>
      </c>
      <c r="E2294" s="13">
        <f t="shared" si="143"/>
        <v>461.20833333337663</v>
      </c>
      <c r="F2294" s="12">
        <v>0</v>
      </c>
    </row>
    <row r="2295" spans="1:6" x14ac:dyDescent="0.35">
      <c r="A2295" s="10">
        <f t="shared" si="140"/>
        <v>7</v>
      </c>
      <c r="B2295" s="1">
        <f t="shared" si="141"/>
        <v>4</v>
      </c>
      <c r="C2295" s="13">
        <f t="shared" si="142"/>
        <v>95.250000000002089</v>
      </c>
      <c r="D2295" s="12">
        <v>14.1104</v>
      </c>
      <c r="E2295" s="13">
        <f t="shared" si="143"/>
        <v>461.25000000004331</v>
      </c>
      <c r="F2295" s="12">
        <v>14.039849999999999</v>
      </c>
    </row>
    <row r="2296" spans="1:6" x14ac:dyDescent="0.35">
      <c r="A2296" s="10">
        <f t="shared" si="140"/>
        <v>8</v>
      </c>
      <c r="B2296" s="1">
        <f t="shared" si="141"/>
        <v>4</v>
      </c>
      <c r="C2296" s="13">
        <f t="shared" si="142"/>
        <v>95.29166666666876</v>
      </c>
      <c r="D2296" s="12">
        <v>47.140720000000002</v>
      </c>
      <c r="E2296" s="13">
        <f t="shared" si="143"/>
        <v>461.29166666671</v>
      </c>
      <c r="F2296" s="12">
        <v>46.905009999999997</v>
      </c>
    </row>
    <row r="2297" spans="1:6" x14ac:dyDescent="0.35">
      <c r="A2297" s="10">
        <f t="shared" si="140"/>
        <v>9</v>
      </c>
      <c r="B2297" s="1">
        <f t="shared" si="141"/>
        <v>4</v>
      </c>
      <c r="C2297" s="13">
        <f t="shared" si="142"/>
        <v>95.333333333335432</v>
      </c>
      <c r="D2297" s="12">
        <v>57.966790000000003</v>
      </c>
      <c r="E2297" s="13">
        <f t="shared" si="143"/>
        <v>461.33333333337669</v>
      </c>
      <c r="F2297" s="12">
        <v>57.676960000000001</v>
      </c>
    </row>
    <row r="2298" spans="1:6" x14ac:dyDescent="0.35">
      <c r="A2298" s="10">
        <f t="shared" si="140"/>
        <v>10</v>
      </c>
      <c r="B2298" s="1">
        <f t="shared" si="141"/>
        <v>4</v>
      </c>
      <c r="C2298" s="13">
        <f t="shared" si="142"/>
        <v>95.375000000002103</v>
      </c>
      <c r="D2298" s="12">
        <v>69.705979999999997</v>
      </c>
      <c r="E2298" s="13">
        <f t="shared" si="143"/>
        <v>461.37500000004337</v>
      </c>
      <c r="F2298" s="12">
        <v>69.35745</v>
      </c>
    </row>
    <row r="2299" spans="1:6" x14ac:dyDescent="0.35">
      <c r="A2299" s="10">
        <f t="shared" si="140"/>
        <v>11</v>
      </c>
      <c r="B2299" s="1">
        <f t="shared" si="141"/>
        <v>4</v>
      </c>
      <c r="C2299" s="13">
        <f t="shared" si="142"/>
        <v>95.416666666668775</v>
      </c>
      <c r="D2299" s="12">
        <v>72.361829999999998</v>
      </c>
      <c r="E2299" s="13">
        <f t="shared" si="143"/>
        <v>461.41666666671006</v>
      </c>
      <c r="F2299" s="12">
        <v>72.000020000000006</v>
      </c>
    </row>
    <row r="2300" spans="1:6" x14ac:dyDescent="0.35">
      <c r="A2300" s="10">
        <f t="shared" si="140"/>
        <v>12</v>
      </c>
      <c r="B2300" s="1">
        <f t="shared" si="141"/>
        <v>4</v>
      </c>
      <c r="C2300" s="13">
        <f t="shared" si="142"/>
        <v>95.458333333335446</v>
      </c>
      <c r="D2300" s="12">
        <v>73.529870000000003</v>
      </c>
      <c r="E2300" s="13">
        <f t="shared" si="143"/>
        <v>461.45833333337674</v>
      </c>
      <c r="F2300" s="12">
        <v>73.162229999999994</v>
      </c>
    </row>
    <row r="2301" spans="1:6" x14ac:dyDescent="0.35">
      <c r="A2301" s="10">
        <f t="shared" si="140"/>
        <v>13</v>
      </c>
      <c r="B2301" s="1">
        <f t="shared" si="141"/>
        <v>4</v>
      </c>
      <c r="C2301" s="13">
        <f t="shared" si="142"/>
        <v>95.500000000002117</v>
      </c>
      <c r="D2301" s="12">
        <v>74.329250000000002</v>
      </c>
      <c r="E2301" s="13">
        <f t="shared" si="143"/>
        <v>461.50000000004343</v>
      </c>
      <c r="F2301" s="12">
        <v>73.957599999999999</v>
      </c>
    </row>
    <row r="2302" spans="1:6" x14ac:dyDescent="0.35">
      <c r="A2302" s="10">
        <f t="shared" si="140"/>
        <v>14</v>
      </c>
      <c r="B2302" s="1">
        <f t="shared" si="141"/>
        <v>4</v>
      </c>
      <c r="C2302" s="13">
        <f t="shared" si="142"/>
        <v>95.541666666668789</v>
      </c>
      <c r="D2302" s="12">
        <v>76.877840000000006</v>
      </c>
      <c r="E2302" s="13">
        <f t="shared" si="143"/>
        <v>461.54166666671011</v>
      </c>
      <c r="F2302" s="12">
        <v>76.493449999999996</v>
      </c>
    </row>
    <row r="2303" spans="1:6" x14ac:dyDescent="0.35">
      <c r="A2303" s="10">
        <f t="shared" si="140"/>
        <v>15</v>
      </c>
      <c r="B2303" s="1">
        <f t="shared" si="141"/>
        <v>4</v>
      </c>
      <c r="C2303" s="13">
        <f t="shared" si="142"/>
        <v>95.58333333333546</v>
      </c>
      <c r="D2303" s="12">
        <v>71.100819999999999</v>
      </c>
      <c r="E2303" s="13">
        <f t="shared" si="143"/>
        <v>461.5833333333768</v>
      </c>
      <c r="F2303" s="12">
        <v>70.745320000000007</v>
      </c>
    </row>
    <row r="2304" spans="1:6" x14ac:dyDescent="0.35">
      <c r="A2304" s="10">
        <f t="shared" si="140"/>
        <v>16</v>
      </c>
      <c r="B2304" s="1">
        <f t="shared" si="141"/>
        <v>4</v>
      </c>
      <c r="C2304" s="13">
        <f t="shared" si="142"/>
        <v>95.625000000002132</v>
      </c>
      <c r="D2304" s="12">
        <v>68.698279999999997</v>
      </c>
      <c r="E2304" s="13">
        <f t="shared" si="143"/>
        <v>461.62500000004349</v>
      </c>
      <c r="F2304" s="12">
        <v>68.354789999999994</v>
      </c>
    </row>
    <row r="2305" spans="1:6" x14ac:dyDescent="0.35">
      <c r="A2305" s="10">
        <f t="shared" si="140"/>
        <v>17</v>
      </c>
      <c r="B2305" s="1">
        <f t="shared" si="141"/>
        <v>4</v>
      </c>
      <c r="C2305" s="13">
        <f t="shared" si="142"/>
        <v>95.666666666668803</v>
      </c>
      <c r="D2305" s="12">
        <v>63.069450000000003</v>
      </c>
      <c r="E2305" s="13">
        <f t="shared" si="143"/>
        <v>461.66666666671017</v>
      </c>
      <c r="F2305" s="12">
        <v>62.754100000000001</v>
      </c>
    </row>
    <row r="2306" spans="1:6" x14ac:dyDescent="0.35">
      <c r="A2306" s="10">
        <f t="shared" si="140"/>
        <v>18</v>
      </c>
      <c r="B2306" s="1">
        <f t="shared" si="141"/>
        <v>4</v>
      </c>
      <c r="C2306" s="13">
        <f t="shared" si="142"/>
        <v>95.708333333335474</v>
      </c>
      <c r="D2306" s="12">
        <v>27.882269999999998</v>
      </c>
      <c r="E2306" s="13">
        <f t="shared" si="143"/>
        <v>461.70833333337686</v>
      </c>
      <c r="F2306" s="12">
        <v>27.742850000000001</v>
      </c>
    </row>
    <row r="2307" spans="1:6" x14ac:dyDescent="0.35">
      <c r="A2307" s="10">
        <f t="shared" si="140"/>
        <v>19</v>
      </c>
      <c r="B2307" s="1">
        <f t="shared" si="141"/>
        <v>4</v>
      </c>
      <c r="C2307" s="13">
        <f t="shared" si="142"/>
        <v>95.750000000002146</v>
      </c>
      <c r="D2307" s="12">
        <v>0.89921300000000004</v>
      </c>
      <c r="E2307" s="13">
        <f t="shared" si="143"/>
        <v>461.75000000004354</v>
      </c>
      <c r="F2307" s="12">
        <v>0.89471599999999996</v>
      </c>
    </row>
    <row r="2308" spans="1:6" x14ac:dyDescent="0.35">
      <c r="A2308" s="10">
        <f t="shared" si="140"/>
        <v>20</v>
      </c>
      <c r="B2308" s="1">
        <f t="shared" si="141"/>
        <v>4</v>
      </c>
      <c r="C2308" s="13">
        <f t="shared" si="142"/>
        <v>95.791666666668817</v>
      </c>
      <c r="D2308" s="12">
        <v>0</v>
      </c>
      <c r="E2308" s="13">
        <f t="shared" si="143"/>
        <v>461.79166666671023</v>
      </c>
      <c r="F2308" s="12">
        <v>0</v>
      </c>
    </row>
    <row r="2309" spans="1:6" x14ac:dyDescent="0.35">
      <c r="A2309" s="10">
        <f t="shared" si="140"/>
        <v>21</v>
      </c>
      <c r="B2309" s="1">
        <f t="shared" si="141"/>
        <v>4</v>
      </c>
      <c r="C2309" s="13">
        <f t="shared" si="142"/>
        <v>95.833333333335489</v>
      </c>
      <c r="D2309" s="12">
        <v>0</v>
      </c>
      <c r="E2309" s="13">
        <f t="shared" si="143"/>
        <v>461.83333333337691</v>
      </c>
      <c r="F2309" s="12">
        <v>0</v>
      </c>
    </row>
    <row r="2310" spans="1:6" x14ac:dyDescent="0.35">
      <c r="A2310" s="10">
        <f t="shared" si="140"/>
        <v>22</v>
      </c>
      <c r="B2310" s="1">
        <f t="shared" si="141"/>
        <v>4</v>
      </c>
      <c r="C2310" s="13">
        <f t="shared" si="142"/>
        <v>95.87500000000216</v>
      </c>
      <c r="D2310" s="12">
        <v>0</v>
      </c>
      <c r="E2310" s="13">
        <f t="shared" si="143"/>
        <v>461.8750000000436</v>
      </c>
      <c r="F2310" s="12">
        <v>0</v>
      </c>
    </row>
    <row r="2311" spans="1:6" x14ac:dyDescent="0.35">
      <c r="A2311" s="10">
        <f t="shared" si="140"/>
        <v>23</v>
      </c>
      <c r="B2311" s="1">
        <f t="shared" si="141"/>
        <v>4</v>
      </c>
      <c r="C2311" s="13">
        <f t="shared" si="142"/>
        <v>95.916666666668831</v>
      </c>
      <c r="D2311" s="12">
        <v>0</v>
      </c>
      <c r="E2311" s="13">
        <f t="shared" si="143"/>
        <v>461.91666666671028</v>
      </c>
      <c r="F2311" s="12">
        <v>0</v>
      </c>
    </row>
    <row r="2312" spans="1:6" x14ac:dyDescent="0.35">
      <c r="A2312" s="10">
        <f t="shared" si="140"/>
        <v>24</v>
      </c>
      <c r="B2312" s="1">
        <f t="shared" si="141"/>
        <v>4</v>
      </c>
      <c r="C2312" s="13">
        <f t="shared" si="142"/>
        <v>95.958333333335503</v>
      </c>
      <c r="D2312" s="12">
        <v>0</v>
      </c>
      <c r="E2312" s="13">
        <f t="shared" si="143"/>
        <v>461.95833333337697</v>
      </c>
      <c r="F2312" s="12">
        <v>0</v>
      </c>
    </row>
    <row r="2313" spans="1:6" x14ac:dyDescent="0.35">
      <c r="A2313" s="10">
        <f t="shared" si="140"/>
        <v>1</v>
      </c>
      <c r="B2313" s="1">
        <f t="shared" si="141"/>
        <v>4</v>
      </c>
      <c r="C2313" s="13">
        <f t="shared" si="142"/>
        <v>96.000000000002174</v>
      </c>
      <c r="D2313" s="12">
        <v>0</v>
      </c>
      <c r="E2313" s="13">
        <f t="shared" si="143"/>
        <v>462.00000000004366</v>
      </c>
      <c r="F2313" s="12">
        <v>0</v>
      </c>
    </row>
    <row r="2314" spans="1:6" x14ac:dyDescent="0.35">
      <c r="A2314" s="10">
        <f t="shared" ref="A2314:A2377" si="144">1+HOUR(C2314)</f>
        <v>2</v>
      </c>
      <c r="B2314" s="1">
        <f t="shared" ref="B2314:B2377" si="145">MONTH(C2314)</f>
        <v>4</v>
      </c>
      <c r="C2314" s="13">
        <f t="shared" si="142"/>
        <v>96.041666666668846</v>
      </c>
      <c r="D2314" s="12">
        <v>0</v>
      </c>
      <c r="E2314" s="13">
        <f t="shared" si="143"/>
        <v>462.04166666671034</v>
      </c>
      <c r="F2314" s="12">
        <v>0</v>
      </c>
    </row>
    <row r="2315" spans="1:6" x14ac:dyDescent="0.35">
      <c r="A2315" s="10">
        <f t="shared" si="144"/>
        <v>3</v>
      </c>
      <c r="B2315" s="1">
        <f t="shared" si="145"/>
        <v>4</v>
      </c>
      <c r="C2315" s="13">
        <f t="shared" ref="C2315:C2378" si="146">C2314+TIME(1,0,0)</f>
        <v>96.083333333335517</v>
      </c>
      <c r="D2315" s="12">
        <v>0</v>
      </c>
      <c r="E2315" s="13">
        <f t="shared" ref="E2315:E2378" si="147">E2314+TIME(1,0,0)</f>
        <v>462.08333333337703</v>
      </c>
      <c r="F2315" s="12">
        <v>0</v>
      </c>
    </row>
    <row r="2316" spans="1:6" x14ac:dyDescent="0.35">
      <c r="A2316" s="10">
        <f t="shared" si="144"/>
        <v>4</v>
      </c>
      <c r="B2316" s="1">
        <f t="shared" si="145"/>
        <v>4</v>
      </c>
      <c r="C2316" s="13">
        <f t="shared" si="146"/>
        <v>96.125000000002188</v>
      </c>
      <c r="D2316" s="12">
        <v>0</v>
      </c>
      <c r="E2316" s="13">
        <f t="shared" si="147"/>
        <v>462.12500000004371</v>
      </c>
      <c r="F2316" s="12">
        <v>0</v>
      </c>
    </row>
    <row r="2317" spans="1:6" x14ac:dyDescent="0.35">
      <c r="A2317" s="10">
        <f t="shared" si="144"/>
        <v>5</v>
      </c>
      <c r="B2317" s="1">
        <f t="shared" si="145"/>
        <v>4</v>
      </c>
      <c r="C2317" s="13">
        <f t="shared" si="146"/>
        <v>96.16666666666886</v>
      </c>
      <c r="D2317" s="12">
        <v>0</v>
      </c>
      <c r="E2317" s="13">
        <f t="shared" si="147"/>
        <v>462.1666666667104</v>
      </c>
      <c r="F2317" s="12">
        <v>0</v>
      </c>
    </row>
    <row r="2318" spans="1:6" x14ac:dyDescent="0.35">
      <c r="A2318" s="10">
        <f t="shared" si="144"/>
        <v>6</v>
      </c>
      <c r="B2318" s="1">
        <f t="shared" si="145"/>
        <v>4</v>
      </c>
      <c r="C2318" s="13">
        <f t="shared" si="146"/>
        <v>96.208333333335531</v>
      </c>
      <c r="D2318" s="12">
        <v>0</v>
      </c>
      <c r="E2318" s="13">
        <f t="shared" si="147"/>
        <v>462.20833333337708</v>
      </c>
      <c r="F2318" s="12">
        <v>0</v>
      </c>
    </row>
    <row r="2319" spans="1:6" x14ac:dyDescent="0.35">
      <c r="A2319" s="10">
        <f t="shared" si="144"/>
        <v>7</v>
      </c>
      <c r="B2319" s="1">
        <f t="shared" si="145"/>
        <v>4</v>
      </c>
      <c r="C2319" s="13">
        <f t="shared" si="146"/>
        <v>96.250000000002203</v>
      </c>
      <c r="D2319" s="12">
        <v>12.696540000000001</v>
      </c>
      <c r="E2319" s="13">
        <f t="shared" si="147"/>
        <v>462.25000000004377</v>
      </c>
      <c r="F2319" s="12">
        <v>12.63306</v>
      </c>
    </row>
    <row r="2320" spans="1:6" x14ac:dyDescent="0.35">
      <c r="A2320" s="10">
        <f t="shared" si="144"/>
        <v>8</v>
      </c>
      <c r="B2320" s="1">
        <f t="shared" si="145"/>
        <v>4</v>
      </c>
      <c r="C2320" s="13">
        <f t="shared" si="146"/>
        <v>96.291666666668874</v>
      </c>
      <c r="D2320" s="12">
        <v>40.060940000000002</v>
      </c>
      <c r="E2320" s="13">
        <f t="shared" si="147"/>
        <v>462.29166666671046</v>
      </c>
      <c r="F2320" s="12">
        <v>39.86063</v>
      </c>
    </row>
    <row r="2321" spans="1:6" x14ac:dyDescent="0.35">
      <c r="A2321" s="10">
        <f t="shared" si="144"/>
        <v>9</v>
      </c>
      <c r="B2321" s="1">
        <f t="shared" si="145"/>
        <v>4</v>
      </c>
      <c r="C2321" s="13">
        <f t="shared" si="146"/>
        <v>96.333333333335545</v>
      </c>
      <c r="D2321" s="12">
        <v>51.244169999999997</v>
      </c>
      <c r="E2321" s="13">
        <f t="shared" si="147"/>
        <v>462.33333333337714</v>
      </c>
      <c r="F2321" s="12">
        <v>50.987949999999998</v>
      </c>
    </row>
    <row r="2322" spans="1:6" x14ac:dyDescent="0.35">
      <c r="A2322" s="10">
        <f t="shared" si="144"/>
        <v>10</v>
      </c>
      <c r="B2322" s="1">
        <f t="shared" si="145"/>
        <v>4</v>
      </c>
      <c r="C2322" s="13">
        <f t="shared" si="146"/>
        <v>96.375000000002217</v>
      </c>
      <c r="D2322" s="12">
        <v>58.491129999999998</v>
      </c>
      <c r="E2322" s="13">
        <f t="shared" si="147"/>
        <v>462.37500000004383</v>
      </c>
      <c r="F2322" s="12">
        <v>58.19867</v>
      </c>
    </row>
    <row r="2323" spans="1:6" x14ac:dyDescent="0.35">
      <c r="A2323" s="10">
        <f t="shared" si="144"/>
        <v>11</v>
      </c>
      <c r="B2323" s="1">
        <f t="shared" si="145"/>
        <v>4</v>
      </c>
      <c r="C2323" s="13">
        <f t="shared" si="146"/>
        <v>96.416666666668888</v>
      </c>
      <c r="D2323" s="12">
        <v>66.172759999999997</v>
      </c>
      <c r="E2323" s="13">
        <f t="shared" si="147"/>
        <v>462.41666666671051</v>
      </c>
      <c r="F2323" s="12">
        <v>65.841899999999995</v>
      </c>
    </row>
    <row r="2324" spans="1:6" x14ac:dyDescent="0.35">
      <c r="A2324" s="10">
        <f t="shared" si="144"/>
        <v>12</v>
      </c>
      <c r="B2324" s="1">
        <f t="shared" si="145"/>
        <v>4</v>
      </c>
      <c r="C2324" s="13">
        <f t="shared" si="146"/>
        <v>96.45833333333556</v>
      </c>
      <c r="D2324" s="12">
        <v>67.716239999999999</v>
      </c>
      <c r="E2324" s="13">
        <f t="shared" si="147"/>
        <v>462.4583333333772</v>
      </c>
      <c r="F2324" s="12">
        <v>67.377660000000006</v>
      </c>
    </row>
    <row r="2325" spans="1:6" x14ac:dyDescent="0.35">
      <c r="A2325" s="10">
        <f t="shared" si="144"/>
        <v>13</v>
      </c>
      <c r="B2325" s="1">
        <f t="shared" si="145"/>
        <v>4</v>
      </c>
      <c r="C2325" s="13">
        <f t="shared" si="146"/>
        <v>96.500000000002231</v>
      </c>
      <c r="D2325" s="12">
        <v>71.447919999999996</v>
      </c>
      <c r="E2325" s="13">
        <f t="shared" si="147"/>
        <v>462.50000000004388</v>
      </c>
      <c r="F2325" s="12">
        <v>71.090680000000006</v>
      </c>
    </row>
    <row r="2326" spans="1:6" x14ac:dyDescent="0.35">
      <c r="A2326" s="10">
        <f t="shared" si="144"/>
        <v>14</v>
      </c>
      <c r="B2326" s="1">
        <f t="shared" si="145"/>
        <v>4</v>
      </c>
      <c r="C2326" s="13">
        <f t="shared" si="146"/>
        <v>96.541666666668903</v>
      </c>
      <c r="D2326" s="12">
        <v>73.215760000000003</v>
      </c>
      <c r="E2326" s="13">
        <f t="shared" si="147"/>
        <v>462.54166666671057</v>
      </c>
      <c r="F2326" s="12">
        <v>72.849680000000006</v>
      </c>
    </row>
    <row r="2327" spans="1:6" x14ac:dyDescent="0.35">
      <c r="A2327" s="10">
        <f t="shared" si="144"/>
        <v>15</v>
      </c>
      <c r="B2327" s="1">
        <f t="shared" si="145"/>
        <v>4</v>
      </c>
      <c r="C2327" s="13">
        <f t="shared" si="146"/>
        <v>96.583333333335574</v>
      </c>
      <c r="D2327" s="12">
        <v>69.767200000000003</v>
      </c>
      <c r="E2327" s="13">
        <f t="shared" si="147"/>
        <v>462.58333333337725</v>
      </c>
      <c r="F2327" s="12">
        <v>69.418360000000007</v>
      </c>
    </row>
    <row r="2328" spans="1:6" x14ac:dyDescent="0.35">
      <c r="A2328" s="10">
        <f t="shared" si="144"/>
        <v>16</v>
      </c>
      <c r="B2328" s="1">
        <f t="shared" si="145"/>
        <v>4</v>
      </c>
      <c r="C2328" s="13">
        <f t="shared" si="146"/>
        <v>96.625000000002245</v>
      </c>
      <c r="D2328" s="12">
        <v>71.111059999999995</v>
      </c>
      <c r="E2328" s="13">
        <f t="shared" si="147"/>
        <v>462.62500000004394</v>
      </c>
      <c r="F2328" s="12">
        <v>70.755510000000001</v>
      </c>
    </row>
    <row r="2329" spans="1:6" x14ac:dyDescent="0.35">
      <c r="A2329" s="10">
        <f t="shared" si="144"/>
        <v>17</v>
      </c>
      <c r="B2329" s="1">
        <f t="shared" si="145"/>
        <v>4</v>
      </c>
      <c r="C2329" s="13">
        <f t="shared" si="146"/>
        <v>96.666666666668917</v>
      </c>
      <c r="D2329" s="12">
        <v>64.405230000000003</v>
      </c>
      <c r="E2329" s="13">
        <f t="shared" si="147"/>
        <v>462.66666666671063</v>
      </c>
      <c r="F2329" s="12">
        <v>64.083209999999994</v>
      </c>
    </row>
    <row r="2330" spans="1:6" x14ac:dyDescent="0.35">
      <c r="A2330" s="10">
        <f t="shared" si="144"/>
        <v>18</v>
      </c>
      <c r="B2330" s="1">
        <f t="shared" si="145"/>
        <v>4</v>
      </c>
      <c r="C2330" s="13">
        <f t="shared" si="146"/>
        <v>96.708333333335588</v>
      </c>
      <c r="D2330" s="12">
        <v>25.999919999999999</v>
      </c>
      <c r="E2330" s="13">
        <f t="shared" si="147"/>
        <v>462.70833333337731</v>
      </c>
      <c r="F2330" s="12">
        <v>25.86992</v>
      </c>
    </row>
    <row r="2331" spans="1:6" x14ac:dyDescent="0.35">
      <c r="A2331" s="10">
        <f t="shared" si="144"/>
        <v>19</v>
      </c>
      <c r="B2331" s="1">
        <f t="shared" si="145"/>
        <v>4</v>
      </c>
      <c r="C2331" s="13">
        <f t="shared" si="146"/>
        <v>96.75000000000226</v>
      </c>
      <c r="D2331" s="12">
        <v>0.802207</v>
      </c>
      <c r="E2331" s="13">
        <f t="shared" si="147"/>
        <v>462.750000000044</v>
      </c>
      <c r="F2331" s="12">
        <v>0.79819600000000002</v>
      </c>
    </row>
    <row r="2332" spans="1:6" x14ac:dyDescent="0.35">
      <c r="A2332" s="10">
        <f t="shared" si="144"/>
        <v>20</v>
      </c>
      <c r="B2332" s="1">
        <f t="shared" si="145"/>
        <v>4</v>
      </c>
      <c r="C2332" s="13">
        <f t="shared" si="146"/>
        <v>96.791666666668931</v>
      </c>
      <c r="D2332" s="12">
        <v>0</v>
      </c>
      <c r="E2332" s="13">
        <f t="shared" si="147"/>
        <v>462.79166666671068</v>
      </c>
      <c r="F2332" s="12">
        <v>0</v>
      </c>
    </row>
    <row r="2333" spans="1:6" x14ac:dyDescent="0.35">
      <c r="A2333" s="10">
        <f t="shared" si="144"/>
        <v>21</v>
      </c>
      <c r="B2333" s="1">
        <f t="shared" si="145"/>
        <v>4</v>
      </c>
      <c r="C2333" s="13">
        <f t="shared" si="146"/>
        <v>96.833333333335602</v>
      </c>
      <c r="D2333" s="12">
        <v>0</v>
      </c>
      <c r="E2333" s="13">
        <f t="shared" si="147"/>
        <v>462.83333333337737</v>
      </c>
      <c r="F2333" s="12">
        <v>0</v>
      </c>
    </row>
    <row r="2334" spans="1:6" x14ac:dyDescent="0.35">
      <c r="A2334" s="10">
        <f t="shared" si="144"/>
        <v>22</v>
      </c>
      <c r="B2334" s="1">
        <f t="shared" si="145"/>
        <v>4</v>
      </c>
      <c r="C2334" s="13">
        <f t="shared" si="146"/>
        <v>96.875000000002274</v>
      </c>
      <c r="D2334" s="12">
        <v>0</v>
      </c>
      <c r="E2334" s="13">
        <f t="shared" si="147"/>
        <v>462.87500000004405</v>
      </c>
      <c r="F2334" s="12">
        <v>0</v>
      </c>
    </row>
    <row r="2335" spans="1:6" x14ac:dyDescent="0.35">
      <c r="A2335" s="10">
        <f t="shared" si="144"/>
        <v>23</v>
      </c>
      <c r="B2335" s="1">
        <f t="shared" si="145"/>
        <v>4</v>
      </c>
      <c r="C2335" s="13">
        <f t="shared" si="146"/>
        <v>96.916666666668945</v>
      </c>
      <c r="D2335" s="12">
        <v>0</v>
      </c>
      <c r="E2335" s="13">
        <f t="shared" si="147"/>
        <v>462.91666666671074</v>
      </c>
      <c r="F2335" s="12">
        <v>0</v>
      </c>
    </row>
    <row r="2336" spans="1:6" x14ac:dyDescent="0.35">
      <c r="A2336" s="10">
        <f t="shared" si="144"/>
        <v>24</v>
      </c>
      <c r="B2336" s="1">
        <f t="shared" si="145"/>
        <v>4</v>
      </c>
      <c r="C2336" s="13">
        <f t="shared" si="146"/>
        <v>96.958333333335617</v>
      </c>
      <c r="D2336" s="12">
        <v>0</v>
      </c>
      <c r="E2336" s="13">
        <f t="shared" si="147"/>
        <v>462.95833333337742</v>
      </c>
      <c r="F2336" s="12">
        <v>0</v>
      </c>
    </row>
    <row r="2337" spans="1:6" x14ac:dyDescent="0.35">
      <c r="A2337" s="10">
        <f t="shared" si="144"/>
        <v>1</v>
      </c>
      <c r="B2337" s="1">
        <f t="shared" si="145"/>
        <v>4</v>
      </c>
      <c r="C2337" s="13">
        <f t="shared" si="146"/>
        <v>97.000000000002288</v>
      </c>
      <c r="D2337" s="12">
        <v>0</v>
      </c>
      <c r="E2337" s="13">
        <f t="shared" si="147"/>
        <v>463.00000000004411</v>
      </c>
      <c r="F2337" s="12">
        <v>0</v>
      </c>
    </row>
    <row r="2338" spans="1:6" x14ac:dyDescent="0.35">
      <c r="A2338" s="10">
        <f t="shared" si="144"/>
        <v>2</v>
      </c>
      <c r="B2338" s="1">
        <f t="shared" si="145"/>
        <v>4</v>
      </c>
      <c r="C2338" s="13">
        <f t="shared" si="146"/>
        <v>97.041666666668959</v>
      </c>
      <c r="D2338" s="12">
        <v>0</v>
      </c>
      <c r="E2338" s="13">
        <f t="shared" si="147"/>
        <v>463.0416666667108</v>
      </c>
      <c r="F2338" s="12">
        <v>0</v>
      </c>
    </row>
    <row r="2339" spans="1:6" x14ac:dyDescent="0.35">
      <c r="A2339" s="10">
        <f t="shared" si="144"/>
        <v>3</v>
      </c>
      <c r="B2339" s="1">
        <f t="shared" si="145"/>
        <v>4</v>
      </c>
      <c r="C2339" s="13">
        <f t="shared" si="146"/>
        <v>97.083333333335631</v>
      </c>
      <c r="D2339" s="12">
        <v>0</v>
      </c>
      <c r="E2339" s="13">
        <f t="shared" si="147"/>
        <v>463.08333333337748</v>
      </c>
      <c r="F2339" s="12">
        <v>0</v>
      </c>
    </row>
    <row r="2340" spans="1:6" x14ac:dyDescent="0.35">
      <c r="A2340" s="10">
        <f t="shared" si="144"/>
        <v>4</v>
      </c>
      <c r="B2340" s="1">
        <f t="shared" si="145"/>
        <v>4</v>
      </c>
      <c r="C2340" s="13">
        <f t="shared" si="146"/>
        <v>97.125000000002302</v>
      </c>
      <c r="D2340" s="12">
        <v>0</v>
      </c>
      <c r="E2340" s="13">
        <f t="shared" si="147"/>
        <v>463.12500000004417</v>
      </c>
      <c r="F2340" s="12">
        <v>0</v>
      </c>
    </row>
    <row r="2341" spans="1:6" x14ac:dyDescent="0.35">
      <c r="A2341" s="10">
        <f t="shared" si="144"/>
        <v>5</v>
      </c>
      <c r="B2341" s="1">
        <f t="shared" si="145"/>
        <v>4</v>
      </c>
      <c r="C2341" s="13">
        <f t="shared" si="146"/>
        <v>97.166666666668974</v>
      </c>
      <c r="D2341" s="12">
        <v>0</v>
      </c>
      <c r="E2341" s="13">
        <f t="shared" si="147"/>
        <v>463.16666666671085</v>
      </c>
      <c r="F2341" s="12">
        <v>0</v>
      </c>
    </row>
    <row r="2342" spans="1:6" x14ac:dyDescent="0.35">
      <c r="A2342" s="10">
        <f t="shared" si="144"/>
        <v>6</v>
      </c>
      <c r="B2342" s="1">
        <f t="shared" si="145"/>
        <v>4</v>
      </c>
      <c r="C2342" s="13">
        <f t="shared" si="146"/>
        <v>97.208333333335645</v>
      </c>
      <c r="D2342" s="12">
        <v>0</v>
      </c>
      <c r="E2342" s="13">
        <f t="shared" si="147"/>
        <v>463.20833333337754</v>
      </c>
      <c r="F2342" s="12">
        <v>0</v>
      </c>
    </row>
    <row r="2343" spans="1:6" x14ac:dyDescent="0.35">
      <c r="A2343" s="10">
        <f t="shared" si="144"/>
        <v>7</v>
      </c>
      <c r="B2343" s="1">
        <f t="shared" si="145"/>
        <v>4</v>
      </c>
      <c r="C2343" s="13">
        <f t="shared" si="146"/>
        <v>97.250000000002316</v>
      </c>
      <c r="D2343" s="12">
        <v>16.316549999999999</v>
      </c>
      <c r="E2343" s="13">
        <f t="shared" si="147"/>
        <v>463.25000000004422</v>
      </c>
      <c r="F2343" s="12">
        <v>16.234970000000001</v>
      </c>
    </row>
    <row r="2344" spans="1:6" x14ac:dyDescent="0.35">
      <c r="A2344" s="10">
        <f t="shared" si="144"/>
        <v>8</v>
      </c>
      <c r="B2344" s="1">
        <f t="shared" si="145"/>
        <v>4</v>
      </c>
      <c r="C2344" s="13">
        <f t="shared" si="146"/>
        <v>97.291666666668988</v>
      </c>
      <c r="D2344" s="12">
        <v>48.09552</v>
      </c>
      <c r="E2344" s="13">
        <f t="shared" si="147"/>
        <v>463.29166666671091</v>
      </c>
      <c r="F2344" s="12">
        <v>47.855040000000002</v>
      </c>
    </row>
    <row r="2345" spans="1:6" x14ac:dyDescent="0.35">
      <c r="A2345" s="10">
        <f t="shared" si="144"/>
        <v>9</v>
      </c>
      <c r="B2345" s="1">
        <f t="shared" si="145"/>
        <v>4</v>
      </c>
      <c r="C2345" s="13">
        <f t="shared" si="146"/>
        <v>97.333333333335659</v>
      </c>
      <c r="D2345" s="12">
        <v>59.815759999999997</v>
      </c>
      <c r="E2345" s="13">
        <f t="shared" si="147"/>
        <v>463.3333333333776</v>
      </c>
      <c r="F2345" s="12">
        <v>59.516680000000001</v>
      </c>
    </row>
    <row r="2346" spans="1:6" x14ac:dyDescent="0.35">
      <c r="A2346" s="10">
        <f t="shared" si="144"/>
        <v>10</v>
      </c>
      <c r="B2346" s="1">
        <f t="shared" si="145"/>
        <v>4</v>
      </c>
      <c r="C2346" s="13">
        <f t="shared" si="146"/>
        <v>97.375000000002331</v>
      </c>
      <c r="D2346" s="12">
        <v>70.537229999999994</v>
      </c>
      <c r="E2346" s="13">
        <f t="shared" si="147"/>
        <v>463.37500000004428</v>
      </c>
      <c r="F2346" s="12">
        <v>70.184550000000002</v>
      </c>
    </row>
    <row r="2347" spans="1:6" x14ac:dyDescent="0.35">
      <c r="A2347" s="10">
        <f t="shared" si="144"/>
        <v>11</v>
      </c>
      <c r="B2347" s="1">
        <f t="shared" si="145"/>
        <v>4</v>
      </c>
      <c r="C2347" s="13">
        <f t="shared" si="146"/>
        <v>97.416666666669002</v>
      </c>
      <c r="D2347" s="12">
        <v>74.667109999999994</v>
      </c>
      <c r="E2347" s="13">
        <f t="shared" si="147"/>
        <v>463.41666666671097</v>
      </c>
      <c r="F2347" s="12">
        <v>74.293779999999998</v>
      </c>
    </row>
    <row r="2348" spans="1:6" x14ac:dyDescent="0.35">
      <c r="A2348" s="10">
        <f t="shared" si="144"/>
        <v>12</v>
      </c>
      <c r="B2348" s="1">
        <f t="shared" si="145"/>
        <v>4</v>
      </c>
      <c r="C2348" s="13">
        <f t="shared" si="146"/>
        <v>97.458333333335673</v>
      </c>
      <c r="D2348" s="12">
        <v>75.505949999999999</v>
      </c>
      <c r="E2348" s="13">
        <f t="shared" si="147"/>
        <v>463.45833333337765</v>
      </c>
      <c r="F2348" s="12">
        <v>75.128420000000006</v>
      </c>
    </row>
    <row r="2349" spans="1:6" x14ac:dyDescent="0.35">
      <c r="A2349" s="10">
        <f t="shared" si="144"/>
        <v>13</v>
      </c>
      <c r="B2349" s="1">
        <f t="shared" si="145"/>
        <v>4</v>
      </c>
      <c r="C2349" s="13">
        <f t="shared" si="146"/>
        <v>97.500000000002345</v>
      </c>
      <c r="D2349" s="12">
        <v>74.083550000000002</v>
      </c>
      <c r="E2349" s="13">
        <f t="shared" si="147"/>
        <v>463.50000000004434</v>
      </c>
      <c r="F2349" s="12">
        <v>73.713130000000007</v>
      </c>
    </row>
    <row r="2350" spans="1:6" x14ac:dyDescent="0.35">
      <c r="A2350" s="10">
        <f t="shared" si="144"/>
        <v>14</v>
      </c>
      <c r="B2350" s="1">
        <f t="shared" si="145"/>
        <v>4</v>
      </c>
      <c r="C2350" s="13">
        <f t="shared" si="146"/>
        <v>97.541666666669016</v>
      </c>
      <c r="D2350" s="12">
        <v>72.261600000000001</v>
      </c>
      <c r="E2350" s="13">
        <f t="shared" si="147"/>
        <v>463.54166666671102</v>
      </c>
      <c r="F2350" s="12">
        <v>71.900300000000001</v>
      </c>
    </row>
    <row r="2351" spans="1:6" x14ac:dyDescent="0.35">
      <c r="A2351" s="10">
        <f t="shared" si="144"/>
        <v>15</v>
      </c>
      <c r="B2351" s="1">
        <f t="shared" si="145"/>
        <v>4</v>
      </c>
      <c r="C2351" s="13">
        <f t="shared" si="146"/>
        <v>97.583333333335688</v>
      </c>
      <c r="D2351" s="12">
        <v>73.05565</v>
      </c>
      <c r="E2351" s="13">
        <f t="shared" si="147"/>
        <v>463.58333333337771</v>
      </c>
      <c r="F2351" s="12">
        <v>72.690380000000005</v>
      </c>
    </row>
    <row r="2352" spans="1:6" x14ac:dyDescent="0.35">
      <c r="A2352" s="10">
        <f t="shared" si="144"/>
        <v>16</v>
      </c>
      <c r="B2352" s="1">
        <f t="shared" si="145"/>
        <v>4</v>
      </c>
      <c r="C2352" s="13">
        <f t="shared" si="146"/>
        <v>97.625000000002359</v>
      </c>
      <c r="D2352" s="12">
        <v>69.31268</v>
      </c>
      <c r="E2352" s="13">
        <f t="shared" si="147"/>
        <v>463.62500000004439</v>
      </c>
      <c r="F2352" s="12">
        <v>68.96611</v>
      </c>
    </row>
    <row r="2353" spans="1:6" x14ac:dyDescent="0.35">
      <c r="A2353" s="10">
        <f t="shared" si="144"/>
        <v>17</v>
      </c>
      <c r="B2353" s="1">
        <f t="shared" si="145"/>
        <v>4</v>
      </c>
      <c r="C2353" s="13">
        <f t="shared" si="146"/>
        <v>97.66666666666903</v>
      </c>
      <c r="D2353" s="12">
        <v>61.837069999999997</v>
      </c>
      <c r="E2353" s="13">
        <f t="shared" si="147"/>
        <v>463.66666666671108</v>
      </c>
      <c r="F2353" s="12">
        <v>61.527889999999999</v>
      </c>
    </row>
    <row r="2354" spans="1:6" x14ac:dyDescent="0.35">
      <c r="A2354" s="10">
        <f t="shared" si="144"/>
        <v>18</v>
      </c>
      <c r="B2354" s="1">
        <f t="shared" si="145"/>
        <v>4</v>
      </c>
      <c r="C2354" s="13">
        <f t="shared" si="146"/>
        <v>97.708333333335702</v>
      </c>
      <c r="D2354" s="12">
        <v>24.893190000000001</v>
      </c>
      <c r="E2354" s="13">
        <f t="shared" si="147"/>
        <v>463.70833333337777</v>
      </c>
      <c r="F2354" s="12">
        <v>24.768730000000001</v>
      </c>
    </row>
    <row r="2355" spans="1:6" x14ac:dyDescent="0.35">
      <c r="A2355" s="10">
        <f t="shared" si="144"/>
        <v>19</v>
      </c>
      <c r="B2355" s="1">
        <f t="shared" si="145"/>
        <v>4</v>
      </c>
      <c r="C2355" s="13">
        <f t="shared" si="146"/>
        <v>97.750000000002373</v>
      </c>
      <c r="D2355" s="12">
        <v>0.91711900000000002</v>
      </c>
      <c r="E2355" s="13">
        <f t="shared" si="147"/>
        <v>463.75000000004445</v>
      </c>
      <c r="F2355" s="12">
        <v>0.91253399999999996</v>
      </c>
    </row>
    <row r="2356" spans="1:6" x14ac:dyDescent="0.35">
      <c r="A2356" s="10">
        <f t="shared" si="144"/>
        <v>20</v>
      </c>
      <c r="B2356" s="1">
        <f t="shared" si="145"/>
        <v>4</v>
      </c>
      <c r="C2356" s="13">
        <f t="shared" si="146"/>
        <v>97.791666666669045</v>
      </c>
      <c r="D2356" s="12">
        <v>0</v>
      </c>
      <c r="E2356" s="13">
        <f t="shared" si="147"/>
        <v>463.79166666671114</v>
      </c>
      <c r="F2356" s="12">
        <v>0</v>
      </c>
    </row>
    <row r="2357" spans="1:6" x14ac:dyDescent="0.35">
      <c r="A2357" s="10">
        <f t="shared" si="144"/>
        <v>21</v>
      </c>
      <c r="B2357" s="1">
        <f t="shared" si="145"/>
        <v>4</v>
      </c>
      <c r="C2357" s="13">
        <f t="shared" si="146"/>
        <v>97.833333333335716</v>
      </c>
      <c r="D2357" s="12">
        <v>0</v>
      </c>
      <c r="E2357" s="13">
        <f t="shared" si="147"/>
        <v>463.83333333337782</v>
      </c>
      <c r="F2357" s="12">
        <v>0</v>
      </c>
    </row>
    <row r="2358" spans="1:6" x14ac:dyDescent="0.35">
      <c r="A2358" s="10">
        <f t="shared" si="144"/>
        <v>22</v>
      </c>
      <c r="B2358" s="1">
        <f t="shared" si="145"/>
        <v>4</v>
      </c>
      <c r="C2358" s="13">
        <f t="shared" si="146"/>
        <v>97.875000000002387</v>
      </c>
      <c r="D2358" s="12">
        <v>0</v>
      </c>
      <c r="E2358" s="13">
        <f t="shared" si="147"/>
        <v>463.87500000004451</v>
      </c>
      <c r="F2358" s="12">
        <v>0</v>
      </c>
    </row>
    <row r="2359" spans="1:6" x14ac:dyDescent="0.35">
      <c r="A2359" s="10">
        <f t="shared" si="144"/>
        <v>23</v>
      </c>
      <c r="B2359" s="1">
        <f t="shared" si="145"/>
        <v>4</v>
      </c>
      <c r="C2359" s="13">
        <f t="shared" si="146"/>
        <v>97.916666666669059</v>
      </c>
      <c r="D2359" s="12">
        <v>0</v>
      </c>
      <c r="E2359" s="13">
        <f t="shared" si="147"/>
        <v>463.91666666671119</v>
      </c>
      <c r="F2359" s="12">
        <v>0</v>
      </c>
    </row>
    <row r="2360" spans="1:6" x14ac:dyDescent="0.35">
      <c r="A2360" s="10">
        <f t="shared" si="144"/>
        <v>24</v>
      </c>
      <c r="B2360" s="1">
        <f t="shared" si="145"/>
        <v>4</v>
      </c>
      <c r="C2360" s="13">
        <f t="shared" si="146"/>
        <v>97.95833333333573</v>
      </c>
      <c r="D2360" s="12">
        <v>0</v>
      </c>
      <c r="E2360" s="13">
        <f t="shared" si="147"/>
        <v>463.95833333337788</v>
      </c>
      <c r="F2360" s="12">
        <v>0</v>
      </c>
    </row>
    <row r="2361" spans="1:6" x14ac:dyDescent="0.35">
      <c r="A2361" s="10">
        <f t="shared" si="144"/>
        <v>1</v>
      </c>
      <c r="B2361" s="1">
        <f t="shared" si="145"/>
        <v>4</v>
      </c>
      <c r="C2361" s="13">
        <f t="shared" si="146"/>
        <v>98.000000000002402</v>
      </c>
      <c r="D2361" s="12">
        <v>0</v>
      </c>
      <c r="E2361" s="13">
        <f t="shared" si="147"/>
        <v>464.00000000004457</v>
      </c>
      <c r="F2361" s="12">
        <v>0</v>
      </c>
    </row>
    <row r="2362" spans="1:6" x14ac:dyDescent="0.35">
      <c r="A2362" s="10">
        <f t="shared" si="144"/>
        <v>2</v>
      </c>
      <c r="B2362" s="1">
        <f t="shared" si="145"/>
        <v>4</v>
      </c>
      <c r="C2362" s="13">
        <f t="shared" si="146"/>
        <v>98.041666666669073</v>
      </c>
      <c r="D2362" s="12">
        <v>0</v>
      </c>
      <c r="E2362" s="13">
        <f t="shared" si="147"/>
        <v>464.04166666671125</v>
      </c>
      <c r="F2362" s="12">
        <v>0</v>
      </c>
    </row>
    <row r="2363" spans="1:6" x14ac:dyDescent="0.35">
      <c r="A2363" s="10">
        <f t="shared" si="144"/>
        <v>3</v>
      </c>
      <c r="B2363" s="1">
        <f t="shared" si="145"/>
        <v>4</v>
      </c>
      <c r="C2363" s="13">
        <f t="shared" si="146"/>
        <v>98.083333333335744</v>
      </c>
      <c r="D2363" s="12">
        <v>0</v>
      </c>
      <c r="E2363" s="13">
        <f t="shared" si="147"/>
        <v>464.08333333337794</v>
      </c>
      <c r="F2363" s="12">
        <v>0</v>
      </c>
    </row>
    <row r="2364" spans="1:6" x14ac:dyDescent="0.35">
      <c r="A2364" s="10">
        <f t="shared" si="144"/>
        <v>4</v>
      </c>
      <c r="B2364" s="1">
        <f t="shared" si="145"/>
        <v>4</v>
      </c>
      <c r="C2364" s="13">
        <f t="shared" si="146"/>
        <v>98.125000000002416</v>
      </c>
      <c r="D2364" s="12">
        <v>0</v>
      </c>
      <c r="E2364" s="13">
        <f t="shared" si="147"/>
        <v>464.12500000004462</v>
      </c>
      <c r="F2364" s="12">
        <v>0</v>
      </c>
    </row>
    <row r="2365" spans="1:6" x14ac:dyDescent="0.35">
      <c r="A2365" s="10">
        <f t="shared" si="144"/>
        <v>5</v>
      </c>
      <c r="B2365" s="1">
        <f t="shared" si="145"/>
        <v>4</v>
      </c>
      <c r="C2365" s="13">
        <f t="shared" si="146"/>
        <v>98.166666666669087</v>
      </c>
      <c r="D2365" s="12">
        <v>0</v>
      </c>
      <c r="E2365" s="13">
        <f t="shared" si="147"/>
        <v>464.16666666671131</v>
      </c>
      <c r="F2365" s="12">
        <v>0</v>
      </c>
    </row>
    <row r="2366" spans="1:6" x14ac:dyDescent="0.35">
      <c r="A2366" s="10">
        <f t="shared" si="144"/>
        <v>6</v>
      </c>
      <c r="B2366" s="1">
        <f t="shared" si="145"/>
        <v>4</v>
      </c>
      <c r="C2366" s="13">
        <f t="shared" si="146"/>
        <v>98.208333333335759</v>
      </c>
      <c r="D2366" s="12">
        <v>0</v>
      </c>
      <c r="E2366" s="13">
        <f t="shared" si="147"/>
        <v>464.20833333337799</v>
      </c>
      <c r="F2366" s="12">
        <v>0</v>
      </c>
    </row>
    <row r="2367" spans="1:6" x14ac:dyDescent="0.35">
      <c r="A2367" s="10">
        <f t="shared" si="144"/>
        <v>7</v>
      </c>
      <c r="B2367" s="1">
        <f t="shared" si="145"/>
        <v>4</v>
      </c>
      <c r="C2367" s="13">
        <f t="shared" si="146"/>
        <v>98.25000000000243</v>
      </c>
      <c r="D2367" s="12">
        <v>18.39995</v>
      </c>
      <c r="E2367" s="13">
        <f t="shared" si="147"/>
        <v>464.25000000004468</v>
      </c>
      <c r="F2367" s="12">
        <v>18.307950000000002</v>
      </c>
    </row>
    <row r="2368" spans="1:6" x14ac:dyDescent="0.35">
      <c r="A2368" s="10">
        <f t="shared" si="144"/>
        <v>8</v>
      </c>
      <c r="B2368" s="1">
        <f t="shared" si="145"/>
        <v>4</v>
      </c>
      <c r="C2368" s="13">
        <f t="shared" si="146"/>
        <v>98.291666666669101</v>
      </c>
      <c r="D2368" s="12">
        <v>56.121229999999997</v>
      </c>
      <c r="E2368" s="13">
        <f t="shared" si="147"/>
        <v>464.29166666671136</v>
      </c>
      <c r="F2368" s="12">
        <v>55.840620000000001</v>
      </c>
    </row>
    <row r="2369" spans="1:6" x14ac:dyDescent="0.35">
      <c r="A2369" s="10">
        <f t="shared" si="144"/>
        <v>9</v>
      </c>
      <c r="B2369" s="1">
        <f t="shared" si="145"/>
        <v>4</v>
      </c>
      <c r="C2369" s="13">
        <f t="shared" si="146"/>
        <v>98.333333333335773</v>
      </c>
      <c r="D2369" s="12">
        <v>68.230590000000007</v>
      </c>
      <c r="E2369" s="13">
        <f t="shared" si="147"/>
        <v>464.33333333337805</v>
      </c>
      <c r="F2369" s="12">
        <v>67.889430000000004</v>
      </c>
    </row>
    <row r="2370" spans="1:6" x14ac:dyDescent="0.35">
      <c r="A2370" s="10">
        <f t="shared" si="144"/>
        <v>10</v>
      </c>
      <c r="B2370" s="1">
        <f t="shared" si="145"/>
        <v>4</v>
      </c>
      <c r="C2370" s="13">
        <f t="shared" si="146"/>
        <v>98.375000000002444</v>
      </c>
      <c r="D2370" s="12">
        <v>73.361000000000004</v>
      </c>
      <c r="E2370" s="13">
        <f t="shared" si="147"/>
        <v>464.37500000004474</v>
      </c>
      <c r="F2370" s="12">
        <v>72.994200000000006</v>
      </c>
    </row>
    <row r="2371" spans="1:6" x14ac:dyDescent="0.35">
      <c r="A2371" s="10">
        <f t="shared" si="144"/>
        <v>11</v>
      </c>
      <c r="B2371" s="1">
        <f t="shared" si="145"/>
        <v>4</v>
      </c>
      <c r="C2371" s="13">
        <f t="shared" si="146"/>
        <v>98.416666666669116</v>
      </c>
      <c r="D2371" s="12">
        <v>77.429689999999994</v>
      </c>
      <c r="E2371" s="13">
        <f t="shared" si="147"/>
        <v>464.41666666671142</v>
      </c>
      <c r="F2371" s="12">
        <v>77.042550000000006</v>
      </c>
    </row>
    <row r="2372" spans="1:6" x14ac:dyDescent="0.35">
      <c r="A2372" s="10">
        <f t="shared" si="144"/>
        <v>12</v>
      </c>
      <c r="B2372" s="1">
        <f t="shared" si="145"/>
        <v>4</v>
      </c>
      <c r="C2372" s="13">
        <f t="shared" si="146"/>
        <v>98.458333333335787</v>
      </c>
      <c r="D2372" s="12">
        <v>79.946020000000004</v>
      </c>
      <c r="E2372" s="13">
        <f t="shared" si="147"/>
        <v>464.45833333337811</v>
      </c>
      <c r="F2372" s="12">
        <v>79.546289999999999</v>
      </c>
    </row>
    <row r="2373" spans="1:6" x14ac:dyDescent="0.35">
      <c r="A2373" s="10">
        <f t="shared" si="144"/>
        <v>13</v>
      </c>
      <c r="B2373" s="1">
        <f t="shared" si="145"/>
        <v>4</v>
      </c>
      <c r="C2373" s="13">
        <f t="shared" si="146"/>
        <v>98.500000000002458</v>
      </c>
      <c r="D2373" s="12">
        <v>85.719949999999997</v>
      </c>
      <c r="E2373" s="13">
        <f t="shared" si="147"/>
        <v>464.50000000004479</v>
      </c>
      <c r="F2373" s="12">
        <v>85.291349999999994</v>
      </c>
    </row>
    <row r="2374" spans="1:6" x14ac:dyDescent="0.35">
      <c r="A2374" s="10">
        <f t="shared" si="144"/>
        <v>14</v>
      </c>
      <c r="B2374" s="1">
        <f t="shared" si="145"/>
        <v>4</v>
      </c>
      <c r="C2374" s="13">
        <f t="shared" si="146"/>
        <v>98.54166666666913</v>
      </c>
      <c r="D2374" s="12">
        <v>85.979159999999993</v>
      </c>
      <c r="E2374" s="13">
        <f t="shared" si="147"/>
        <v>464.54166666671148</v>
      </c>
      <c r="F2374" s="12">
        <v>85.549260000000004</v>
      </c>
    </row>
    <row r="2375" spans="1:6" x14ac:dyDescent="0.35">
      <c r="A2375" s="10">
        <f t="shared" si="144"/>
        <v>15</v>
      </c>
      <c r="B2375" s="1">
        <f t="shared" si="145"/>
        <v>4</v>
      </c>
      <c r="C2375" s="13">
        <f t="shared" si="146"/>
        <v>98.583333333335801</v>
      </c>
      <c r="D2375" s="12">
        <v>85.297820000000002</v>
      </c>
      <c r="E2375" s="13">
        <f t="shared" si="147"/>
        <v>464.58333333337816</v>
      </c>
      <c r="F2375" s="12">
        <v>84.87133</v>
      </c>
    </row>
    <row r="2376" spans="1:6" x14ac:dyDescent="0.35">
      <c r="A2376" s="10">
        <f t="shared" si="144"/>
        <v>16</v>
      </c>
      <c r="B2376" s="1">
        <f t="shared" si="145"/>
        <v>4</v>
      </c>
      <c r="C2376" s="13">
        <f t="shared" si="146"/>
        <v>98.625000000002473</v>
      </c>
      <c r="D2376" s="12">
        <v>80.689369999999997</v>
      </c>
      <c r="E2376" s="13">
        <f t="shared" si="147"/>
        <v>464.62500000004485</v>
      </c>
      <c r="F2376" s="12">
        <v>80.285920000000004</v>
      </c>
    </row>
    <row r="2377" spans="1:6" x14ac:dyDescent="0.35">
      <c r="A2377" s="10">
        <f t="shared" si="144"/>
        <v>17</v>
      </c>
      <c r="B2377" s="1">
        <f t="shared" si="145"/>
        <v>4</v>
      </c>
      <c r="C2377" s="13">
        <f t="shared" si="146"/>
        <v>98.666666666669144</v>
      </c>
      <c r="D2377" s="12">
        <v>72.441419999999994</v>
      </c>
      <c r="E2377" s="13">
        <f t="shared" si="147"/>
        <v>464.66666666671154</v>
      </c>
      <c r="F2377" s="12">
        <v>72.079220000000007</v>
      </c>
    </row>
    <row r="2378" spans="1:6" x14ac:dyDescent="0.35">
      <c r="A2378" s="10">
        <f t="shared" ref="A2378:A2441" si="148">1+HOUR(C2378)</f>
        <v>18</v>
      </c>
      <c r="B2378" s="1">
        <f t="shared" ref="B2378:B2441" si="149">MONTH(C2378)</f>
        <v>4</v>
      </c>
      <c r="C2378" s="13">
        <f t="shared" si="146"/>
        <v>98.708333333335815</v>
      </c>
      <c r="D2378" s="12">
        <v>30.62114</v>
      </c>
      <c r="E2378" s="13">
        <f t="shared" si="147"/>
        <v>464.70833333337822</v>
      </c>
      <c r="F2378" s="12">
        <v>30.468029999999999</v>
      </c>
    </row>
    <row r="2379" spans="1:6" x14ac:dyDescent="0.35">
      <c r="A2379" s="10">
        <f t="shared" si="148"/>
        <v>19</v>
      </c>
      <c r="B2379" s="1">
        <f t="shared" si="149"/>
        <v>4</v>
      </c>
      <c r="C2379" s="13">
        <f t="shared" ref="C2379:C2442" si="150">C2378+TIME(1,0,0)</f>
        <v>98.750000000002487</v>
      </c>
      <c r="D2379" s="12">
        <v>1.4167460000000001</v>
      </c>
      <c r="E2379" s="13">
        <f t="shared" ref="E2379:E2442" si="151">E2378+TIME(1,0,0)</f>
        <v>464.75000000004491</v>
      </c>
      <c r="F2379" s="12">
        <v>1.409662</v>
      </c>
    </row>
    <row r="2380" spans="1:6" x14ac:dyDescent="0.35">
      <c r="A2380" s="10">
        <f t="shared" si="148"/>
        <v>20</v>
      </c>
      <c r="B2380" s="1">
        <f t="shared" si="149"/>
        <v>4</v>
      </c>
      <c r="C2380" s="13">
        <f t="shared" si="150"/>
        <v>98.791666666669158</v>
      </c>
      <c r="D2380" s="12">
        <v>0</v>
      </c>
      <c r="E2380" s="13">
        <f t="shared" si="151"/>
        <v>464.79166666671159</v>
      </c>
      <c r="F2380" s="12">
        <v>0</v>
      </c>
    </row>
    <row r="2381" spans="1:6" x14ac:dyDescent="0.35">
      <c r="A2381" s="10">
        <f t="shared" si="148"/>
        <v>21</v>
      </c>
      <c r="B2381" s="1">
        <f t="shared" si="149"/>
        <v>4</v>
      </c>
      <c r="C2381" s="13">
        <f t="shared" si="150"/>
        <v>98.83333333333583</v>
      </c>
      <c r="D2381" s="12">
        <v>0</v>
      </c>
      <c r="E2381" s="13">
        <f t="shared" si="151"/>
        <v>464.83333333337828</v>
      </c>
      <c r="F2381" s="12">
        <v>0</v>
      </c>
    </row>
    <row r="2382" spans="1:6" x14ac:dyDescent="0.35">
      <c r="A2382" s="10">
        <f t="shared" si="148"/>
        <v>22</v>
      </c>
      <c r="B2382" s="1">
        <f t="shared" si="149"/>
        <v>4</v>
      </c>
      <c r="C2382" s="13">
        <f t="shared" si="150"/>
        <v>98.875000000002501</v>
      </c>
      <c r="D2382" s="12">
        <v>0</v>
      </c>
      <c r="E2382" s="13">
        <f t="shared" si="151"/>
        <v>464.87500000004496</v>
      </c>
      <c r="F2382" s="12">
        <v>0</v>
      </c>
    </row>
    <row r="2383" spans="1:6" x14ac:dyDescent="0.35">
      <c r="A2383" s="10">
        <f t="shared" si="148"/>
        <v>23</v>
      </c>
      <c r="B2383" s="1">
        <f t="shared" si="149"/>
        <v>4</v>
      </c>
      <c r="C2383" s="13">
        <f t="shared" si="150"/>
        <v>98.916666666669173</v>
      </c>
      <c r="D2383" s="12">
        <v>0</v>
      </c>
      <c r="E2383" s="13">
        <f t="shared" si="151"/>
        <v>464.91666666671165</v>
      </c>
      <c r="F2383" s="12">
        <v>0</v>
      </c>
    </row>
    <row r="2384" spans="1:6" x14ac:dyDescent="0.35">
      <c r="A2384" s="10">
        <f t="shared" si="148"/>
        <v>24</v>
      </c>
      <c r="B2384" s="1">
        <f t="shared" si="149"/>
        <v>4</v>
      </c>
      <c r="C2384" s="13">
        <f t="shared" si="150"/>
        <v>98.958333333335844</v>
      </c>
      <c r="D2384" s="12">
        <v>0</v>
      </c>
      <c r="E2384" s="13">
        <f t="shared" si="151"/>
        <v>464.95833333337833</v>
      </c>
      <c r="F2384" s="12">
        <v>0</v>
      </c>
    </row>
    <row r="2385" spans="1:6" x14ac:dyDescent="0.35">
      <c r="A2385" s="10">
        <f t="shared" si="148"/>
        <v>1</v>
      </c>
      <c r="B2385" s="1">
        <f t="shared" si="149"/>
        <v>4</v>
      </c>
      <c r="C2385" s="13">
        <f t="shared" si="150"/>
        <v>99.000000000002515</v>
      </c>
      <c r="D2385" s="12">
        <v>0</v>
      </c>
      <c r="E2385" s="13">
        <f t="shared" si="151"/>
        <v>465.00000000004502</v>
      </c>
      <c r="F2385" s="12">
        <v>0</v>
      </c>
    </row>
    <row r="2386" spans="1:6" x14ac:dyDescent="0.35">
      <c r="A2386" s="10">
        <f t="shared" si="148"/>
        <v>2</v>
      </c>
      <c r="B2386" s="1">
        <f t="shared" si="149"/>
        <v>4</v>
      </c>
      <c r="C2386" s="13">
        <f t="shared" si="150"/>
        <v>99.041666666669187</v>
      </c>
      <c r="D2386" s="12">
        <v>0</v>
      </c>
      <c r="E2386" s="13">
        <f t="shared" si="151"/>
        <v>465.04166666671171</v>
      </c>
      <c r="F2386" s="12">
        <v>0</v>
      </c>
    </row>
    <row r="2387" spans="1:6" x14ac:dyDescent="0.35">
      <c r="A2387" s="10">
        <f t="shared" si="148"/>
        <v>3</v>
      </c>
      <c r="B2387" s="1">
        <f t="shared" si="149"/>
        <v>4</v>
      </c>
      <c r="C2387" s="13">
        <f t="shared" si="150"/>
        <v>99.083333333335858</v>
      </c>
      <c r="D2387" s="12">
        <v>0</v>
      </c>
      <c r="E2387" s="13">
        <f t="shared" si="151"/>
        <v>465.08333333337839</v>
      </c>
      <c r="F2387" s="12">
        <v>0</v>
      </c>
    </row>
    <row r="2388" spans="1:6" x14ac:dyDescent="0.35">
      <c r="A2388" s="10">
        <f t="shared" si="148"/>
        <v>4</v>
      </c>
      <c r="B2388" s="1">
        <f t="shared" si="149"/>
        <v>4</v>
      </c>
      <c r="C2388" s="13">
        <f t="shared" si="150"/>
        <v>99.12500000000253</v>
      </c>
      <c r="D2388" s="12">
        <v>0</v>
      </c>
      <c r="E2388" s="13">
        <f t="shared" si="151"/>
        <v>465.12500000004508</v>
      </c>
      <c r="F2388" s="12">
        <v>0</v>
      </c>
    </row>
    <row r="2389" spans="1:6" x14ac:dyDescent="0.35">
      <c r="A2389" s="10">
        <f t="shared" si="148"/>
        <v>5</v>
      </c>
      <c r="B2389" s="1">
        <f t="shared" si="149"/>
        <v>4</v>
      </c>
      <c r="C2389" s="13">
        <f t="shared" si="150"/>
        <v>99.166666666669201</v>
      </c>
      <c r="D2389" s="12">
        <v>0</v>
      </c>
      <c r="E2389" s="13">
        <f t="shared" si="151"/>
        <v>465.16666666671176</v>
      </c>
      <c r="F2389" s="12">
        <v>0</v>
      </c>
    </row>
    <row r="2390" spans="1:6" x14ac:dyDescent="0.35">
      <c r="A2390" s="10">
        <f t="shared" si="148"/>
        <v>6</v>
      </c>
      <c r="B2390" s="1">
        <f t="shared" si="149"/>
        <v>4</v>
      </c>
      <c r="C2390" s="13">
        <f t="shared" si="150"/>
        <v>99.208333333335872</v>
      </c>
      <c r="D2390" s="12">
        <v>0</v>
      </c>
      <c r="E2390" s="13">
        <f t="shared" si="151"/>
        <v>465.20833333337845</v>
      </c>
      <c r="F2390" s="12">
        <v>0</v>
      </c>
    </row>
    <row r="2391" spans="1:6" x14ac:dyDescent="0.35">
      <c r="A2391" s="10">
        <f t="shared" si="148"/>
        <v>7</v>
      </c>
      <c r="B2391" s="1">
        <f t="shared" si="149"/>
        <v>4</v>
      </c>
      <c r="C2391" s="13">
        <f t="shared" si="150"/>
        <v>99.250000000002544</v>
      </c>
      <c r="D2391" s="12">
        <v>17.634820000000001</v>
      </c>
      <c r="E2391" s="13">
        <f t="shared" si="151"/>
        <v>465.25000000004513</v>
      </c>
      <c r="F2391" s="12">
        <v>17.54664</v>
      </c>
    </row>
    <row r="2392" spans="1:6" x14ac:dyDescent="0.35">
      <c r="A2392" s="10">
        <f t="shared" si="148"/>
        <v>8</v>
      </c>
      <c r="B2392" s="1">
        <f t="shared" si="149"/>
        <v>4</v>
      </c>
      <c r="C2392" s="13">
        <f t="shared" si="150"/>
        <v>99.291666666669215</v>
      </c>
      <c r="D2392" s="12">
        <v>48.190130000000003</v>
      </c>
      <c r="E2392" s="13">
        <f t="shared" si="151"/>
        <v>465.29166666671182</v>
      </c>
      <c r="F2392" s="12">
        <v>47.949179999999998</v>
      </c>
    </row>
    <row r="2393" spans="1:6" x14ac:dyDescent="0.35">
      <c r="A2393" s="10">
        <f t="shared" si="148"/>
        <v>9</v>
      </c>
      <c r="B2393" s="1">
        <f t="shared" si="149"/>
        <v>4</v>
      </c>
      <c r="C2393" s="13">
        <f t="shared" si="150"/>
        <v>99.333333333335887</v>
      </c>
      <c r="D2393" s="12">
        <v>58.458469999999998</v>
      </c>
      <c r="E2393" s="13">
        <f t="shared" si="151"/>
        <v>465.3333333333785</v>
      </c>
      <c r="F2393" s="12">
        <v>58.166179999999997</v>
      </c>
    </row>
    <row r="2394" spans="1:6" x14ac:dyDescent="0.35">
      <c r="A2394" s="10">
        <f t="shared" si="148"/>
        <v>10</v>
      </c>
      <c r="B2394" s="1">
        <f t="shared" si="149"/>
        <v>4</v>
      </c>
      <c r="C2394" s="13">
        <f t="shared" si="150"/>
        <v>99.375000000002558</v>
      </c>
      <c r="D2394" s="12">
        <v>66.676739999999995</v>
      </c>
      <c r="E2394" s="13">
        <f t="shared" si="151"/>
        <v>465.37500000004519</v>
      </c>
      <c r="F2394" s="12">
        <v>66.343360000000004</v>
      </c>
    </row>
    <row r="2395" spans="1:6" x14ac:dyDescent="0.35">
      <c r="A2395" s="10">
        <f t="shared" si="148"/>
        <v>11</v>
      </c>
      <c r="B2395" s="1">
        <f t="shared" si="149"/>
        <v>4</v>
      </c>
      <c r="C2395" s="13">
        <f t="shared" si="150"/>
        <v>99.416666666669229</v>
      </c>
      <c r="D2395" s="12">
        <v>70.195160000000001</v>
      </c>
      <c r="E2395" s="13">
        <f t="shared" si="151"/>
        <v>465.41666666671188</v>
      </c>
      <c r="F2395" s="12">
        <v>69.844189999999998</v>
      </c>
    </row>
    <row r="2396" spans="1:6" x14ac:dyDescent="0.35">
      <c r="A2396" s="10">
        <f t="shared" si="148"/>
        <v>12</v>
      </c>
      <c r="B2396" s="1">
        <f t="shared" si="149"/>
        <v>4</v>
      </c>
      <c r="C2396" s="13">
        <f t="shared" si="150"/>
        <v>99.458333333335901</v>
      </c>
      <c r="D2396" s="12">
        <v>76.236599999999996</v>
      </c>
      <c r="E2396" s="13">
        <f t="shared" si="151"/>
        <v>465.45833333337856</v>
      </c>
      <c r="F2396" s="12">
        <v>75.855410000000006</v>
      </c>
    </row>
    <row r="2397" spans="1:6" x14ac:dyDescent="0.35">
      <c r="A2397" s="10">
        <f t="shared" si="148"/>
        <v>13</v>
      </c>
      <c r="B2397" s="1">
        <f t="shared" si="149"/>
        <v>4</v>
      </c>
      <c r="C2397" s="13">
        <f t="shared" si="150"/>
        <v>99.500000000002572</v>
      </c>
      <c r="D2397" s="12">
        <v>72.083349999999996</v>
      </c>
      <c r="E2397" s="13">
        <f t="shared" si="151"/>
        <v>465.50000000004525</v>
      </c>
      <c r="F2397" s="12">
        <v>71.722939999999994</v>
      </c>
    </row>
    <row r="2398" spans="1:6" x14ac:dyDescent="0.35">
      <c r="A2398" s="10">
        <f t="shared" si="148"/>
        <v>14</v>
      </c>
      <c r="B2398" s="1">
        <f t="shared" si="149"/>
        <v>4</v>
      </c>
      <c r="C2398" s="13">
        <f t="shared" si="150"/>
        <v>99.541666666669244</v>
      </c>
      <c r="D2398" s="12">
        <v>72.974789999999999</v>
      </c>
      <c r="E2398" s="13">
        <f t="shared" si="151"/>
        <v>465.54166666671193</v>
      </c>
      <c r="F2398" s="12">
        <v>72.609920000000002</v>
      </c>
    </row>
    <row r="2399" spans="1:6" x14ac:dyDescent="0.35">
      <c r="A2399" s="10">
        <f t="shared" si="148"/>
        <v>15</v>
      </c>
      <c r="B2399" s="1">
        <f t="shared" si="149"/>
        <v>4</v>
      </c>
      <c r="C2399" s="13">
        <f t="shared" si="150"/>
        <v>99.583333333335915</v>
      </c>
      <c r="D2399" s="12">
        <v>72.784819999999996</v>
      </c>
      <c r="E2399" s="13">
        <f t="shared" si="151"/>
        <v>465.58333333337862</v>
      </c>
      <c r="F2399" s="12">
        <v>72.420900000000003</v>
      </c>
    </row>
    <row r="2400" spans="1:6" x14ac:dyDescent="0.35">
      <c r="A2400" s="10">
        <f t="shared" si="148"/>
        <v>16</v>
      </c>
      <c r="B2400" s="1">
        <f t="shared" si="149"/>
        <v>4</v>
      </c>
      <c r="C2400" s="13">
        <f t="shared" si="150"/>
        <v>99.625000000002586</v>
      </c>
      <c r="D2400" s="12">
        <v>66.828890000000001</v>
      </c>
      <c r="E2400" s="13">
        <f t="shared" si="151"/>
        <v>465.6250000000453</v>
      </c>
      <c r="F2400" s="12">
        <v>66.494749999999996</v>
      </c>
    </row>
    <row r="2401" spans="1:6" x14ac:dyDescent="0.35">
      <c r="A2401" s="10">
        <f t="shared" si="148"/>
        <v>17</v>
      </c>
      <c r="B2401" s="1">
        <f t="shared" si="149"/>
        <v>4</v>
      </c>
      <c r="C2401" s="13">
        <f t="shared" si="150"/>
        <v>99.666666666669258</v>
      </c>
      <c r="D2401" s="12">
        <v>57.158279999999998</v>
      </c>
      <c r="E2401" s="13">
        <f t="shared" si="151"/>
        <v>465.66666666671199</v>
      </c>
      <c r="F2401" s="12">
        <v>56.872489999999999</v>
      </c>
    </row>
    <row r="2402" spans="1:6" x14ac:dyDescent="0.35">
      <c r="A2402" s="10">
        <f t="shared" si="148"/>
        <v>18</v>
      </c>
      <c r="B2402" s="1">
        <f t="shared" si="149"/>
        <v>4</v>
      </c>
      <c r="C2402" s="13">
        <f t="shared" si="150"/>
        <v>99.708333333335929</v>
      </c>
      <c r="D2402" s="12">
        <v>24.754539999999999</v>
      </c>
      <c r="E2402" s="13">
        <f t="shared" si="151"/>
        <v>465.70833333337868</v>
      </c>
      <c r="F2402" s="12">
        <v>24.630769999999998</v>
      </c>
    </row>
    <row r="2403" spans="1:6" x14ac:dyDescent="0.35">
      <c r="A2403" s="10">
        <f t="shared" si="148"/>
        <v>19</v>
      </c>
      <c r="B2403" s="1">
        <f t="shared" si="149"/>
        <v>4</v>
      </c>
      <c r="C2403" s="13">
        <f t="shared" si="150"/>
        <v>99.750000000002601</v>
      </c>
      <c r="D2403" s="12">
        <v>1.4417450000000001</v>
      </c>
      <c r="E2403" s="13">
        <f t="shared" si="151"/>
        <v>465.75000000004536</v>
      </c>
      <c r="F2403" s="12">
        <v>1.434537</v>
      </c>
    </row>
    <row r="2404" spans="1:6" x14ac:dyDescent="0.35">
      <c r="A2404" s="10">
        <f t="shared" si="148"/>
        <v>20</v>
      </c>
      <c r="B2404" s="1">
        <f t="shared" si="149"/>
        <v>4</v>
      </c>
      <c r="C2404" s="13">
        <f t="shared" si="150"/>
        <v>99.791666666669272</v>
      </c>
      <c r="D2404" s="12">
        <v>0</v>
      </c>
      <c r="E2404" s="13">
        <f t="shared" si="151"/>
        <v>465.79166666671205</v>
      </c>
      <c r="F2404" s="12">
        <v>0</v>
      </c>
    </row>
    <row r="2405" spans="1:6" x14ac:dyDescent="0.35">
      <c r="A2405" s="10">
        <f t="shared" si="148"/>
        <v>21</v>
      </c>
      <c r="B2405" s="1">
        <f t="shared" si="149"/>
        <v>4</v>
      </c>
      <c r="C2405" s="13">
        <f t="shared" si="150"/>
        <v>99.833333333335943</v>
      </c>
      <c r="D2405" s="12">
        <v>0</v>
      </c>
      <c r="E2405" s="13">
        <f t="shared" si="151"/>
        <v>465.83333333337873</v>
      </c>
      <c r="F2405" s="12">
        <v>0</v>
      </c>
    </row>
    <row r="2406" spans="1:6" x14ac:dyDescent="0.35">
      <c r="A2406" s="10">
        <f t="shared" si="148"/>
        <v>22</v>
      </c>
      <c r="B2406" s="1">
        <f t="shared" si="149"/>
        <v>4</v>
      </c>
      <c r="C2406" s="13">
        <f t="shared" si="150"/>
        <v>99.875000000002615</v>
      </c>
      <c r="D2406" s="12">
        <v>0</v>
      </c>
      <c r="E2406" s="13">
        <f t="shared" si="151"/>
        <v>465.87500000004542</v>
      </c>
      <c r="F2406" s="12">
        <v>0</v>
      </c>
    </row>
    <row r="2407" spans="1:6" x14ac:dyDescent="0.35">
      <c r="A2407" s="10">
        <f t="shared" si="148"/>
        <v>23</v>
      </c>
      <c r="B2407" s="1">
        <f t="shared" si="149"/>
        <v>4</v>
      </c>
      <c r="C2407" s="13">
        <f t="shared" si="150"/>
        <v>99.916666666669286</v>
      </c>
      <c r="D2407" s="12">
        <v>0</v>
      </c>
      <c r="E2407" s="13">
        <f t="shared" si="151"/>
        <v>465.9166666667121</v>
      </c>
      <c r="F2407" s="12">
        <v>0</v>
      </c>
    </row>
    <row r="2408" spans="1:6" x14ac:dyDescent="0.35">
      <c r="A2408" s="10">
        <f t="shared" si="148"/>
        <v>24</v>
      </c>
      <c r="B2408" s="1">
        <f t="shared" si="149"/>
        <v>4</v>
      </c>
      <c r="C2408" s="13">
        <f t="shared" si="150"/>
        <v>99.958333333335958</v>
      </c>
      <c r="D2408" s="12">
        <v>0</v>
      </c>
      <c r="E2408" s="13">
        <f t="shared" si="151"/>
        <v>465.95833333337879</v>
      </c>
      <c r="F2408" s="12">
        <v>0</v>
      </c>
    </row>
    <row r="2409" spans="1:6" x14ac:dyDescent="0.35">
      <c r="A2409" s="10">
        <f t="shared" si="148"/>
        <v>1</v>
      </c>
      <c r="B2409" s="1">
        <f t="shared" si="149"/>
        <v>4</v>
      </c>
      <c r="C2409" s="13">
        <f t="shared" si="150"/>
        <v>100.00000000000263</v>
      </c>
      <c r="D2409" s="12">
        <v>0</v>
      </c>
      <c r="E2409" s="13">
        <f t="shared" si="151"/>
        <v>466.00000000004547</v>
      </c>
      <c r="F2409" s="12">
        <v>0</v>
      </c>
    </row>
    <row r="2410" spans="1:6" x14ac:dyDescent="0.35">
      <c r="A2410" s="10">
        <f t="shared" si="148"/>
        <v>2</v>
      </c>
      <c r="B2410" s="1">
        <f t="shared" si="149"/>
        <v>4</v>
      </c>
      <c r="C2410" s="13">
        <f t="shared" si="150"/>
        <v>100.0416666666693</v>
      </c>
      <c r="D2410" s="12">
        <v>0</v>
      </c>
      <c r="E2410" s="13">
        <f t="shared" si="151"/>
        <v>466.04166666671216</v>
      </c>
      <c r="F2410" s="12">
        <v>0</v>
      </c>
    </row>
    <row r="2411" spans="1:6" x14ac:dyDescent="0.35">
      <c r="A2411" s="10">
        <f t="shared" si="148"/>
        <v>3</v>
      </c>
      <c r="B2411" s="1">
        <f t="shared" si="149"/>
        <v>4</v>
      </c>
      <c r="C2411" s="13">
        <f t="shared" si="150"/>
        <v>100.08333333333597</v>
      </c>
      <c r="D2411" s="12">
        <v>0</v>
      </c>
      <c r="E2411" s="13">
        <f t="shared" si="151"/>
        <v>466.08333333337885</v>
      </c>
      <c r="F2411" s="12">
        <v>0</v>
      </c>
    </row>
    <row r="2412" spans="1:6" x14ac:dyDescent="0.35">
      <c r="A2412" s="10">
        <f t="shared" si="148"/>
        <v>4</v>
      </c>
      <c r="B2412" s="1">
        <f t="shared" si="149"/>
        <v>4</v>
      </c>
      <c r="C2412" s="13">
        <f t="shared" si="150"/>
        <v>100.12500000000264</v>
      </c>
      <c r="D2412" s="12">
        <v>0</v>
      </c>
      <c r="E2412" s="13">
        <f t="shared" si="151"/>
        <v>466.12500000004553</v>
      </c>
      <c r="F2412" s="12">
        <v>0</v>
      </c>
    </row>
    <row r="2413" spans="1:6" x14ac:dyDescent="0.35">
      <c r="A2413" s="10">
        <f t="shared" si="148"/>
        <v>5</v>
      </c>
      <c r="B2413" s="1">
        <f t="shared" si="149"/>
        <v>4</v>
      </c>
      <c r="C2413" s="13">
        <f t="shared" si="150"/>
        <v>100.16666666666931</v>
      </c>
      <c r="D2413" s="12">
        <v>0</v>
      </c>
      <c r="E2413" s="13">
        <f t="shared" si="151"/>
        <v>466.16666666671222</v>
      </c>
      <c r="F2413" s="12">
        <v>0</v>
      </c>
    </row>
    <row r="2414" spans="1:6" x14ac:dyDescent="0.35">
      <c r="A2414" s="10">
        <f t="shared" si="148"/>
        <v>6</v>
      </c>
      <c r="B2414" s="1">
        <f t="shared" si="149"/>
        <v>4</v>
      </c>
      <c r="C2414" s="13">
        <f t="shared" si="150"/>
        <v>100.20833333333599</v>
      </c>
      <c r="D2414" s="12">
        <v>0</v>
      </c>
      <c r="E2414" s="13">
        <f t="shared" si="151"/>
        <v>466.2083333333789</v>
      </c>
      <c r="F2414" s="12">
        <v>0</v>
      </c>
    </row>
    <row r="2415" spans="1:6" x14ac:dyDescent="0.35">
      <c r="A2415" s="10">
        <f t="shared" si="148"/>
        <v>7</v>
      </c>
      <c r="B2415" s="1">
        <f t="shared" si="149"/>
        <v>4</v>
      </c>
      <c r="C2415" s="13">
        <f t="shared" si="150"/>
        <v>100.25000000000266</v>
      </c>
      <c r="D2415" s="12">
        <v>18.197040000000001</v>
      </c>
      <c r="E2415" s="13">
        <f t="shared" si="151"/>
        <v>466.25000000004559</v>
      </c>
      <c r="F2415" s="12">
        <v>18.10605</v>
      </c>
    </row>
    <row r="2416" spans="1:6" x14ac:dyDescent="0.35">
      <c r="A2416" s="10">
        <f t="shared" si="148"/>
        <v>8</v>
      </c>
      <c r="B2416" s="1">
        <f t="shared" si="149"/>
        <v>4</v>
      </c>
      <c r="C2416" s="13">
        <f t="shared" si="150"/>
        <v>100.29166666666933</v>
      </c>
      <c r="D2416" s="12">
        <v>51.755710000000001</v>
      </c>
      <c r="E2416" s="13">
        <f t="shared" si="151"/>
        <v>466.29166666671227</v>
      </c>
      <c r="F2416" s="12">
        <v>51.496929999999999</v>
      </c>
    </row>
    <row r="2417" spans="1:6" x14ac:dyDescent="0.35">
      <c r="A2417" s="10">
        <f t="shared" si="148"/>
        <v>9</v>
      </c>
      <c r="B2417" s="1">
        <f t="shared" si="149"/>
        <v>4</v>
      </c>
      <c r="C2417" s="13">
        <f t="shared" si="150"/>
        <v>100.333333333336</v>
      </c>
      <c r="D2417" s="12">
        <v>61.092149999999997</v>
      </c>
      <c r="E2417" s="13">
        <f t="shared" si="151"/>
        <v>466.33333333337896</v>
      </c>
      <c r="F2417" s="12">
        <v>60.78669</v>
      </c>
    </row>
    <row r="2418" spans="1:6" x14ac:dyDescent="0.35">
      <c r="A2418" s="10">
        <f t="shared" si="148"/>
        <v>10</v>
      </c>
      <c r="B2418" s="1">
        <f t="shared" si="149"/>
        <v>4</v>
      </c>
      <c r="C2418" s="13">
        <f t="shared" si="150"/>
        <v>100.37500000000267</v>
      </c>
      <c r="D2418" s="12">
        <v>66.681510000000003</v>
      </c>
      <c r="E2418" s="13">
        <f t="shared" si="151"/>
        <v>466.37500000004565</v>
      </c>
      <c r="F2418" s="12">
        <v>66.348110000000005</v>
      </c>
    </row>
    <row r="2419" spans="1:6" x14ac:dyDescent="0.35">
      <c r="A2419" s="10">
        <f t="shared" si="148"/>
        <v>11</v>
      </c>
      <c r="B2419" s="1">
        <f t="shared" si="149"/>
        <v>4</v>
      </c>
      <c r="C2419" s="13">
        <f t="shared" si="150"/>
        <v>100.41666666666934</v>
      </c>
      <c r="D2419" s="12">
        <v>72.874009999999998</v>
      </c>
      <c r="E2419" s="13">
        <f t="shared" si="151"/>
        <v>466.41666666671233</v>
      </c>
      <c r="F2419" s="12">
        <v>72.509640000000005</v>
      </c>
    </row>
    <row r="2420" spans="1:6" x14ac:dyDescent="0.35">
      <c r="A2420" s="10">
        <f t="shared" si="148"/>
        <v>12</v>
      </c>
      <c r="B2420" s="1">
        <f t="shared" si="149"/>
        <v>4</v>
      </c>
      <c r="C2420" s="13">
        <f t="shared" si="150"/>
        <v>100.45833333333601</v>
      </c>
      <c r="D2420" s="12">
        <v>76.467550000000003</v>
      </c>
      <c r="E2420" s="13">
        <f t="shared" si="151"/>
        <v>466.45833333337902</v>
      </c>
      <c r="F2420" s="12">
        <v>76.085210000000004</v>
      </c>
    </row>
    <row r="2421" spans="1:6" x14ac:dyDescent="0.35">
      <c r="A2421" s="10">
        <f t="shared" si="148"/>
        <v>13</v>
      </c>
      <c r="B2421" s="1">
        <f t="shared" si="149"/>
        <v>4</v>
      </c>
      <c r="C2421" s="13">
        <f t="shared" si="150"/>
        <v>100.50000000000269</v>
      </c>
      <c r="D2421" s="12">
        <v>72.866879999999995</v>
      </c>
      <c r="E2421" s="13">
        <f t="shared" si="151"/>
        <v>466.5000000000457</v>
      </c>
      <c r="F2421" s="12">
        <v>72.502539999999996</v>
      </c>
    </row>
    <row r="2422" spans="1:6" x14ac:dyDescent="0.35">
      <c r="A2422" s="10">
        <f t="shared" si="148"/>
        <v>14</v>
      </c>
      <c r="B2422" s="1">
        <f t="shared" si="149"/>
        <v>4</v>
      </c>
      <c r="C2422" s="13">
        <f t="shared" si="150"/>
        <v>100.54166666666936</v>
      </c>
      <c r="D2422" s="12">
        <v>75.087649999999996</v>
      </c>
      <c r="E2422" s="13">
        <f t="shared" si="151"/>
        <v>466.54166666671239</v>
      </c>
      <c r="F2422" s="12">
        <v>74.712209999999999</v>
      </c>
    </row>
    <row r="2423" spans="1:6" x14ac:dyDescent="0.35">
      <c r="A2423" s="10">
        <f t="shared" si="148"/>
        <v>15</v>
      </c>
      <c r="B2423" s="1">
        <f t="shared" si="149"/>
        <v>4</v>
      </c>
      <c r="C2423" s="13">
        <f t="shared" si="150"/>
        <v>100.58333333333603</v>
      </c>
      <c r="D2423" s="12">
        <v>72.899050000000003</v>
      </c>
      <c r="E2423" s="13">
        <f t="shared" si="151"/>
        <v>466.58333333337907</v>
      </c>
      <c r="F2423" s="12">
        <v>72.534559999999999</v>
      </c>
    </row>
    <row r="2424" spans="1:6" x14ac:dyDescent="0.35">
      <c r="A2424" s="10">
        <f t="shared" si="148"/>
        <v>16</v>
      </c>
      <c r="B2424" s="1">
        <f t="shared" si="149"/>
        <v>4</v>
      </c>
      <c r="C2424" s="13">
        <f t="shared" si="150"/>
        <v>100.6250000000027</v>
      </c>
      <c r="D2424" s="12">
        <v>77.147909999999996</v>
      </c>
      <c r="E2424" s="13">
        <f t="shared" si="151"/>
        <v>466.62500000004576</v>
      </c>
      <c r="F2424" s="12">
        <v>76.762169999999998</v>
      </c>
    </row>
    <row r="2425" spans="1:6" x14ac:dyDescent="0.35">
      <c r="A2425" s="10">
        <f t="shared" si="148"/>
        <v>17</v>
      </c>
      <c r="B2425" s="1">
        <f t="shared" si="149"/>
        <v>4</v>
      </c>
      <c r="C2425" s="13">
        <f t="shared" si="150"/>
        <v>100.66666666666937</v>
      </c>
      <c r="D2425" s="12">
        <v>67.509550000000004</v>
      </c>
      <c r="E2425" s="13">
        <f t="shared" si="151"/>
        <v>466.66666666671244</v>
      </c>
      <c r="F2425" s="12">
        <v>67.171999999999997</v>
      </c>
    </row>
    <row r="2426" spans="1:6" x14ac:dyDescent="0.35">
      <c r="A2426" s="10">
        <f t="shared" si="148"/>
        <v>18</v>
      </c>
      <c r="B2426" s="1">
        <f t="shared" si="149"/>
        <v>4</v>
      </c>
      <c r="C2426" s="13">
        <f t="shared" si="150"/>
        <v>100.70833333333604</v>
      </c>
      <c r="D2426" s="12">
        <v>30.261500000000002</v>
      </c>
      <c r="E2426" s="13">
        <f t="shared" si="151"/>
        <v>466.70833333337913</v>
      </c>
      <c r="F2426" s="12">
        <v>30.110199999999999</v>
      </c>
    </row>
    <row r="2427" spans="1:6" x14ac:dyDescent="0.35">
      <c r="A2427" s="10">
        <f t="shared" si="148"/>
        <v>19</v>
      </c>
      <c r="B2427" s="1">
        <f t="shared" si="149"/>
        <v>4</v>
      </c>
      <c r="C2427" s="13">
        <f t="shared" si="150"/>
        <v>100.75000000000271</v>
      </c>
      <c r="D2427" s="12">
        <v>1.964194</v>
      </c>
      <c r="E2427" s="13">
        <f t="shared" si="151"/>
        <v>466.75000000004582</v>
      </c>
      <c r="F2427" s="12">
        <v>1.9543729999999999</v>
      </c>
    </row>
    <row r="2428" spans="1:6" x14ac:dyDescent="0.35">
      <c r="A2428" s="10">
        <f t="shared" si="148"/>
        <v>20</v>
      </c>
      <c r="B2428" s="1">
        <f t="shared" si="149"/>
        <v>4</v>
      </c>
      <c r="C2428" s="13">
        <f t="shared" si="150"/>
        <v>100.79166666666939</v>
      </c>
      <c r="D2428" s="12">
        <v>0</v>
      </c>
      <c r="E2428" s="13">
        <f t="shared" si="151"/>
        <v>466.7916666667125</v>
      </c>
      <c r="F2428" s="12">
        <v>0</v>
      </c>
    </row>
    <row r="2429" spans="1:6" x14ac:dyDescent="0.35">
      <c r="A2429" s="10">
        <f t="shared" si="148"/>
        <v>21</v>
      </c>
      <c r="B2429" s="1">
        <f t="shared" si="149"/>
        <v>4</v>
      </c>
      <c r="C2429" s="13">
        <f t="shared" si="150"/>
        <v>100.83333333333606</v>
      </c>
      <c r="D2429" s="12">
        <v>0</v>
      </c>
      <c r="E2429" s="13">
        <f t="shared" si="151"/>
        <v>466.83333333337919</v>
      </c>
      <c r="F2429" s="12">
        <v>0</v>
      </c>
    </row>
    <row r="2430" spans="1:6" x14ac:dyDescent="0.35">
      <c r="A2430" s="10">
        <f t="shared" si="148"/>
        <v>22</v>
      </c>
      <c r="B2430" s="1">
        <f t="shared" si="149"/>
        <v>4</v>
      </c>
      <c r="C2430" s="13">
        <f t="shared" si="150"/>
        <v>100.87500000000273</v>
      </c>
      <c r="D2430" s="12">
        <v>0</v>
      </c>
      <c r="E2430" s="13">
        <f t="shared" si="151"/>
        <v>466.87500000004587</v>
      </c>
      <c r="F2430" s="12">
        <v>0</v>
      </c>
    </row>
    <row r="2431" spans="1:6" x14ac:dyDescent="0.35">
      <c r="A2431" s="10">
        <f t="shared" si="148"/>
        <v>23</v>
      </c>
      <c r="B2431" s="1">
        <f t="shared" si="149"/>
        <v>4</v>
      </c>
      <c r="C2431" s="13">
        <f t="shared" si="150"/>
        <v>100.9166666666694</v>
      </c>
      <c r="D2431" s="12">
        <v>0</v>
      </c>
      <c r="E2431" s="13">
        <f t="shared" si="151"/>
        <v>466.91666666671256</v>
      </c>
      <c r="F2431" s="12">
        <v>0</v>
      </c>
    </row>
    <row r="2432" spans="1:6" x14ac:dyDescent="0.35">
      <c r="A2432" s="10">
        <f t="shared" si="148"/>
        <v>24</v>
      </c>
      <c r="B2432" s="1">
        <f t="shared" si="149"/>
        <v>4</v>
      </c>
      <c r="C2432" s="13">
        <f t="shared" si="150"/>
        <v>100.95833333333607</v>
      </c>
      <c r="D2432" s="12">
        <v>0</v>
      </c>
      <c r="E2432" s="13">
        <f t="shared" si="151"/>
        <v>466.95833333337924</v>
      </c>
      <c r="F2432" s="12">
        <v>0</v>
      </c>
    </row>
    <row r="2433" spans="1:6" x14ac:dyDescent="0.35">
      <c r="A2433" s="10">
        <f t="shared" si="148"/>
        <v>1</v>
      </c>
      <c r="B2433" s="1">
        <f t="shared" si="149"/>
        <v>4</v>
      </c>
      <c r="C2433" s="13">
        <f t="shared" si="150"/>
        <v>101.00000000000274</v>
      </c>
      <c r="D2433" s="12">
        <v>0</v>
      </c>
      <c r="E2433" s="13">
        <f t="shared" si="151"/>
        <v>467.00000000004593</v>
      </c>
      <c r="F2433" s="12">
        <v>0</v>
      </c>
    </row>
    <row r="2434" spans="1:6" x14ac:dyDescent="0.35">
      <c r="A2434" s="10">
        <f t="shared" si="148"/>
        <v>2</v>
      </c>
      <c r="B2434" s="1">
        <f t="shared" si="149"/>
        <v>4</v>
      </c>
      <c r="C2434" s="13">
        <f t="shared" si="150"/>
        <v>101.04166666666941</v>
      </c>
      <c r="D2434" s="12">
        <v>0</v>
      </c>
      <c r="E2434" s="13">
        <f t="shared" si="151"/>
        <v>467.04166666671262</v>
      </c>
      <c r="F2434" s="12">
        <v>0</v>
      </c>
    </row>
    <row r="2435" spans="1:6" x14ac:dyDescent="0.35">
      <c r="A2435" s="10">
        <f t="shared" si="148"/>
        <v>3</v>
      </c>
      <c r="B2435" s="1">
        <f t="shared" si="149"/>
        <v>4</v>
      </c>
      <c r="C2435" s="13">
        <f t="shared" si="150"/>
        <v>101.08333333333609</v>
      </c>
      <c r="D2435" s="12">
        <v>0</v>
      </c>
      <c r="E2435" s="13">
        <f t="shared" si="151"/>
        <v>467.0833333333793</v>
      </c>
      <c r="F2435" s="12">
        <v>0</v>
      </c>
    </row>
    <row r="2436" spans="1:6" x14ac:dyDescent="0.35">
      <c r="A2436" s="10">
        <f t="shared" si="148"/>
        <v>4</v>
      </c>
      <c r="B2436" s="1">
        <f t="shared" si="149"/>
        <v>4</v>
      </c>
      <c r="C2436" s="13">
        <f t="shared" si="150"/>
        <v>101.12500000000276</v>
      </c>
      <c r="D2436" s="12">
        <v>0</v>
      </c>
      <c r="E2436" s="13">
        <f t="shared" si="151"/>
        <v>467.12500000004599</v>
      </c>
      <c r="F2436" s="12">
        <v>0</v>
      </c>
    </row>
    <row r="2437" spans="1:6" x14ac:dyDescent="0.35">
      <c r="A2437" s="10">
        <f t="shared" si="148"/>
        <v>5</v>
      </c>
      <c r="B2437" s="1">
        <f t="shared" si="149"/>
        <v>4</v>
      </c>
      <c r="C2437" s="13">
        <f t="shared" si="150"/>
        <v>101.16666666666943</v>
      </c>
      <c r="D2437" s="12">
        <v>0</v>
      </c>
      <c r="E2437" s="13">
        <f t="shared" si="151"/>
        <v>467.16666666671267</v>
      </c>
      <c r="F2437" s="12">
        <v>0</v>
      </c>
    </row>
    <row r="2438" spans="1:6" x14ac:dyDescent="0.35">
      <c r="A2438" s="10">
        <f t="shared" si="148"/>
        <v>6</v>
      </c>
      <c r="B2438" s="1">
        <f t="shared" si="149"/>
        <v>4</v>
      </c>
      <c r="C2438" s="13">
        <f t="shared" si="150"/>
        <v>101.2083333333361</v>
      </c>
      <c r="D2438" s="12">
        <v>0</v>
      </c>
      <c r="E2438" s="13">
        <f t="shared" si="151"/>
        <v>467.20833333337936</v>
      </c>
      <c r="F2438" s="12">
        <v>0</v>
      </c>
    </row>
    <row r="2439" spans="1:6" x14ac:dyDescent="0.35">
      <c r="A2439" s="10">
        <f t="shared" si="148"/>
        <v>7</v>
      </c>
      <c r="B2439" s="1">
        <f t="shared" si="149"/>
        <v>4</v>
      </c>
      <c r="C2439" s="13">
        <f t="shared" si="150"/>
        <v>101.25000000000277</v>
      </c>
      <c r="D2439" s="12">
        <v>24.602370000000001</v>
      </c>
      <c r="E2439" s="13">
        <f t="shared" si="151"/>
        <v>467.25000000004604</v>
      </c>
      <c r="F2439" s="12">
        <v>24.47936</v>
      </c>
    </row>
    <row r="2440" spans="1:6" x14ac:dyDescent="0.35">
      <c r="A2440" s="10">
        <f t="shared" si="148"/>
        <v>8</v>
      </c>
      <c r="B2440" s="1">
        <f t="shared" si="149"/>
        <v>4</v>
      </c>
      <c r="C2440" s="13">
        <f t="shared" si="150"/>
        <v>101.29166666666944</v>
      </c>
      <c r="D2440" s="12">
        <v>67.635469999999998</v>
      </c>
      <c r="E2440" s="13">
        <f t="shared" si="151"/>
        <v>467.29166666671273</v>
      </c>
      <c r="F2440" s="12">
        <v>67.297290000000004</v>
      </c>
    </row>
    <row r="2441" spans="1:6" x14ac:dyDescent="0.35">
      <c r="A2441" s="10">
        <f t="shared" si="148"/>
        <v>9</v>
      </c>
      <c r="B2441" s="1">
        <f t="shared" si="149"/>
        <v>4</v>
      </c>
      <c r="C2441" s="13">
        <f t="shared" si="150"/>
        <v>101.33333333333611</v>
      </c>
      <c r="D2441" s="12">
        <v>74.741590000000002</v>
      </c>
      <c r="E2441" s="13">
        <f t="shared" si="151"/>
        <v>467.33333333337941</v>
      </c>
      <c r="F2441" s="12">
        <v>74.36788</v>
      </c>
    </row>
    <row r="2442" spans="1:6" x14ac:dyDescent="0.35">
      <c r="A2442" s="10">
        <f t="shared" ref="A2442:A2505" si="152">1+HOUR(C2442)</f>
        <v>10</v>
      </c>
      <c r="B2442" s="1">
        <f t="shared" ref="B2442:B2505" si="153">MONTH(C2442)</f>
        <v>4</v>
      </c>
      <c r="C2442" s="13">
        <f t="shared" si="150"/>
        <v>101.37500000000279</v>
      </c>
      <c r="D2442" s="12">
        <v>79.444659999999999</v>
      </c>
      <c r="E2442" s="13">
        <f t="shared" si="151"/>
        <v>467.3750000000461</v>
      </c>
      <c r="F2442" s="12">
        <v>79.047439999999995</v>
      </c>
    </row>
    <row r="2443" spans="1:6" x14ac:dyDescent="0.35">
      <c r="A2443" s="10">
        <f t="shared" si="152"/>
        <v>11</v>
      </c>
      <c r="B2443" s="1">
        <f t="shared" si="153"/>
        <v>4</v>
      </c>
      <c r="C2443" s="13">
        <f t="shared" ref="C2443:C2506" si="154">C2442+TIME(1,0,0)</f>
        <v>101.41666666666946</v>
      </c>
      <c r="D2443" s="12">
        <v>80.564329999999998</v>
      </c>
      <c r="E2443" s="13">
        <f t="shared" ref="E2443:E2506" si="155">E2442+TIME(1,0,0)</f>
        <v>467.41666666671279</v>
      </c>
      <c r="F2443" s="12">
        <v>80.161510000000007</v>
      </c>
    </row>
    <row r="2444" spans="1:6" x14ac:dyDescent="0.35">
      <c r="A2444" s="10">
        <f t="shared" si="152"/>
        <v>12</v>
      </c>
      <c r="B2444" s="1">
        <f t="shared" si="153"/>
        <v>4</v>
      </c>
      <c r="C2444" s="13">
        <f t="shared" si="154"/>
        <v>101.45833333333613</v>
      </c>
      <c r="D2444" s="12">
        <v>80.786720000000003</v>
      </c>
      <c r="E2444" s="13">
        <f t="shared" si="155"/>
        <v>467.45833333337947</v>
      </c>
      <c r="F2444" s="12">
        <v>80.38279</v>
      </c>
    </row>
    <row r="2445" spans="1:6" x14ac:dyDescent="0.35">
      <c r="A2445" s="10">
        <f t="shared" si="152"/>
        <v>13</v>
      </c>
      <c r="B2445" s="1">
        <f t="shared" si="153"/>
        <v>4</v>
      </c>
      <c r="C2445" s="13">
        <f t="shared" si="154"/>
        <v>101.5000000000028</v>
      </c>
      <c r="D2445" s="12">
        <v>82.116489999999999</v>
      </c>
      <c r="E2445" s="13">
        <f t="shared" si="155"/>
        <v>467.50000000004616</v>
      </c>
      <c r="F2445" s="12">
        <v>81.705910000000003</v>
      </c>
    </row>
    <row r="2446" spans="1:6" x14ac:dyDescent="0.35">
      <c r="A2446" s="10">
        <f t="shared" si="152"/>
        <v>14</v>
      </c>
      <c r="B2446" s="1">
        <f t="shared" si="153"/>
        <v>4</v>
      </c>
      <c r="C2446" s="13">
        <f t="shared" si="154"/>
        <v>101.54166666666947</v>
      </c>
      <c r="D2446" s="12">
        <v>81.72175</v>
      </c>
      <c r="E2446" s="13">
        <f t="shared" si="155"/>
        <v>467.54166666671284</v>
      </c>
      <c r="F2446" s="12">
        <v>81.313140000000004</v>
      </c>
    </row>
    <row r="2447" spans="1:6" x14ac:dyDescent="0.35">
      <c r="A2447" s="10">
        <f t="shared" si="152"/>
        <v>15</v>
      </c>
      <c r="B2447" s="1">
        <f t="shared" si="153"/>
        <v>4</v>
      </c>
      <c r="C2447" s="13">
        <f t="shared" si="154"/>
        <v>101.58333333333614</v>
      </c>
      <c r="D2447" s="12">
        <v>80.040099999999995</v>
      </c>
      <c r="E2447" s="13">
        <f t="shared" si="155"/>
        <v>467.58333333337953</v>
      </c>
      <c r="F2447" s="12">
        <v>79.639899999999997</v>
      </c>
    </row>
    <row r="2448" spans="1:6" x14ac:dyDescent="0.35">
      <c r="A2448" s="10">
        <f t="shared" si="152"/>
        <v>16</v>
      </c>
      <c r="B2448" s="1">
        <f t="shared" si="153"/>
        <v>4</v>
      </c>
      <c r="C2448" s="13">
        <f t="shared" si="154"/>
        <v>101.62500000000281</v>
      </c>
      <c r="D2448" s="12">
        <v>70.904349999999994</v>
      </c>
      <c r="E2448" s="13">
        <f t="shared" si="155"/>
        <v>467.62500000004621</v>
      </c>
      <c r="F2448" s="12">
        <v>70.54983</v>
      </c>
    </row>
    <row r="2449" spans="1:6" x14ac:dyDescent="0.35">
      <c r="A2449" s="10">
        <f t="shared" si="152"/>
        <v>17</v>
      </c>
      <c r="B2449" s="1">
        <f t="shared" si="153"/>
        <v>4</v>
      </c>
      <c r="C2449" s="13">
        <f t="shared" si="154"/>
        <v>101.66666666666949</v>
      </c>
      <c r="D2449" s="12">
        <v>62.50206</v>
      </c>
      <c r="E2449" s="13">
        <f t="shared" si="155"/>
        <v>467.6666666667129</v>
      </c>
      <c r="F2449" s="12">
        <v>62.189549999999997</v>
      </c>
    </row>
    <row r="2450" spans="1:6" x14ac:dyDescent="0.35">
      <c r="A2450" s="10">
        <f t="shared" si="152"/>
        <v>18</v>
      </c>
      <c r="B2450" s="1">
        <f t="shared" si="153"/>
        <v>4</v>
      </c>
      <c r="C2450" s="13">
        <f t="shared" si="154"/>
        <v>101.70833333333616</v>
      </c>
      <c r="D2450" s="12">
        <v>30.298970000000001</v>
      </c>
      <c r="E2450" s="13">
        <f t="shared" si="155"/>
        <v>467.70833333337958</v>
      </c>
      <c r="F2450" s="12">
        <v>30.147480000000002</v>
      </c>
    </row>
    <row r="2451" spans="1:6" x14ac:dyDescent="0.35">
      <c r="A2451" s="10">
        <f t="shared" si="152"/>
        <v>19</v>
      </c>
      <c r="B2451" s="1">
        <f t="shared" si="153"/>
        <v>4</v>
      </c>
      <c r="C2451" s="13">
        <f t="shared" si="154"/>
        <v>101.75000000000283</v>
      </c>
      <c r="D2451" s="12">
        <v>1.7873129999999999</v>
      </c>
      <c r="E2451" s="13">
        <f t="shared" si="155"/>
        <v>467.75000000004627</v>
      </c>
      <c r="F2451" s="12">
        <v>1.778376</v>
      </c>
    </row>
    <row r="2452" spans="1:6" x14ac:dyDescent="0.35">
      <c r="A2452" s="10">
        <f t="shared" si="152"/>
        <v>20</v>
      </c>
      <c r="B2452" s="1">
        <f t="shared" si="153"/>
        <v>4</v>
      </c>
      <c r="C2452" s="13">
        <f t="shared" si="154"/>
        <v>101.7916666666695</v>
      </c>
      <c r="D2452" s="12">
        <v>0</v>
      </c>
      <c r="E2452" s="13">
        <f t="shared" si="155"/>
        <v>467.79166666671296</v>
      </c>
      <c r="F2452" s="12">
        <v>0</v>
      </c>
    </row>
    <row r="2453" spans="1:6" x14ac:dyDescent="0.35">
      <c r="A2453" s="10">
        <f t="shared" si="152"/>
        <v>21</v>
      </c>
      <c r="B2453" s="1">
        <f t="shared" si="153"/>
        <v>4</v>
      </c>
      <c r="C2453" s="13">
        <f t="shared" si="154"/>
        <v>101.83333333333617</v>
      </c>
      <c r="D2453" s="12">
        <v>0</v>
      </c>
      <c r="E2453" s="13">
        <f t="shared" si="155"/>
        <v>467.83333333337964</v>
      </c>
      <c r="F2453" s="12">
        <v>0</v>
      </c>
    </row>
    <row r="2454" spans="1:6" x14ac:dyDescent="0.35">
      <c r="A2454" s="10">
        <f t="shared" si="152"/>
        <v>22</v>
      </c>
      <c r="B2454" s="1">
        <f t="shared" si="153"/>
        <v>4</v>
      </c>
      <c r="C2454" s="13">
        <f t="shared" si="154"/>
        <v>101.87500000000284</v>
      </c>
      <c r="D2454" s="12">
        <v>0</v>
      </c>
      <c r="E2454" s="13">
        <f t="shared" si="155"/>
        <v>467.87500000004633</v>
      </c>
      <c r="F2454" s="12">
        <v>0</v>
      </c>
    </row>
    <row r="2455" spans="1:6" x14ac:dyDescent="0.35">
      <c r="A2455" s="10">
        <f t="shared" si="152"/>
        <v>23</v>
      </c>
      <c r="B2455" s="1">
        <f t="shared" si="153"/>
        <v>4</v>
      </c>
      <c r="C2455" s="13">
        <f t="shared" si="154"/>
        <v>101.91666666666951</v>
      </c>
      <c r="D2455" s="12">
        <v>0</v>
      </c>
      <c r="E2455" s="13">
        <f t="shared" si="155"/>
        <v>467.91666666671301</v>
      </c>
      <c r="F2455" s="12">
        <v>0</v>
      </c>
    </row>
    <row r="2456" spans="1:6" x14ac:dyDescent="0.35">
      <c r="A2456" s="10">
        <f t="shared" si="152"/>
        <v>24</v>
      </c>
      <c r="B2456" s="1">
        <f t="shared" si="153"/>
        <v>4</v>
      </c>
      <c r="C2456" s="13">
        <f t="shared" si="154"/>
        <v>101.95833333333618</v>
      </c>
      <c r="D2456" s="12">
        <v>0</v>
      </c>
      <c r="E2456" s="13">
        <f t="shared" si="155"/>
        <v>467.9583333333797</v>
      </c>
      <c r="F2456" s="12">
        <v>0</v>
      </c>
    </row>
    <row r="2457" spans="1:6" x14ac:dyDescent="0.35">
      <c r="A2457" s="10">
        <f t="shared" si="152"/>
        <v>1</v>
      </c>
      <c r="B2457" s="1">
        <f t="shared" si="153"/>
        <v>4</v>
      </c>
      <c r="C2457" s="13">
        <f t="shared" si="154"/>
        <v>102.00000000000286</v>
      </c>
      <c r="D2457" s="12">
        <v>0</v>
      </c>
      <c r="E2457" s="13">
        <f t="shared" si="155"/>
        <v>468.00000000004638</v>
      </c>
      <c r="F2457" s="12">
        <v>0</v>
      </c>
    </row>
    <row r="2458" spans="1:6" x14ac:dyDescent="0.35">
      <c r="A2458" s="10">
        <f t="shared" si="152"/>
        <v>2</v>
      </c>
      <c r="B2458" s="1">
        <f t="shared" si="153"/>
        <v>4</v>
      </c>
      <c r="C2458" s="13">
        <f t="shared" si="154"/>
        <v>102.04166666666953</v>
      </c>
      <c r="D2458" s="12">
        <v>0</v>
      </c>
      <c r="E2458" s="13">
        <f t="shared" si="155"/>
        <v>468.04166666671307</v>
      </c>
      <c r="F2458" s="12">
        <v>0</v>
      </c>
    </row>
    <row r="2459" spans="1:6" x14ac:dyDescent="0.35">
      <c r="A2459" s="10">
        <f t="shared" si="152"/>
        <v>3</v>
      </c>
      <c r="B2459" s="1">
        <f t="shared" si="153"/>
        <v>4</v>
      </c>
      <c r="C2459" s="13">
        <f t="shared" si="154"/>
        <v>102.0833333333362</v>
      </c>
      <c r="D2459" s="12">
        <v>0</v>
      </c>
      <c r="E2459" s="13">
        <f t="shared" si="155"/>
        <v>468.08333333337976</v>
      </c>
      <c r="F2459" s="12">
        <v>0</v>
      </c>
    </row>
    <row r="2460" spans="1:6" x14ac:dyDescent="0.35">
      <c r="A2460" s="10">
        <f t="shared" si="152"/>
        <v>4</v>
      </c>
      <c r="B2460" s="1">
        <f t="shared" si="153"/>
        <v>4</v>
      </c>
      <c r="C2460" s="13">
        <f t="shared" si="154"/>
        <v>102.12500000000287</v>
      </c>
      <c r="D2460" s="12">
        <v>0</v>
      </c>
      <c r="E2460" s="13">
        <f t="shared" si="155"/>
        <v>468.12500000004644</v>
      </c>
      <c r="F2460" s="12">
        <v>0</v>
      </c>
    </row>
    <row r="2461" spans="1:6" x14ac:dyDescent="0.35">
      <c r="A2461" s="10">
        <f t="shared" si="152"/>
        <v>5</v>
      </c>
      <c r="B2461" s="1">
        <f t="shared" si="153"/>
        <v>4</v>
      </c>
      <c r="C2461" s="13">
        <f t="shared" si="154"/>
        <v>102.16666666666954</v>
      </c>
      <c r="D2461" s="12">
        <v>0</v>
      </c>
      <c r="E2461" s="13">
        <f t="shared" si="155"/>
        <v>468.16666666671313</v>
      </c>
      <c r="F2461" s="12">
        <v>0</v>
      </c>
    </row>
    <row r="2462" spans="1:6" x14ac:dyDescent="0.35">
      <c r="A2462" s="10">
        <f t="shared" si="152"/>
        <v>6</v>
      </c>
      <c r="B2462" s="1">
        <f t="shared" si="153"/>
        <v>4</v>
      </c>
      <c r="C2462" s="13">
        <f t="shared" si="154"/>
        <v>102.20833333333621</v>
      </c>
      <c r="D2462" s="12">
        <v>0</v>
      </c>
      <c r="E2462" s="13">
        <f t="shared" si="155"/>
        <v>468.20833333337981</v>
      </c>
      <c r="F2462" s="12">
        <v>0</v>
      </c>
    </row>
    <row r="2463" spans="1:6" x14ac:dyDescent="0.35">
      <c r="A2463" s="10">
        <f t="shared" si="152"/>
        <v>7</v>
      </c>
      <c r="B2463" s="1">
        <f t="shared" si="153"/>
        <v>4</v>
      </c>
      <c r="C2463" s="13">
        <f t="shared" si="154"/>
        <v>102.25000000000288</v>
      </c>
      <c r="D2463" s="12">
        <v>18.835519999999999</v>
      </c>
      <c r="E2463" s="13">
        <f t="shared" si="155"/>
        <v>468.2500000000465</v>
      </c>
      <c r="F2463" s="12">
        <v>18.741340000000001</v>
      </c>
    </row>
    <row r="2464" spans="1:6" x14ac:dyDescent="0.35">
      <c r="A2464" s="10">
        <f t="shared" si="152"/>
        <v>8</v>
      </c>
      <c r="B2464" s="1">
        <f t="shared" si="153"/>
        <v>4</v>
      </c>
      <c r="C2464" s="13">
        <f t="shared" si="154"/>
        <v>102.29166666666956</v>
      </c>
      <c r="D2464" s="12">
        <v>47.917230000000004</v>
      </c>
      <c r="E2464" s="13">
        <f t="shared" si="155"/>
        <v>468.29166666671318</v>
      </c>
      <c r="F2464" s="12">
        <v>47.67765</v>
      </c>
    </row>
    <row r="2465" spans="1:6" x14ac:dyDescent="0.35">
      <c r="A2465" s="10">
        <f t="shared" si="152"/>
        <v>9</v>
      </c>
      <c r="B2465" s="1">
        <f t="shared" si="153"/>
        <v>4</v>
      </c>
      <c r="C2465" s="13">
        <f t="shared" si="154"/>
        <v>102.33333333333623</v>
      </c>
      <c r="D2465" s="12">
        <v>57.402659999999997</v>
      </c>
      <c r="E2465" s="13">
        <f t="shared" si="155"/>
        <v>468.33333333337987</v>
      </c>
      <c r="F2465" s="12">
        <v>57.115639999999999</v>
      </c>
    </row>
    <row r="2466" spans="1:6" x14ac:dyDescent="0.35">
      <c r="A2466" s="10">
        <f t="shared" si="152"/>
        <v>10</v>
      </c>
      <c r="B2466" s="1">
        <f t="shared" si="153"/>
        <v>4</v>
      </c>
      <c r="C2466" s="13">
        <f t="shared" si="154"/>
        <v>102.3750000000029</v>
      </c>
      <c r="D2466" s="12">
        <v>66.799779999999998</v>
      </c>
      <c r="E2466" s="13">
        <f t="shared" si="155"/>
        <v>468.37500000004655</v>
      </c>
      <c r="F2466" s="12">
        <v>66.465779999999995</v>
      </c>
    </row>
    <row r="2467" spans="1:6" x14ac:dyDescent="0.35">
      <c r="A2467" s="10">
        <f t="shared" si="152"/>
        <v>11</v>
      </c>
      <c r="B2467" s="1">
        <f t="shared" si="153"/>
        <v>4</v>
      </c>
      <c r="C2467" s="13">
        <f t="shared" si="154"/>
        <v>102.41666666666957</v>
      </c>
      <c r="D2467" s="12">
        <v>71.340950000000007</v>
      </c>
      <c r="E2467" s="13">
        <f t="shared" si="155"/>
        <v>468.41666666671324</v>
      </c>
      <c r="F2467" s="12">
        <v>70.98424</v>
      </c>
    </row>
    <row r="2468" spans="1:6" x14ac:dyDescent="0.35">
      <c r="A2468" s="10">
        <f t="shared" si="152"/>
        <v>12</v>
      </c>
      <c r="B2468" s="1">
        <f t="shared" si="153"/>
        <v>4</v>
      </c>
      <c r="C2468" s="13">
        <f t="shared" si="154"/>
        <v>102.45833333333624</v>
      </c>
      <c r="D2468" s="12">
        <v>62.668289999999999</v>
      </c>
      <c r="E2468" s="13">
        <f t="shared" si="155"/>
        <v>468.45833333337993</v>
      </c>
      <c r="F2468" s="12">
        <v>62.354950000000002</v>
      </c>
    </row>
    <row r="2469" spans="1:6" x14ac:dyDescent="0.35">
      <c r="A2469" s="10">
        <f t="shared" si="152"/>
        <v>13</v>
      </c>
      <c r="B2469" s="1">
        <f t="shared" si="153"/>
        <v>4</v>
      </c>
      <c r="C2469" s="13">
        <f t="shared" si="154"/>
        <v>102.50000000000291</v>
      </c>
      <c r="D2469" s="12">
        <v>60.759129999999999</v>
      </c>
      <c r="E2469" s="13">
        <f t="shared" si="155"/>
        <v>468.50000000004661</v>
      </c>
      <c r="F2469" s="12">
        <v>60.455329999999996</v>
      </c>
    </row>
    <row r="2470" spans="1:6" x14ac:dyDescent="0.35">
      <c r="A2470" s="10">
        <f t="shared" si="152"/>
        <v>14</v>
      </c>
      <c r="B2470" s="1">
        <f t="shared" si="153"/>
        <v>4</v>
      </c>
      <c r="C2470" s="13">
        <f t="shared" si="154"/>
        <v>102.54166666666958</v>
      </c>
      <c r="D2470" s="12">
        <v>62.150799999999997</v>
      </c>
      <c r="E2470" s="13">
        <f t="shared" si="155"/>
        <v>468.5416666667133</v>
      </c>
      <c r="F2470" s="12">
        <v>61.840040000000002</v>
      </c>
    </row>
    <row r="2471" spans="1:6" x14ac:dyDescent="0.35">
      <c r="A2471" s="10">
        <f t="shared" si="152"/>
        <v>15</v>
      </c>
      <c r="B2471" s="1">
        <f t="shared" si="153"/>
        <v>4</v>
      </c>
      <c r="C2471" s="13">
        <f t="shared" si="154"/>
        <v>102.58333333333626</v>
      </c>
      <c r="D2471" s="12">
        <v>58.220660000000002</v>
      </c>
      <c r="E2471" s="13">
        <f t="shared" si="155"/>
        <v>468.58333333337998</v>
      </c>
      <c r="F2471" s="12">
        <v>57.929549999999999</v>
      </c>
    </row>
    <row r="2472" spans="1:6" x14ac:dyDescent="0.35">
      <c r="A2472" s="10">
        <f t="shared" si="152"/>
        <v>16</v>
      </c>
      <c r="B2472" s="1">
        <f t="shared" si="153"/>
        <v>4</v>
      </c>
      <c r="C2472" s="13">
        <f t="shared" si="154"/>
        <v>102.62500000000293</v>
      </c>
      <c r="D2472" s="12">
        <v>60.369289999999999</v>
      </c>
      <c r="E2472" s="13">
        <f t="shared" si="155"/>
        <v>468.62500000004667</v>
      </c>
      <c r="F2472" s="12">
        <v>60.067450000000001</v>
      </c>
    </row>
    <row r="2473" spans="1:6" x14ac:dyDescent="0.35">
      <c r="A2473" s="10">
        <f t="shared" si="152"/>
        <v>17</v>
      </c>
      <c r="B2473" s="1">
        <f t="shared" si="153"/>
        <v>4</v>
      </c>
      <c r="C2473" s="13">
        <f t="shared" si="154"/>
        <v>102.6666666666696</v>
      </c>
      <c r="D2473" s="12">
        <v>55.62529</v>
      </c>
      <c r="E2473" s="13">
        <f t="shared" si="155"/>
        <v>468.66666666671335</v>
      </c>
      <c r="F2473" s="12">
        <v>55.347169999999998</v>
      </c>
    </row>
    <row r="2474" spans="1:6" x14ac:dyDescent="0.35">
      <c r="A2474" s="10">
        <f t="shared" si="152"/>
        <v>18</v>
      </c>
      <c r="B2474" s="1">
        <f t="shared" si="153"/>
        <v>4</v>
      </c>
      <c r="C2474" s="13">
        <f t="shared" si="154"/>
        <v>102.70833333333627</v>
      </c>
      <c r="D2474" s="12">
        <v>27.825389999999999</v>
      </c>
      <c r="E2474" s="13">
        <f t="shared" si="155"/>
        <v>468.70833333338004</v>
      </c>
      <c r="F2474" s="12">
        <v>27.686260000000001</v>
      </c>
    </row>
    <row r="2475" spans="1:6" x14ac:dyDescent="0.35">
      <c r="A2475" s="10">
        <f t="shared" si="152"/>
        <v>19</v>
      </c>
      <c r="B2475" s="1">
        <f t="shared" si="153"/>
        <v>4</v>
      </c>
      <c r="C2475" s="13">
        <f t="shared" si="154"/>
        <v>102.75000000000294</v>
      </c>
      <c r="D2475" s="12">
        <v>1.8311249999999999</v>
      </c>
      <c r="E2475" s="13">
        <f t="shared" si="155"/>
        <v>468.75000000004673</v>
      </c>
      <c r="F2475" s="12">
        <v>1.8219689999999999</v>
      </c>
    </row>
    <row r="2476" spans="1:6" x14ac:dyDescent="0.35">
      <c r="A2476" s="10">
        <f t="shared" si="152"/>
        <v>20</v>
      </c>
      <c r="B2476" s="1">
        <f t="shared" si="153"/>
        <v>4</v>
      </c>
      <c r="C2476" s="13">
        <f t="shared" si="154"/>
        <v>102.79166666666961</v>
      </c>
      <c r="D2476" s="12">
        <v>0</v>
      </c>
      <c r="E2476" s="13">
        <f t="shared" si="155"/>
        <v>468.79166666671341</v>
      </c>
      <c r="F2476" s="12">
        <v>0</v>
      </c>
    </row>
    <row r="2477" spans="1:6" x14ac:dyDescent="0.35">
      <c r="A2477" s="10">
        <f t="shared" si="152"/>
        <v>21</v>
      </c>
      <c r="B2477" s="1">
        <f t="shared" si="153"/>
        <v>4</v>
      </c>
      <c r="C2477" s="13">
        <f t="shared" si="154"/>
        <v>102.83333333333628</v>
      </c>
      <c r="D2477" s="12">
        <v>0</v>
      </c>
      <c r="E2477" s="13">
        <f t="shared" si="155"/>
        <v>468.8333333333801</v>
      </c>
      <c r="F2477" s="12">
        <v>0</v>
      </c>
    </row>
    <row r="2478" spans="1:6" x14ac:dyDescent="0.35">
      <c r="A2478" s="10">
        <f t="shared" si="152"/>
        <v>22</v>
      </c>
      <c r="B2478" s="1">
        <f t="shared" si="153"/>
        <v>4</v>
      </c>
      <c r="C2478" s="13">
        <f t="shared" si="154"/>
        <v>102.87500000000296</v>
      </c>
      <c r="D2478" s="12">
        <v>0</v>
      </c>
      <c r="E2478" s="13">
        <f t="shared" si="155"/>
        <v>468.87500000004678</v>
      </c>
      <c r="F2478" s="12">
        <v>0</v>
      </c>
    </row>
    <row r="2479" spans="1:6" x14ac:dyDescent="0.35">
      <c r="A2479" s="10">
        <f t="shared" si="152"/>
        <v>23</v>
      </c>
      <c r="B2479" s="1">
        <f t="shared" si="153"/>
        <v>4</v>
      </c>
      <c r="C2479" s="13">
        <f t="shared" si="154"/>
        <v>102.91666666666963</v>
      </c>
      <c r="D2479" s="12">
        <v>0</v>
      </c>
      <c r="E2479" s="13">
        <f t="shared" si="155"/>
        <v>468.91666666671347</v>
      </c>
      <c r="F2479" s="12">
        <v>0</v>
      </c>
    </row>
    <row r="2480" spans="1:6" x14ac:dyDescent="0.35">
      <c r="A2480" s="10">
        <f t="shared" si="152"/>
        <v>24</v>
      </c>
      <c r="B2480" s="1">
        <f t="shared" si="153"/>
        <v>4</v>
      </c>
      <c r="C2480" s="13">
        <f t="shared" si="154"/>
        <v>102.9583333333363</v>
      </c>
      <c r="D2480" s="12">
        <v>0</v>
      </c>
      <c r="E2480" s="13">
        <f t="shared" si="155"/>
        <v>468.95833333338015</v>
      </c>
      <c r="F2480" s="12">
        <v>0</v>
      </c>
    </row>
    <row r="2481" spans="1:6" x14ac:dyDescent="0.35">
      <c r="A2481" s="10">
        <f t="shared" si="152"/>
        <v>1</v>
      </c>
      <c r="B2481" s="1">
        <f t="shared" si="153"/>
        <v>4</v>
      </c>
      <c r="C2481" s="13">
        <f t="shared" si="154"/>
        <v>103.00000000000297</v>
      </c>
      <c r="D2481" s="12">
        <v>0</v>
      </c>
      <c r="E2481" s="13">
        <f t="shared" si="155"/>
        <v>469.00000000004684</v>
      </c>
      <c r="F2481" s="12">
        <v>0</v>
      </c>
    </row>
    <row r="2482" spans="1:6" x14ac:dyDescent="0.35">
      <c r="A2482" s="10">
        <f t="shared" si="152"/>
        <v>2</v>
      </c>
      <c r="B2482" s="1">
        <f t="shared" si="153"/>
        <v>4</v>
      </c>
      <c r="C2482" s="13">
        <f t="shared" si="154"/>
        <v>103.04166666666964</v>
      </c>
      <c r="D2482" s="12">
        <v>0</v>
      </c>
      <c r="E2482" s="13">
        <f t="shared" si="155"/>
        <v>469.04166666671352</v>
      </c>
      <c r="F2482" s="12">
        <v>0</v>
      </c>
    </row>
    <row r="2483" spans="1:6" x14ac:dyDescent="0.35">
      <c r="A2483" s="10">
        <f t="shared" si="152"/>
        <v>3</v>
      </c>
      <c r="B2483" s="1">
        <f t="shared" si="153"/>
        <v>4</v>
      </c>
      <c r="C2483" s="13">
        <f t="shared" si="154"/>
        <v>103.08333333333631</v>
      </c>
      <c r="D2483" s="12">
        <v>0</v>
      </c>
      <c r="E2483" s="13">
        <f t="shared" si="155"/>
        <v>469.08333333338021</v>
      </c>
      <c r="F2483" s="12">
        <v>0</v>
      </c>
    </row>
    <row r="2484" spans="1:6" x14ac:dyDescent="0.35">
      <c r="A2484" s="10">
        <f t="shared" si="152"/>
        <v>4</v>
      </c>
      <c r="B2484" s="1">
        <f t="shared" si="153"/>
        <v>4</v>
      </c>
      <c r="C2484" s="13">
        <f t="shared" si="154"/>
        <v>103.12500000000298</v>
      </c>
      <c r="D2484" s="12">
        <v>0</v>
      </c>
      <c r="E2484" s="13">
        <f t="shared" si="155"/>
        <v>469.1250000000469</v>
      </c>
      <c r="F2484" s="12">
        <v>0</v>
      </c>
    </row>
    <row r="2485" spans="1:6" x14ac:dyDescent="0.35">
      <c r="A2485" s="10">
        <f t="shared" si="152"/>
        <v>5</v>
      </c>
      <c r="B2485" s="1">
        <f t="shared" si="153"/>
        <v>4</v>
      </c>
      <c r="C2485" s="13">
        <f t="shared" si="154"/>
        <v>103.16666666666966</v>
      </c>
      <c r="D2485" s="12">
        <v>0</v>
      </c>
      <c r="E2485" s="13">
        <f t="shared" si="155"/>
        <v>469.16666666671358</v>
      </c>
      <c r="F2485" s="12">
        <v>0</v>
      </c>
    </row>
    <row r="2486" spans="1:6" x14ac:dyDescent="0.35">
      <c r="A2486" s="10">
        <f t="shared" si="152"/>
        <v>6</v>
      </c>
      <c r="B2486" s="1">
        <f t="shared" si="153"/>
        <v>4</v>
      </c>
      <c r="C2486" s="13">
        <f t="shared" si="154"/>
        <v>103.20833333333633</v>
      </c>
      <c r="D2486" s="12">
        <v>0</v>
      </c>
      <c r="E2486" s="13">
        <f t="shared" si="155"/>
        <v>469.20833333338027</v>
      </c>
      <c r="F2486" s="12">
        <v>0</v>
      </c>
    </row>
    <row r="2487" spans="1:6" x14ac:dyDescent="0.35">
      <c r="A2487" s="10">
        <f t="shared" si="152"/>
        <v>7</v>
      </c>
      <c r="B2487" s="1">
        <f t="shared" si="153"/>
        <v>4</v>
      </c>
      <c r="C2487" s="13">
        <f t="shared" si="154"/>
        <v>103.250000000003</v>
      </c>
      <c r="D2487" s="12">
        <v>17.619669999999999</v>
      </c>
      <c r="E2487" s="13">
        <f t="shared" si="155"/>
        <v>469.25000000004695</v>
      </c>
      <c r="F2487" s="12">
        <v>17.531569999999999</v>
      </c>
    </row>
    <row r="2488" spans="1:6" x14ac:dyDescent="0.35">
      <c r="A2488" s="10">
        <f t="shared" si="152"/>
        <v>8</v>
      </c>
      <c r="B2488" s="1">
        <f t="shared" si="153"/>
        <v>4</v>
      </c>
      <c r="C2488" s="13">
        <f t="shared" si="154"/>
        <v>103.29166666666967</v>
      </c>
      <c r="D2488" s="12">
        <v>48.124369999999999</v>
      </c>
      <c r="E2488" s="13">
        <f t="shared" si="155"/>
        <v>469.29166666671364</v>
      </c>
      <c r="F2488" s="12">
        <v>47.883749999999999</v>
      </c>
    </row>
    <row r="2489" spans="1:6" x14ac:dyDescent="0.35">
      <c r="A2489" s="10">
        <f t="shared" si="152"/>
        <v>9</v>
      </c>
      <c r="B2489" s="1">
        <f t="shared" si="153"/>
        <v>4</v>
      </c>
      <c r="C2489" s="13">
        <f t="shared" si="154"/>
        <v>103.33333333333634</v>
      </c>
      <c r="D2489" s="12">
        <v>62.523470000000003</v>
      </c>
      <c r="E2489" s="13">
        <f t="shared" si="155"/>
        <v>469.33333333338032</v>
      </c>
      <c r="F2489" s="12">
        <v>62.210850000000001</v>
      </c>
    </row>
    <row r="2490" spans="1:6" x14ac:dyDescent="0.35">
      <c r="A2490" s="10">
        <f t="shared" si="152"/>
        <v>10</v>
      </c>
      <c r="B2490" s="1">
        <f t="shared" si="153"/>
        <v>4</v>
      </c>
      <c r="C2490" s="13">
        <f t="shared" si="154"/>
        <v>103.37500000000301</v>
      </c>
      <c r="D2490" s="12">
        <v>69.080150000000003</v>
      </c>
      <c r="E2490" s="13">
        <f t="shared" si="155"/>
        <v>469.37500000004701</v>
      </c>
      <c r="F2490" s="12">
        <v>68.734750000000005</v>
      </c>
    </row>
    <row r="2491" spans="1:6" x14ac:dyDescent="0.35">
      <c r="A2491" s="10">
        <f t="shared" si="152"/>
        <v>11</v>
      </c>
      <c r="B2491" s="1">
        <f t="shared" si="153"/>
        <v>4</v>
      </c>
      <c r="C2491" s="13">
        <f t="shared" si="154"/>
        <v>103.41666666666968</v>
      </c>
      <c r="D2491" s="12">
        <v>70.609840000000005</v>
      </c>
      <c r="E2491" s="13">
        <f t="shared" si="155"/>
        <v>469.4166666667137</v>
      </c>
      <c r="F2491" s="12">
        <v>70.256789999999995</v>
      </c>
    </row>
    <row r="2492" spans="1:6" x14ac:dyDescent="0.35">
      <c r="A2492" s="10">
        <f t="shared" si="152"/>
        <v>12</v>
      </c>
      <c r="B2492" s="1">
        <f t="shared" si="153"/>
        <v>4</v>
      </c>
      <c r="C2492" s="13">
        <f t="shared" si="154"/>
        <v>103.45833333333636</v>
      </c>
      <c r="D2492" s="12">
        <v>71.854089999999999</v>
      </c>
      <c r="E2492" s="13">
        <f t="shared" si="155"/>
        <v>469.45833333338038</v>
      </c>
      <c r="F2492" s="12">
        <v>71.494820000000004</v>
      </c>
    </row>
    <row r="2493" spans="1:6" x14ac:dyDescent="0.35">
      <c r="A2493" s="10">
        <f t="shared" si="152"/>
        <v>13</v>
      </c>
      <c r="B2493" s="1">
        <f t="shared" si="153"/>
        <v>4</v>
      </c>
      <c r="C2493" s="13">
        <f t="shared" si="154"/>
        <v>103.50000000000303</v>
      </c>
      <c r="D2493" s="12">
        <v>69.909959999999998</v>
      </c>
      <c r="E2493" s="13">
        <f t="shared" si="155"/>
        <v>469.50000000004707</v>
      </c>
      <c r="F2493" s="12">
        <v>69.560410000000005</v>
      </c>
    </row>
    <row r="2494" spans="1:6" x14ac:dyDescent="0.35">
      <c r="A2494" s="10">
        <f t="shared" si="152"/>
        <v>14</v>
      </c>
      <c r="B2494" s="1">
        <f t="shared" si="153"/>
        <v>4</v>
      </c>
      <c r="C2494" s="13">
        <f t="shared" si="154"/>
        <v>103.5416666666697</v>
      </c>
      <c r="D2494" s="12">
        <v>69.606970000000004</v>
      </c>
      <c r="E2494" s="13">
        <f t="shared" si="155"/>
        <v>469.54166666671375</v>
      </c>
      <c r="F2494" s="12">
        <v>69.258939999999996</v>
      </c>
    </row>
    <row r="2495" spans="1:6" x14ac:dyDescent="0.35">
      <c r="A2495" s="10">
        <f t="shared" si="152"/>
        <v>15</v>
      </c>
      <c r="B2495" s="1">
        <f t="shared" si="153"/>
        <v>4</v>
      </c>
      <c r="C2495" s="13">
        <f t="shared" si="154"/>
        <v>103.58333333333637</v>
      </c>
      <c r="D2495" s="12">
        <v>69.140259999999998</v>
      </c>
      <c r="E2495" s="13">
        <f t="shared" si="155"/>
        <v>469.58333333338044</v>
      </c>
      <c r="F2495" s="12">
        <v>68.794560000000004</v>
      </c>
    </row>
    <row r="2496" spans="1:6" x14ac:dyDescent="0.35">
      <c r="A2496" s="10">
        <f t="shared" si="152"/>
        <v>16</v>
      </c>
      <c r="B2496" s="1">
        <f t="shared" si="153"/>
        <v>4</v>
      </c>
      <c r="C2496" s="13">
        <f t="shared" si="154"/>
        <v>103.62500000000304</v>
      </c>
      <c r="D2496" s="12">
        <v>58.958089999999999</v>
      </c>
      <c r="E2496" s="13">
        <f t="shared" si="155"/>
        <v>469.62500000004712</v>
      </c>
      <c r="F2496" s="12">
        <v>58.6633</v>
      </c>
    </row>
    <row r="2497" spans="1:6" x14ac:dyDescent="0.35">
      <c r="A2497" s="10">
        <f t="shared" si="152"/>
        <v>17</v>
      </c>
      <c r="B2497" s="1">
        <f t="shared" si="153"/>
        <v>4</v>
      </c>
      <c r="C2497" s="13">
        <f t="shared" si="154"/>
        <v>103.66666666666971</v>
      </c>
      <c r="D2497" s="12">
        <v>49.751080000000002</v>
      </c>
      <c r="E2497" s="13">
        <f t="shared" si="155"/>
        <v>469.66666666671381</v>
      </c>
      <c r="F2497" s="12">
        <v>49.502319999999997</v>
      </c>
    </row>
    <row r="2498" spans="1:6" x14ac:dyDescent="0.35">
      <c r="A2498" s="10">
        <f t="shared" si="152"/>
        <v>18</v>
      </c>
      <c r="B2498" s="1">
        <f t="shared" si="153"/>
        <v>4</v>
      </c>
      <c r="C2498" s="13">
        <f t="shared" si="154"/>
        <v>103.70833333333638</v>
      </c>
      <c r="D2498" s="12">
        <v>25.736899999999999</v>
      </c>
      <c r="E2498" s="13">
        <f t="shared" si="155"/>
        <v>469.70833333338049</v>
      </c>
      <c r="F2498" s="12">
        <v>25.60821</v>
      </c>
    </row>
    <row r="2499" spans="1:6" x14ac:dyDescent="0.35">
      <c r="A2499" s="10">
        <f t="shared" si="152"/>
        <v>19</v>
      </c>
      <c r="B2499" s="1">
        <f t="shared" si="153"/>
        <v>4</v>
      </c>
      <c r="C2499" s="13">
        <f t="shared" si="154"/>
        <v>103.75000000000306</v>
      </c>
      <c r="D2499" s="12">
        <v>1.9426600000000001</v>
      </c>
      <c r="E2499" s="13">
        <f t="shared" si="155"/>
        <v>469.75000000004718</v>
      </c>
      <c r="F2499" s="12">
        <v>1.932947</v>
      </c>
    </row>
    <row r="2500" spans="1:6" x14ac:dyDescent="0.35">
      <c r="A2500" s="10">
        <f t="shared" si="152"/>
        <v>20</v>
      </c>
      <c r="B2500" s="1">
        <f t="shared" si="153"/>
        <v>4</v>
      </c>
      <c r="C2500" s="13">
        <f t="shared" si="154"/>
        <v>103.79166666666973</v>
      </c>
      <c r="D2500" s="12">
        <v>0</v>
      </c>
      <c r="E2500" s="13">
        <f t="shared" si="155"/>
        <v>469.79166666671387</v>
      </c>
      <c r="F2500" s="12">
        <v>0</v>
      </c>
    </row>
    <row r="2501" spans="1:6" x14ac:dyDescent="0.35">
      <c r="A2501" s="10">
        <f t="shared" si="152"/>
        <v>21</v>
      </c>
      <c r="B2501" s="1">
        <f t="shared" si="153"/>
        <v>4</v>
      </c>
      <c r="C2501" s="13">
        <f t="shared" si="154"/>
        <v>103.8333333333364</v>
      </c>
      <c r="D2501" s="12">
        <v>0</v>
      </c>
      <c r="E2501" s="13">
        <f t="shared" si="155"/>
        <v>469.83333333338055</v>
      </c>
      <c r="F2501" s="12">
        <v>0</v>
      </c>
    </row>
    <row r="2502" spans="1:6" x14ac:dyDescent="0.35">
      <c r="A2502" s="10">
        <f t="shared" si="152"/>
        <v>22</v>
      </c>
      <c r="B2502" s="1">
        <f t="shared" si="153"/>
        <v>4</v>
      </c>
      <c r="C2502" s="13">
        <f t="shared" si="154"/>
        <v>103.87500000000307</v>
      </c>
      <c r="D2502" s="12">
        <v>0</v>
      </c>
      <c r="E2502" s="13">
        <f t="shared" si="155"/>
        <v>469.87500000004724</v>
      </c>
      <c r="F2502" s="12">
        <v>0</v>
      </c>
    </row>
    <row r="2503" spans="1:6" x14ac:dyDescent="0.35">
      <c r="A2503" s="10">
        <f t="shared" si="152"/>
        <v>23</v>
      </c>
      <c r="B2503" s="1">
        <f t="shared" si="153"/>
        <v>4</v>
      </c>
      <c r="C2503" s="13">
        <f t="shared" si="154"/>
        <v>103.91666666666974</v>
      </c>
      <c r="D2503" s="12">
        <v>0</v>
      </c>
      <c r="E2503" s="13">
        <f t="shared" si="155"/>
        <v>469.91666666671392</v>
      </c>
      <c r="F2503" s="12">
        <v>0</v>
      </c>
    </row>
    <row r="2504" spans="1:6" x14ac:dyDescent="0.35">
      <c r="A2504" s="10">
        <f t="shared" si="152"/>
        <v>24</v>
      </c>
      <c r="B2504" s="1">
        <f t="shared" si="153"/>
        <v>4</v>
      </c>
      <c r="C2504" s="13">
        <f t="shared" si="154"/>
        <v>103.95833333333641</v>
      </c>
      <c r="D2504" s="12">
        <v>0</v>
      </c>
      <c r="E2504" s="13">
        <f t="shared" si="155"/>
        <v>469.95833333338061</v>
      </c>
      <c r="F2504" s="12">
        <v>0</v>
      </c>
    </row>
    <row r="2505" spans="1:6" x14ac:dyDescent="0.35">
      <c r="A2505" s="10">
        <f t="shared" si="152"/>
        <v>1</v>
      </c>
      <c r="B2505" s="1">
        <f t="shared" si="153"/>
        <v>4</v>
      </c>
      <c r="C2505" s="13">
        <f t="shared" si="154"/>
        <v>104.00000000000308</v>
      </c>
      <c r="D2505" s="12">
        <v>0</v>
      </c>
      <c r="E2505" s="13">
        <f t="shared" si="155"/>
        <v>470.00000000004729</v>
      </c>
      <c r="F2505" s="12">
        <v>0</v>
      </c>
    </row>
    <row r="2506" spans="1:6" x14ac:dyDescent="0.35">
      <c r="A2506" s="10">
        <f t="shared" ref="A2506:A2569" si="156">1+HOUR(C2506)</f>
        <v>2</v>
      </c>
      <c r="B2506" s="1">
        <f t="shared" ref="B2506:B2569" si="157">MONTH(C2506)</f>
        <v>4</v>
      </c>
      <c r="C2506" s="13">
        <f t="shared" si="154"/>
        <v>104.04166666666976</v>
      </c>
      <c r="D2506" s="12">
        <v>0</v>
      </c>
      <c r="E2506" s="13">
        <f t="shared" si="155"/>
        <v>470.04166666671398</v>
      </c>
      <c r="F2506" s="12">
        <v>0</v>
      </c>
    </row>
    <row r="2507" spans="1:6" x14ac:dyDescent="0.35">
      <c r="A2507" s="10">
        <f t="shared" si="156"/>
        <v>3</v>
      </c>
      <c r="B2507" s="1">
        <f t="shared" si="157"/>
        <v>4</v>
      </c>
      <c r="C2507" s="13">
        <f t="shared" ref="C2507:C2570" si="158">C2506+TIME(1,0,0)</f>
        <v>104.08333333333643</v>
      </c>
      <c r="D2507" s="12">
        <v>0</v>
      </c>
      <c r="E2507" s="13">
        <f t="shared" ref="E2507:E2570" si="159">E2506+TIME(1,0,0)</f>
        <v>470.08333333338066</v>
      </c>
      <c r="F2507" s="12">
        <v>0</v>
      </c>
    </row>
    <row r="2508" spans="1:6" x14ac:dyDescent="0.35">
      <c r="A2508" s="10">
        <f t="shared" si="156"/>
        <v>4</v>
      </c>
      <c r="B2508" s="1">
        <f t="shared" si="157"/>
        <v>4</v>
      </c>
      <c r="C2508" s="13">
        <f t="shared" si="158"/>
        <v>104.1250000000031</v>
      </c>
      <c r="D2508" s="12">
        <v>0</v>
      </c>
      <c r="E2508" s="13">
        <f t="shared" si="159"/>
        <v>470.12500000004735</v>
      </c>
      <c r="F2508" s="12">
        <v>0</v>
      </c>
    </row>
    <row r="2509" spans="1:6" x14ac:dyDescent="0.35">
      <c r="A2509" s="10">
        <f t="shared" si="156"/>
        <v>5</v>
      </c>
      <c r="B2509" s="1">
        <f t="shared" si="157"/>
        <v>4</v>
      </c>
      <c r="C2509" s="13">
        <f t="shared" si="158"/>
        <v>104.16666666666977</v>
      </c>
      <c r="D2509" s="12">
        <v>0</v>
      </c>
      <c r="E2509" s="13">
        <f t="shared" si="159"/>
        <v>470.16666666671404</v>
      </c>
      <c r="F2509" s="12">
        <v>0</v>
      </c>
    </row>
    <row r="2510" spans="1:6" x14ac:dyDescent="0.35">
      <c r="A2510" s="10">
        <f t="shared" si="156"/>
        <v>6</v>
      </c>
      <c r="B2510" s="1">
        <f t="shared" si="157"/>
        <v>4</v>
      </c>
      <c r="C2510" s="13">
        <f t="shared" si="158"/>
        <v>104.20833333333644</v>
      </c>
      <c r="D2510" s="12">
        <v>0</v>
      </c>
      <c r="E2510" s="13">
        <f t="shared" si="159"/>
        <v>470.20833333338072</v>
      </c>
      <c r="F2510" s="12">
        <v>0</v>
      </c>
    </row>
    <row r="2511" spans="1:6" x14ac:dyDescent="0.35">
      <c r="A2511" s="10">
        <f t="shared" si="156"/>
        <v>7</v>
      </c>
      <c r="B2511" s="1">
        <f t="shared" si="157"/>
        <v>4</v>
      </c>
      <c r="C2511" s="13">
        <f t="shared" si="158"/>
        <v>104.25000000000311</v>
      </c>
      <c r="D2511" s="12">
        <v>23.160209999999999</v>
      </c>
      <c r="E2511" s="13">
        <f t="shared" si="159"/>
        <v>470.25000000004741</v>
      </c>
      <c r="F2511" s="12">
        <v>23.0444</v>
      </c>
    </row>
    <row r="2512" spans="1:6" x14ac:dyDescent="0.35">
      <c r="A2512" s="10">
        <f t="shared" si="156"/>
        <v>8</v>
      </c>
      <c r="B2512" s="1">
        <f t="shared" si="157"/>
        <v>4</v>
      </c>
      <c r="C2512" s="13">
        <f t="shared" si="158"/>
        <v>104.29166666666978</v>
      </c>
      <c r="D2512" s="12">
        <v>51.845140000000001</v>
      </c>
      <c r="E2512" s="13">
        <f t="shared" si="159"/>
        <v>470.29166666671409</v>
      </c>
      <c r="F2512" s="12">
        <v>51.585920000000002</v>
      </c>
    </row>
    <row r="2513" spans="1:6" x14ac:dyDescent="0.35">
      <c r="A2513" s="10">
        <f t="shared" si="156"/>
        <v>9</v>
      </c>
      <c r="B2513" s="1">
        <f t="shared" si="157"/>
        <v>4</v>
      </c>
      <c r="C2513" s="13">
        <f t="shared" si="158"/>
        <v>104.33333333333645</v>
      </c>
      <c r="D2513" s="12">
        <v>63.992780000000003</v>
      </c>
      <c r="E2513" s="13">
        <f t="shared" si="159"/>
        <v>470.33333333338078</v>
      </c>
      <c r="F2513" s="12">
        <v>63.672809999999998</v>
      </c>
    </row>
    <row r="2514" spans="1:6" x14ac:dyDescent="0.35">
      <c r="A2514" s="10">
        <f t="shared" si="156"/>
        <v>10</v>
      </c>
      <c r="B2514" s="1">
        <f t="shared" si="157"/>
        <v>4</v>
      </c>
      <c r="C2514" s="13">
        <f t="shared" si="158"/>
        <v>104.37500000000313</v>
      </c>
      <c r="D2514" s="12">
        <v>73.150779999999997</v>
      </c>
      <c r="E2514" s="13">
        <f t="shared" si="159"/>
        <v>470.37500000004746</v>
      </c>
      <c r="F2514" s="12">
        <v>72.785020000000003</v>
      </c>
    </row>
    <row r="2515" spans="1:6" x14ac:dyDescent="0.35">
      <c r="A2515" s="10">
        <f t="shared" si="156"/>
        <v>11</v>
      </c>
      <c r="B2515" s="1">
        <f t="shared" si="157"/>
        <v>4</v>
      </c>
      <c r="C2515" s="13">
        <f t="shared" si="158"/>
        <v>104.4166666666698</v>
      </c>
      <c r="D2515" s="12">
        <v>75.908240000000006</v>
      </c>
      <c r="E2515" s="13">
        <f t="shared" si="159"/>
        <v>470.41666666671415</v>
      </c>
      <c r="F2515" s="12">
        <v>75.528700000000001</v>
      </c>
    </row>
    <row r="2516" spans="1:6" x14ac:dyDescent="0.35">
      <c r="A2516" s="10">
        <f t="shared" si="156"/>
        <v>12</v>
      </c>
      <c r="B2516" s="1">
        <f t="shared" si="157"/>
        <v>4</v>
      </c>
      <c r="C2516" s="13">
        <f t="shared" si="158"/>
        <v>104.45833333333647</v>
      </c>
      <c r="D2516" s="12">
        <v>75.789339999999996</v>
      </c>
      <c r="E2516" s="13">
        <f t="shared" si="159"/>
        <v>470.45833333338084</v>
      </c>
      <c r="F2516" s="12">
        <v>75.410390000000007</v>
      </c>
    </row>
    <row r="2517" spans="1:6" x14ac:dyDescent="0.35">
      <c r="A2517" s="10">
        <f t="shared" si="156"/>
        <v>13</v>
      </c>
      <c r="B2517" s="1">
        <f t="shared" si="157"/>
        <v>4</v>
      </c>
      <c r="C2517" s="13">
        <f t="shared" si="158"/>
        <v>104.50000000000314</v>
      </c>
      <c r="D2517" s="12">
        <v>75.570710000000005</v>
      </c>
      <c r="E2517" s="13">
        <f t="shared" si="159"/>
        <v>470.50000000004752</v>
      </c>
      <c r="F2517" s="12">
        <v>75.192850000000007</v>
      </c>
    </row>
    <row r="2518" spans="1:6" x14ac:dyDescent="0.35">
      <c r="A2518" s="10">
        <f t="shared" si="156"/>
        <v>14</v>
      </c>
      <c r="B2518" s="1">
        <f t="shared" si="157"/>
        <v>4</v>
      </c>
      <c r="C2518" s="13">
        <f t="shared" si="158"/>
        <v>104.54166666666981</v>
      </c>
      <c r="D2518" s="12">
        <v>81.911010000000005</v>
      </c>
      <c r="E2518" s="13">
        <f t="shared" si="159"/>
        <v>470.54166666671421</v>
      </c>
      <c r="F2518" s="12">
        <v>81.501459999999994</v>
      </c>
    </row>
    <row r="2519" spans="1:6" x14ac:dyDescent="0.35">
      <c r="A2519" s="10">
        <f t="shared" si="156"/>
        <v>15</v>
      </c>
      <c r="B2519" s="1">
        <f t="shared" si="157"/>
        <v>4</v>
      </c>
      <c r="C2519" s="13">
        <f t="shared" si="158"/>
        <v>104.58333333333648</v>
      </c>
      <c r="D2519" s="12">
        <v>85.577299999999994</v>
      </c>
      <c r="E2519" s="13">
        <f t="shared" si="159"/>
        <v>470.58333333338089</v>
      </c>
      <c r="F2519" s="12">
        <v>85.149410000000003</v>
      </c>
    </row>
    <row r="2520" spans="1:6" x14ac:dyDescent="0.35">
      <c r="A2520" s="10">
        <f t="shared" si="156"/>
        <v>16</v>
      </c>
      <c r="B2520" s="1">
        <f t="shared" si="157"/>
        <v>4</v>
      </c>
      <c r="C2520" s="13">
        <f t="shared" si="158"/>
        <v>104.62500000000315</v>
      </c>
      <c r="D2520" s="12">
        <v>77.976010000000002</v>
      </c>
      <c r="E2520" s="13">
        <f t="shared" si="159"/>
        <v>470.62500000004758</v>
      </c>
      <c r="F2520" s="12">
        <v>77.586129999999997</v>
      </c>
    </row>
    <row r="2521" spans="1:6" x14ac:dyDescent="0.35">
      <c r="A2521" s="10">
        <f t="shared" si="156"/>
        <v>17</v>
      </c>
      <c r="B2521" s="1">
        <f t="shared" si="157"/>
        <v>4</v>
      </c>
      <c r="C2521" s="13">
        <f t="shared" si="158"/>
        <v>104.66666666666983</v>
      </c>
      <c r="D2521" s="12">
        <v>65.620590000000007</v>
      </c>
      <c r="E2521" s="13">
        <f t="shared" si="159"/>
        <v>470.66666666671426</v>
      </c>
      <c r="F2521" s="12">
        <v>65.292479999999998</v>
      </c>
    </row>
    <row r="2522" spans="1:6" x14ac:dyDescent="0.35">
      <c r="A2522" s="10">
        <f t="shared" si="156"/>
        <v>18</v>
      </c>
      <c r="B2522" s="1">
        <f t="shared" si="157"/>
        <v>4</v>
      </c>
      <c r="C2522" s="13">
        <f t="shared" si="158"/>
        <v>104.7083333333365</v>
      </c>
      <c r="D2522" s="12">
        <v>33.314230000000002</v>
      </c>
      <c r="E2522" s="13">
        <f t="shared" si="159"/>
        <v>470.70833333338095</v>
      </c>
      <c r="F2522" s="12">
        <v>33.147660000000002</v>
      </c>
    </row>
    <row r="2523" spans="1:6" x14ac:dyDescent="0.35">
      <c r="A2523" s="10">
        <f t="shared" si="156"/>
        <v>19</v>
      </c>
      <c r="B2523" s="1">
        <f t="shared" si="157"/>
        <v>4</v>
      </c>
      <c r="C2523" s="13">
        <f t="shared" si="158"/>
        <v>104.75000000000317</v>
      </c>
      <c r="D2523" s="12">
        <v>2.8331659999999999</v>
      </c>
      <c r="E2523" s="13">
        <f t="shared" si="159"/>
        <v>470.75000000004763</v>
      </c>
      <c r="F2523" s="12">
        <v>2.819</v>
      </c>
    </row>
    <row r="2524" spans="1:6" x14ac:dyDescent="0.35">
      <c r="A2524" s="10">
        <f t="shared" si="156"/>
        <v>20</v>
      </c>
      <c r="B2524" s="1">
        <f t="shared" si="157"/>
        <v>4</v>
      </c>
      <c r="C2524" s="13">
        <f t="shared" si="158"/>
        <v>104.79166666666984</v>
      </c>
      <c r="D2524" s="12">
        <v>0</v>
      </c>
      <c r="E2524" s="13">
        <f t="shared" si="159"/>
        <v>470.79166666671432</v>
      </c>
      <c r="F2524" s="12">
        <v>0</v>
      </c>
    </row>
    <row r="2525" spans="1:6" x14ac:dyDescent="0.35">
      <c r="A2525" s="10">
        <f t="shared" si="156"/>
        <v>21</v>
      </c>
      <c r="B2525" s="1">
        <f t="shared" si="157"/>
        <v>4</v>
      </c>
      <c r="C2525" s="13">
        <f t="shared" si="158"/>
        <v>104.83333333333651</v>
      </c>
      <c r="D2525" s="12">
        <v>0</v>
      </c>
      <c r="E2525" s="13">
        <f t="shared" si="159"/>
        <v>470.83333333338101</v>
      </c>
      <c r="F2525" s="12">
        <v>0</v>
      </c>
    </row>
    <row r="2526" spans="1:6" x14ac:dyDescent="0.35">
      <c r="A2526" s="10">
        <f t="shared" si="156"/>
        <v>22</v>
      </c>
      <c r="B2526" s="1">
        <f t="shared" si="157"/>
        <v>4</v>
      </c>
      <c r="C2526" s="13">
        <f t="shared" si="158"/>
        <v>104.87500000000318</v>
      </c>
      <c r="D2526" s="12">
        <v>0</v>
      </c>
      <c r="E2526" s="13">
        <f t="shared" si="159"/>
        <v>470.87500000004769</v>
      </c>
      <c r="F2526" s="12">
        <v>0</v>
      </c>
    </row>
    <row r="2527" spans="1:6" x14ac:dyDescent="0.35">
      <c r="A2527" s="10">
        <f t="shared" si="156"/>
        <v>23</v>
      </c>
      <c r="B2527" s="1">
        <f t="shared" si="157"/>
        <v>4</v>
      </c>
      <c r="C2527" s="13">
        <f t="shared" si="158"/>
        <v>104.91666666666985</v>
      </c>
      <c r="D2527" s="12">
        <v>0</v>
      </c>
      <c r="E2527" s="13">
        <f t="shared" si="159"/>
        <v>470.91666666671438</v>
      </c>
      <c r="F2527" s="12">
        <v>0</v>
      </c>
    </row>
    <row r="2528" spans="1:6" x14ac:dyDescent="0.35">
      <c r="A2528" s="10">
        <f t="shared" si="156"/>
        <v>24</v>
      </c>
      <c r="B2528" s="1">
        <f t="shared" si="157"/>
        <v>4</v>
      </c>
      <c r="C2528" s="13">
        <f t="shared" si="158"/>
        <v>104.95833333333653</v>
      </c>
      <c r="D2528" s="12">
        <v>0</v>
      </c>
      <c r="E2528" s="13">
        <f t="shared" si="159"/>
        <v>470.95833333338106</v>
      </c>
      <c r="F2528" s="12">
        <v>0</v>
      </c>
    </row>
    <row r="2529" spans="1:6" x14ac:dyDescent="0.35">
      <c r="A2529" s="10">
        <f t="shared" si="156"/>
        <v>1</v>
      </c>
      <c r="B2529" s="1">
        <f t="shared" si="157"/>
        <v>4</v>
      </c>
      <c r="C2529" s="13">
        <f t="shared" si="158"/>
        <v>105.0000000000032</v>
      </c>
      <c r="D2529" s="12">
        <v>0</v>
      </c>
      <c r="E2529" s="13">
        <f t="shared" si="159"/>
        <v>471.00000000004775</v>
      </c>
      <c r="F2529" s="12">
        <v>0</v>
      </c>
    </row>
    <row r="2530" spans="1:6" x14ac:dyDescent="0.35">
      <c r="A2530" s="10">
        <f t="shared" si="156"/>
        <v>2</v>
      </c>
      <c r="B2530" s="1">
        <f t="shared" si="157"/>
        <v>4</v>
      </c>
      <c r="C2530" s="13">
        <f t="shared" si="158"/>
        <v>105.04166666666987</v>
      </c>
      <c r="D2530" s="12">
        <v>0</v>
      </c>
      <c r="E2530" s="13">
        <f t="shared" si="159"/>
        <v>471.04166666671443</v>
      </c>
      <c r="F2530" s="12">
        <v>0</v>
      </c>
    </row>
    <row r="2531" spans="1:6" x14ac:dyDescent="0.35">
      <c r="A2531" s="10">
        <f t="shared" si="156"/>
        <v>3</v>
      </c>
      <c r="B2531" s="1">
        <f t="shared" si="157"/>
        <v>4</v>
      </c>
      <c r="C2531" s="13">
        <f t="shared" si="158"/>
        <v>105.08333333333654</v>
      </c>
      <c r="D2531" s="12">
        <v>0</v>
      </c>
      <c r="E2531" s="13">
        <f t="shared" si="159"/>
        <v>471.08333333338112</v>
      </c>
      <c r="F2531" s="12">
        <v>0</v>
      </c>
    </row>
    <row r="2532" spans="1:6" x14ac:dyDescent="0.35">
      <c r="A2532" s="10">
        <f t="shared" si="156"/>
        <v>4</v>
      </c>
      <c r="B2532" s="1">
        <f t="shared" si="157"/>
        <v>4</v>
      </c>
      <c r="C2532" s="13">
        <f t="shared" si="158"/>
        <v>105.12500000000321</v>
      </c>
      <c r="D2532" s="12">
        <v>0</v>
      </c>
      <c r="E2532" s="13">
        <f t="shared" si="159"/>
        <v>471.12500000004781</v>
      </c>
      <c r="F2532" s="12">
        <v>0</v>
      </c>
    </row>
    <row r="2533" spans="1:6" x14ac:dyDescent="0.35">
      <c r="A2533" s="10">
        <f t="shared" si="156"/>
        <v>5</v>
      </c>
      <c r="B2533" s="1">
        <f t="shared" si="157"/>
        <v>4</v>
      </c>
      <c r="C2533" s="13">
        <f t="shared" si="158"/>
        <v>105.16666666666988</v>
      </c>
      <c r="D2533" s="12">
        <v>0</v>
      </c>
      <c r="E2533" s="13">
        <f t="shared" si="159"/>
        <v>471.16666666671449</v>
      </c>
      <c r="F2533" s="12">
        <v>0</v>
      </c>
    </row>
    <row r="2534" spans="1:6" x14ac:dyDescent="0.35">
      <c r="A2534" s="10">
        <f t="shared" si="156"/>
        <v>6</v>
      </c>
      <c r="B2534" s="1">
        <f t="shared" si="157"/>
        <v>4</v>
      </c>
      <c r="C2534" s="13">
        <f t="shared" si="158"/>
        <v>105.20833333333655</v>
      </c>
      <c r="D2534" s="12">
        <v>4.3550999999999999E-2</v>
      </c>
      <c r="E2534" s="13">
        <f t="shared" si="159"/>
        <v>471.20833333338118</v>
      </c>
      <c r="F2534" s="12">
        <v>4.3333000000000003E-2</v>
      </c>
    </row>
    <row r="2535" spans="1:6" x14ac:dyDescent="0.35">
      <c r="A2535" s="10">
        <f t="shared" si="156"/>
        <v>7</v>
      </c>
      <c r="B2535" s="1">
        <f t="shared" si="157"/>
        <v>4</v>
      </c>
      <c r="C2535" s="13">
        <f t="shared" si="158"/>
        <v>105.25000000000323</v>
      </c>
      <c r="D2535" s="12">
        <v>23.821280000000002</v>
      </c>
      <c r="E2535" s="13">
        <f t="shared" si="159"/>
        <v>471.25000000004786</v>
      </c>
      <c r="F2535" s="12">
        <v>23.702169999999999</v>
      </c>
    </row>
    <row r="2536" spans="1:6" x14ac:dyDescent="0.35">
      <c r="A2536" s="10">
        <f t="shared" si="156"/>
        <v>8</v>
      </c>
      <c r="B2536" s="1">
        <f t="shared" si="157"/>
        <v>4</v>
      </c>
      <c r="C2536" s="13">
        <f t="shared" si="158"/>
        <v>105.2916666666699</v>
      </c>
      <c r="D2536" s="12">
        <v>59.630229999999997</v>
      </c>
      <c r="E2536" s="13">
        <f t="shared" si="159"/>
        <v>471.29166666671455</v>
      </c>
      <c r="F2536" s="12">
        <v>59.332079999999998</v>
      </c>
    </row>
    <row r="2537" spans="1:6" x14ac:dyDescent="0.35">
      <c r="A2537" s="10">
        <f t="shared" si="156"/>
        <v>9</v>
      </c>
      <c r="B2537" s="1">
        <f t="shared" si="157"/>
        <v>4</v>
      </c>
      <c r="C2537" s="13">
        <f t="shared" si="158"/>
        <v>105.33333333333657</v>
      </c>
      <c r="D2537" s="12">
        <v>64.519639999999995</v>
      </c>
      <c r="E2537" s="13">
        <f t="shared" si="159"/>
        <v>471.33333333338123</v>
      </c>
      <c r="F2537" s="12">
        <v>64.197040000000001</v>
      </c>
    </row>
    <row r="2538" spans="1:6" x14ac:dyDescent="0.35">
      <c r="A2538" s="10">
        <f t="shared" si="156"/>
        <v>10</v>
      </c>
      <c r="B2538" s="1">
        <f t="shared" si="157"/>
        <v>4</v>
      </c>
      <c r="C2538" s="13">
        <f t="shared" si="158"/>
        <v>105.37500000000324</v>
      </c>
      <c r="D2538" s="12">
        <v>70.646720000000002</v>
      </c>
      <c r="E2538" s="13">
        <f t="shared" si="159"/>
        <v>471.37500000004792</v>
      </c>
      <c r="F2538" s="12">
        <v>70.293480000000002</v>
      </c>
    </row>
    <row r="2539" spans="1:6" x14ac:dyDescent="0.35">
      <c r="A2539" s="10">
        <f t="shared" si="156"/>
        <v>11</v>
      </c>
      <c r="B2539" s="1">
        <f t="shared" si="157"/>
        <v>4</v>
      </c>
      <c r="C2539" s="13">
        <f t="shared" si="158"/>
        <v>105.41666666666991</v>
      </c>
      <c r="D2539" s="12">
        <v>81.547409999999999</v>
      </c>
      <c r="E2539" s="13">
        <f t="shared" si="159"/>
        <v>471.4166666667146</v>
      </c>
      <c r="F2539" s="12">
        <v>81.139669999999995</v>
      </c>
    </row>
    <row r="2540" spans="1:6" x14ac:dyDescent="0.35">
      <c r="A2540" s="10">
        <f t="shared" si="156"/>
        <v>12</v>
      </c>
      <c r="B2540" s="1">
        <f t="shared" si="157"/>
        <v>4</v>
      </c>
      <c r="C2540" s="13">
        <f t="shared" si="158"/>
        <v>105.45833333333658</v>
      </c>
      <c r="D2540" s="12">
        <v>85.441299999999998</v>
      </c>
      <c r="E2540" s="13">
        <f t="shared" si="159"/>
        <v>471.45833333338129</v>
      </c>
      <c r="F2540" s="12">
        <v>85.014089999999996</v>
      </c>
    </row>
    <row r="2541" spans="1:6" x14ac:dyDescent="0.35">
      <c r="A2541" s="10">
        <f t="shared" si="156"/>
        <v>13</v>
      </c>
      <c r="B2541" s="1">
        <f t="shared" si="157"/>
        <v>4</v>
      </c>
      <c r="C2541" s="13">
        <f t="shared" si="158"/>
        <v>105.50000000000325</v>
      </c>
      <c r="D2541" s="12">
        <v>89.247190000000003</v>
      </c>
      <c r="E2541" s="13">
        <f t="shared" si="159"/>
        <v>471.50000000004798</v>
      </c>
      <c r="F2541" s="12">
        <v>88.800960000000003</v>
      </c>
    </row>
    <row r="2542" spans="1:6" x14ac:dyDescent="0.35">
      <c r="A2542" s="10">
        <f t="shared" si="156"/>
        <v>14</v>
      </c>
      <c r="B2542" s="1">
        <f t="shared" si="157"/>
        <v>4</v>
      </c>
      <c r="C2542" s="13">
        <f t="shared" si="158"/>
        <v>105.54166666666993</v>
      </c>
      <c r="D2542" s="12">
        <v>89.104349999999997</v>
      </c>
      <c r="E2542" s="13">
        <f t="shared" si="159"/>
        <v>471.54166666671466</v>
      </c>
      <c r="F2542" s="12">
        <v>88.658820000000006</v>
      </c>
    </row>
    <row r="2543" spans="1:6" x14ac:dyDescent="0.35">
      <c r="A2543" s="10">
        <f t="shared" si="156"/>
        <v>15</v>
      </c>
      <c r="B2543" s="1">
        <f t="shared" si="157"/>
        <v>4</v>
      </c>
      <c r="C2543" s="13">
        <f t="shared" si="158"/>
        <v>105.5833333333366</v>
      </c>
      <c r="D2543" s="12">
        <v>84.341880000000003</v>
      </c>
      <c r="E2543" s="13">
        <f t="shared" si="159"/>
        <v>471.58333333338135</v>
      </c>
      <c r="F2543" s="12">
        <v>83.920169999999999</v>
      </c>
    </row>
    <row r="2544" spans="1:6" x14ac:dyDescent="0.35">
      <c r="A2544" s="10">
        <f t="shared" si="156"/>
        <v>16</v>
      </c>
      <c r="B2544" s="1">
        <f t="shared" si="157"/>
        <v>4</v>
      </c>
      <c r="C2544" s="13">
        <f t="shared" si="158"/>
        <v>105.62500000000327</v>
      </c>
      <c r="D2544" s="12">
        <v>78.367350000000002</v>
      </c>
      <c r="E2544" s="13">
        <f t="shared" si="159"/>
        <v>471.62500000004803</v>
      </c>
      <c r="F2544" s="12">
        <v>77.97551</v>
      </c>
    </row>
    <row r="2545" spans="1:6" x14ac:dyDescent="0.35">
      <c r="A2545" s="10">
        <f t="shared" si="156"/>
        <v>17</v>
      </c>
      <c r="B2545" s="1">
        <f t="shared" si="157"/>
        <v>4</v>
      </c>
      <c r="C2545" s="13">
        <f t="shared" si="158"/>
        <v>105.66666666666994</v>
      </c>
      <c r="D2545" s="12">
        <v>72.902699999999996</v>
      </c>
      <c r="E2545" s="13">
        <f t="shared" si="159"/>
        <v>471.66666666671472</v>
      </c>
      <c r="F2545" s="12">
        <v>72.53819</v>
      </c>
    </row>
    <row r="2546" spans="1:6" x14ac:dyDescent="0.35">
      <c r="A2546" s="10">
        <f t="shared" si="156"/>
        <v>18</v>
      </c>
      <c r="B2546" s="1">
        <f t="shared" si="157"/>
        <v>4</v>
      </c>
      <c r="C2546" s="13">
        <f t="shared" si="158"/>
        <v>105.70833333333661</v>
      </c>
      <c r="D2546" s="12">
        <v>34.274970000000003</v>
      </c>
      <c r="E2546" s="13">
        <f t="shared" si="159"/>
        <v>471.7083333333814</v>
      </c>
      <c r="F2546" s="12">
        <v>34.103589999999997</v>
      </c>
    </row>
    <row r="2547" spans="1:6" x14ac:dyDescent="0.35">
      <c r="A2547" s="10">
        <f t="shared" si="156"/>
        <v>19</v>
      </c>
      <c r="B2547" s="1">
        <f t="shared" si="157"/>
        <v>4</v>
      </c>
      <c r="C2547" s="13">
        <f t="shared" si="158"/>
        <v>105.75000000000328</v>
      </c>
      <c r="D2547" s="12">
        <v>2.9764780000000002</v>
      </c>
      <c r="E2547" s="13">
        <f t="shared" si="159"/>
        <v>471.75000000004809</v>
      </c>
      <c r="F2547" s="12">
        <v>2.9615960000000001</v>
      </c>
    </row>
    <row r="2548" spans="1:6" x14ac:dyDescent="0.35">
      <c r="A2548" s="10">
        <f t="shared" si="156"/>
        <v>20</v>
      </c>
      <c r="B2548" s="1">
        <f t="shared" si="157"/>
        <v>4</v>
      </c>
      <c r="C2548" s="13">
        <f t="shared" si="158"/>
        <v>105.79166666666995</v>
      </c>
      <c r="D2548" s="12">
        <v>0</v>
      </c>
      <c r="E2548" s="13">
        <f t="shared" si="159"/>
        <v>471.79166666671478</v>
      </c>
      <c r="F2548" s="12">
        <v>0</v>
      </c>
    </row>
    <row r="2549" spans="1:6" x14ac:dyDescent="0.35">
      <c r="A2549" s="10">
        <f t="shared" si="156"/>
        <v>21</v>
      </c>
      <c r="B2549" s="1">
        <f t="shared" si="157"/>
        <v>4</v>
      </c>
      <c r="C2549" s="13">
        <f t="shared" si="158"/>
        <v>105.83333333333663</v>
      </c>
      <c r="D2549" s="12">
        <v>0</v>
      </c>
      <c r="E2549" s="13">
        <f t="shared" si="159"/>
        <v>471.83333333338146</v>
      </c>
      <c r="F2549" s="12">
        <v>0</v>
      </c>
    </row>
    <row r="2550" spans="1:6" x14ac:dyDescent="0.35">
      <c r="A2550" s="10">
        <f t="shared" si="156"/>
        <v>22</v>
      </c>
      <c r="B2550" s="1">
        <f t="shared" si="157"/>
        <v>4</v>
      </c>
      <c r="C2550" s="13">
        <f t="shared" si="158"/>
        <v>105.8750000000033</v>
      </c>
      <c r="D2550" s="12">
        <v>0</v>
      </c>
      <c r="E2550" s="13">
        <f t="shared" si="159"/>
        <v>471.87500000004815</v>
      </c>
      <c r="F2550" s="12">
        <v>0</v>
      </c>
    </row>
    <row r="2551" spans="1:6" x14ac:dyDescent="0.35">
      <c r="A2551" s="10">
        <f t="shared" si="156"/>
        <v>23</v>
      </c>
      <c r="B2551" s="1">
        <f t="shared" si="157"/>
        <v>4</v>
      </c>
      <c r="C2551" s="13">
        <f t="shared" si="158"/>
        <v>105.91666666666997</v>
      </c>
      <c r="D2551" s="12">
        <v>0</v>
      </c>
      <c r="E2551" s="13">
        <f t="shared" si="159"/>
        <v>471.91666666671483</v>
      </c>
      <c r="F2551" s="12">
        <v>0</v>
      </c>
    </row>
    <row r="2552" spans="1:6" x14ac:dyDescent="0.35">
      <c r="A2552" s="10">
        <f t="shared" si="156"/>
        <v>24</v>
      </c>
      <c r="B2552" s="1">
        <f t="shared" si="157"/>
        <v>4</v>
      </c>
      <c r="C2552" s="13">
        <f t="shared" si="158"/>
        <v>105.95833333333664</v>
      </c>
      <c r="D2552" s="12">
        <v>0</v>
      </c>
      <c r="E2552" s="13">
        <f t="shared" si="159"/>
        <v>471.95833333338152</v>
      </c>
      <c r="F2552" s="12">
        <v>0</v>
      </c>
    </row>
    <row r="2553" spans="1:6" x14ac:dyDescent="0.35">
      <c r="A2553" s="10">
        <f t="shared" si="156"/>
        <v>1</v>
      </c>
      <c r="B2553" s="1">
        <f t="shared" si="157"/>
        <v>4</v>
      </c>
      <c r="C2553" s="13">
        <f t="shared" si="158"/>
        <v>106.00000000000331</v>
      </c>
      <c r="D2553" s="12">
        <v>0</v>
      </c>
      <c r="E2553" s="13">
        <f t="shared" si="159"/>
        <v>472.0000000000482</v>
      </c>
      <c r="F2553" s="12">
        <v>0</v>
      </c>
    </row>
    <row r="2554" spans="1:6" x14ac:dyDescent="0.35">
      <c r="A2554" s="10">
        <f t="shared" si="156"/>
        <v>2</v>
      </c>
      <c r="B2554" s="1">
        <f t="shared" si="157"/>
        <v>4</v>
      </c>
      <c r="C2554" s="13">
        <f t="shared" si="158"/>
        <v>106.04166666666998</v>
      </c>
      <c r="D2554" s="12">
        <v>0</v>
      </c>
      <c r="E2554" s="13">
        <f t="shared" si="159"/>
        <v>472.04166666671489</v>
      </c>
      <c r="F2554" s="12">
        <v>0</v>
      </c>
    </row>
    <row r="2555" spans="1:6" x14ac:dyDescent="0.35">
      <c r="A2555" s="10">
        <f t="shared" si="156"/>
        <v>3</v>
      </c>
      <c r="B2555" s="1">
        <f t="shared" si="157"/>
        <v>4</v>
      </c>
      <c r="C2555" s="13">
        <f t="shared" si="158"/>
        <v>106.08333333333665</v>
      </c>
      <c r="D2555" s="12">
        <v>0</v>
      </c>
      <c r="E2555" s="13">
        <f t="shared" si="159"/>
        <v>472.08333333338157</v>
      </c>
      <c r="F2555" s="12">
        <v>0</v>
      </c>
    </row>
    <row r="2556" spans="1:6" x14ac:dyDescent="0.35">
      <c r="A2556" s="10">
        <f t="shared" si="156"/>
        <v>4</v>
      </c>
      <c r="B2556" s="1">
        <f t="shared" si="157"/>
        <v>4</v>
      </c>
      <c r="C2556" s="13">
        <f t="shared" si="158"/>
        <v>106.12500000000333</v>
      </c>
      <c r="D2556" s="12">
        <v>0</v>
      </c>
      <c r="E2556" s="13">
        <f t="shared" si="159"/>
        <v>472.12500000004826</v>
      </c>
      <c r="F2556" s="12">
        <v>0</v>
      </c>
    </row>
    <row r="2557" spans="1:6" x14ac:dyDescent="0.35">
      <c r="A2557" s="10">
        <f t="shared" si="156"/>
        <v>5</v>
      </c>
      <c r="B2557" s="1">
        <f t="shared" si="157"/>
        <v>4</v>
      </c>
      <c r="C2557" s="13">
        <f t="shared" si="158"/>
        <v>106.16666666667</v>
      </c>
      <c r="D2557" s="12">
        <v>0</v>
      </c>
      <c r="E2557" s="13">
        <f t="shared" si="159"/>
        <v>472.16666666671495</v>
      </c>
      <c r="F2557" s="12">
        <v>0</v>
      </c>
    </row>
    <row r="2558" spans="1:6" x14ac:dyDescent="0.35">
      <c r="A2558" s="10">
        <f t="shared" si="156"/>
        <v>6</v>
      </c>
      <c r="B2558" s="1">
        <f t="shared" si="157"/>
        <v>4</v>
      </c>
      <c r="C2558" s="13">
        <f t="shared" si="158"/>
        <v>106.20833333333667</v>
      </c>
      <c r="D2558" s="12">
        <v>0.174178</v>
      </c>
      <c r="E2558" s="13">
        <f t="shared" si="159"/>
        <v>472.20833333338163</v>
      </c>
      <c r="F2558" s="12">
        <v>0.17330699999999999</v>
      </c>
    </row>
    <row r="2559" spans="1:6" x14ac:dyDescent="0.35">
      <c r="A2559" s="10">
        <f t="shared" si="156"/>
        <v>7</v>
      </c>
      <c r="B2559" s="1">
        <f t="shared" si="157"/>
        <v>4</v>
      </c>
      <c r="C2559" s="13">
        <f t="shared" si="158"/>
        <v>106.25000000000334</v>
      </c>
      <c r="D2559" s="12">
        <v>27.527480000000001</v>
      </c>
      <c r="E2559" s="13">
        <f t="shared" si="159"/>
        <v>472.25000000004832</v>
      </c>
      <c r="F2559" s="12">
        <v>27.389849999999999</v>
      </c>
    </row>
    <row r="2560" spans="1:6" x14ac:dyDescent="0.35">
      <c r="A2560" s="10">
        <f t="shared" si="156"/>
        <v>8</v>
      </c>
      <c r="B2560" s="1">
        <f t="shared" si="157"/>
        <v>4</v>
      </c>
      <c r="C2560" s="13">
        <f t="shared" si="158"/>
        <v>106.29166666667001</v>
      </c>
      <c r="D2560" s="12">
        <v>68.880520000000004</v>
      </c>
      <c r="E2560" s="13">
        <f t="shared" si="159"/>
        <v>472.291666666715</v>
      </c>
      <c r="F2560" s="12">
        <v>68.536119999999997</v>
      </c>
    </row>
    <row r="2561" spans="1:6" x14ac:dyDescent="0.35">
      <c r="A2561" s="10">
        <f t="shared" si="156"/>
        <v>9</v>
      </c>
      <c r="B2561" s="1">
        <f t="shared" si="157"/>
        <v>4</v>
      </c>
      <c r="C2561" s="13">
        <f t="shared" si="158"/>
        <v>106.33333333333668</v>
      </c>
      <c r="D2561" s="12">
        <v>74.12706</v>
      </c>
      <c r="E2561" s="13">
        <f t="shared" si="159"/>
        <v>472.33333333338169</v>
      </c>
      <c r="F2561" s="12">
        <v>73.756429999999995</v>
      </c>
    </row>
    <row r="2562" spans="1:6" x14ac:dyDescent="0.35">
      <c r="A2562" s="10">
        <f t="shared" si="156"/>
        <v>10</v>
      </c>
      <c r="B2562" s="1">
        <f t="shared" si="157"/>
        <v>4</v>
      </c>
      <c r="C2562" s="13">
        <f t="shared" si="158"/>
        <v>106.37500000000335</v>
      </c>
      <c r="D2562" s="12">
        <v>79.277360000000002</v>
      </c>
      <c r="E2562" s="13">
        <f t="shared" si="159"/>
        <v>472.37500000004837</v>
      </c>
      <c r="F2562" s="12">
        <v>78.880970000000005</v>
      </c>
    </row>
    <row r="2563" spans="1:6" x14ac:dyDescent="0.35">
      <c r="A2563" s="10">
        <f t="shared" si="156"/>
        <v>11</v>
      </c>
      <c r="B2563" s="1">
        <f t="shared" si="157"/>
        <v>4</v>
      </c>
      <c r="C2563" s="13">
        <f t="shared" si="158"/>
        <v>106.41666666667003</v>
      </c>
      <c r="D2563" s="12">
        <v>86.894159999999999</v>
      </c>
      <c r="E2563" s="13">
        <f t="shared" si="159"/>
        <v>472.41666666671506</v>
      </c>
      <c r="F2563" s="12">
        <v>86.459689999999995</v>
      </c>
    </row>
    <row r="2564" spans="1:6" x14ac:dyDescent="0.35">
      <c r="A2564" s="10">
        <f t="shared" si="156"/>
        <v>12</v>
      </c>
      <c r="B2564" s="1">
        <f t="shared" si="157"/>
        <v>4</v>
      </c>
      <c r="C2564" s="13">
        <f t="shared" si="158"/>
        <v>106.4583333333367</v>
      </c>
      <c r="D2564" s="12">
        <v>88.306799999999996</v>
      </c>
      <c r="E2564" s="13">
        <f t="shared" si="159"/>
        <v>472.45833333338174</v>
      </c>
      <c r="F2564" s="12">
        <v>87.865260000000006</v>
      </c>
    </row>
    <row r="2565" spans="1:6" x14ac:dyDescent="0.35">
      <c r="A2565" s="10">
        <f t="shared" si="156"/>
        <v>13</v>
      </c>
      <c r="B2565" s="1">
        <f t="shared" si="157"/>
        <v>4</v>
      </c>
      <c r="C2565" s="13">
        <f t="shared" si="158"/>
        <v>106.50000000000337</v>
      </c>
      <c r="D2565" s="12">
        <v>83.399519999999995</v>
      </c>
      <c r="E2565" s="13">
        <f t="shared" si="159"/>
        <v>472.50000000004843</v>
      </c>
      <c r="F2565" s="12">
        <v>82.982519999999994</v>
      </c>
    </row>
    <row r="2566" spans="1:6" x14ac:dyDescent="0.35">
      <c r="A2566" s="10">
        <f t="shared" si="156"/>
        <v>14</v>
      </c>
      <c r="B2566" s="1">
        <f t="shared" si="157"/>
        <v>4</v>
      </c>
      <c r="C2566" s="13">
        <f t="shared" si="158"/>
        <v>106.54166666667004</v>
      </c>
      <c r="D2566" s="12">
        <v>84.218649999999997</v>
      </c>
      <c r="E2566" s="13">
        <f t="shared" si="159"/>
        <v>472.54166666671512</v>
      </c>
      <c r="F2566" s="12">
        <v>83.797560000000004</v>
      </c>
    </row>
    <row r="2567" spans="1:6" x14ac:dyDescent="0.35">
      <c r="A2567" s="10">
        <f t="shared" si="156"/>
        <v>15</v>
      </c>
      <c r="B2567" s="1">
        <f t="shared" si="157"/>
        <v>4</v>
      </c>
      <c r="C2567" s="13">
        <f t="shared" si="158"/>
        <v>106.58333333333671</v>
      </c>
      <c r="D2567" s="12">
        <v>83.042360000000002</v>
      </c>
      <c r="E2567" s="13">
        <f t="shared" si="159"/>
        <v>472.5833333333818</v>
      </c>
      <c r="F2567" s="12">
        <v>82.62715</v>
      </c>
    </row>
    <row r="2568" spans="1:6" x14ac:dyDescent="0.35">
      <c r="A2568" s="10">
        <f t="shared" si="156"/>
        <v>16</v>
      </c>
      <c r="B2568" s="1">
        <f t="shared" si="157"/>
        <v>4</v>
      </c>
      <c r="C2568" s="13">
        <f t="shared" si="158"/>
        <v>106.62500000000338</v>
      </c>
      <c r="D2568" s="12">
        <v>76.212850000000003</v>
      </c>
      <c r="E2568" s="13">
        <f t="shared" si="159"/>
        <v>472.62500000004849</v>
      </c>
      <c r="F2568" s="12">
        <v>75.831789999999998</v>
      </c>
    </row>
    <row r="2569" spans="1:6" x14ac:dyDescent="0.35">
      <c r="A2569" s="10">
        <f t="shared" si="156"/>
        <v>17</v>
      </c>
      <c r="B2569" s="1">
        <f t="shared" si="157"/>
        <v>4</v>
      </c>
      <c r="C2569" s="13">
        <f t="shared" si="158"/>
        <v>106.66666666667005</v>
      </c>
      <c r="D2569" s="12">
        <v>65.552639999999997</v>
      </c>
      <c r="E2569" s="13">
        <f t="shared" si="159"/>
        <v>472.66666666671517</v>
      </c>
      <c r="F2569" s="12">
        <v>65.224869999999996</v>
      </c>
    </row>
    <row r="2570" spans="1:6" x14ac:dyDescent="0.35">
      <c r="A2570" s="10">
        <f t="shared" ref="A2570:A2633" si="160">1+HOUR(C2570)</f>
        <v>18</v>
      </c>
      <c r="B2570" s="1">
        <f t="shared" ref="B2570:B2633" si="161">MONTH(C2570)</f>
        <v>4</v>
      </c>
      <c r="C2570" s="13">
        <f t="shared" si="158"/>
        <v>106.70833333333672</v>
      </c>
      <c r="D2570" s="12">
        <v>32.979140000000001</v>
      </c>
      <c r="E2570" s="13">
        <f t="shared" si="159"/>
        <v>472.70833333338186</v>
      </c>
      <c r="F2570" s="12">
        <v>32.814250000000001</v>
      </c>
    </row>
    <row r="2571" spans="1:6" x14ac:dyDescent="0.35">
      <c r="A2571" s="10">
        <f t="shared" si="160"/>
        <v>19</v>
      </c>
      <c r="B2571" s="1">
        <f t="shared" si="161"/>
        <v>4</v>
      </c>
      <c r="C2571" s="13">
        <f t="shared" ref="C2571:C2634" si="162">C2570+TIME(1,0,0)</f>
        <v>106.7500000000034</v>
      </c>
      <c r="D2571" s="12">
        <v>2.9003049999999999</v>
      </c>
      <c r="E2571" s="13">
        <f t="shared" ref="E2571:E2634" si="163">E2570+TIME(1,0,0)</f>
        <v>472.75000000004854</v>
      </c>
      <c r="F2571" s="12">
        <v>2.8858039999999998</v>
      </c>
    </row>
    <row r="2572" spans="1:6" x14ac:dyDescent="0.35">
      <c r="A2572" s="10">
        <f t="shared" si="160"/>
        <v>20</v>
      </c>
      <c r="B2572" s="1">
        <f t="shared" si="161"/>
        <v>4</v>
      </c>
      <c r="C2572" s="13">
        <f t="shared" si="162"/>
        <v>106.79166666667007</v>
      </c>
      <c r="D2572" s="12">
        <v>0</v>
      </c>
      <c r="E2572" s="13">
        <f t="shared" si="163"/>
        <v>472.79166666671523</v>
      </c>
      <c r="F2572" s="12">
        <v>0</v>
      </c>
    </row>
    <row r="2573" spans="1:6" x14ac:dyDescent="0.35">
      <c r="A2573" s="10">
        <f t="shared" si="160"/>
        <v>21</v>
      </c>
      <c r="B2573" s="1">
        <f t="shared" si="161"/>
        <v>4</v>
      </c>
      <c r="C2573" s="13">
        <f t="shared" si="162"/>
        <v>106.83333333333674</v>
      </c>
      <c r="D2573" s="12">
        <v>0</v>
      </c>
      <c r="E2573" s="13">
        <f t="shared" si="163"/>
        <v>472.83333333338192</v>
      </c>
      <c r="F2573" s="12">
        <v>0</v>
      </c>
    </row>
    <row r="2574" spans="1:6" x14ac:dyDescent="0.35">
      <c r="A2574" s="10">
        <f t="shared" si="160"/>
        <v>22</v>
      </c>
      <c r="B2574" s="1">
        <f t="shared" si="161"/>
        <v>4</v>
      </c>
      <c r="C2574" s="13">
        <f t="shared" si="162"/>
        <v>106.87500000000341</v>
      </c>
      <c r="D2574" s="12">
        <v>0</v>
      </c>
      <c r="E2574" s="13">
        <f t="shared" si="163"/>
        <v>472.8750000000486</v>
      </c>
      <c r="F2574" s="12">
        <v>0</v>
      </c>
    </row>
    <row r="2575" spans="1:6" x14ac:dyDescent="0.35">
      <c r="A2575" s="10">
        <f t="shared" si="160"/>
        <v>23</v>
      </c>
      <c r="B2575" s="1">
        <f t="shared" si="161"/>
        <v>4</v>
      </c>
      <c r="C2575" s="13">
        <f t="shared" si="162"/>
        <v>106.91666666667008</v>
      </c>
      <c r="D2575" s="12">
        <v>0</v>
      </c>
      <c r="E2575" s="13">
        <f t="shared" si="163"/>
        <v>472.91666666671529</v>
      </c>
      <c r="F2575" s="12">
        <v>0</v>
      </c>
    </row>
    <row r="2576" spans="1:6" x14ac:dyDescent="0.35">
      <c r="A2576" s="10">
        <f t="shared" si="160"/>
        <v>24</v>
      </c>
      <c r="B2576" s="1">
        <f t="shared" si="161"/>
        <v>4</v>
      </c>
      <c r="C2576" s="13">
        <f t="shared" si="162"/>
        <v>106.95833333333675</v>
      </c>
      <c r="D2576" s="12">
        <v>0</v>
      </c>
      <c r="E2576" s="13">
        <f t="shared" si="163"/>
        <v>472.95833333338197</v>
      </c>
      <c r="F2576" s="12">
        <v>0</v>
      </c>
    </row>
    <row r="2577" spans="1:6" x14ac:dyDescent="0.35">
      <c r="A2577" s="10">
        <f t="shared" si="160"/>
        <v>1</v>
      </c>
      <c r="B2577" s="1">
        <f t="shared" si="161"/>
        <v>4</v>
      </c>
      <c r="C2577" s="13">
        <f t="shared" si="162"/>
        <v>107.00000000000342</v>
      </c>
      <c r="D2577" s="12">
        <v>0</v>
      </c>
      <c r="E2577" s="13">
        <f t="shared" si="163"/>
        <v>473.00000000004866</v>
      </c>
      <c r="F2577" s="12">
        <v>0</v>
      </c>
    </row>
    <row r="2578" spans="1:6" x14ac:dyDescent="0.35">
      <c r="A2578" s="10">
        <f t="shared" si="160"/>
        <v>2</v>
      </c>
      <c r="B2578" s="1">
        <f t="shared" si="161"/>
        <v>4</v>
      </c>
      <c r="C2578" s="13">
        <f t="shared" si="162"/>
        <v>107.0416666666701</v>
      </c>
      <c r="D2578" s="12">
        <v>0</v>
      </c>
      <c r="E2578" s="13">
        <f t="shared" si="163"/>
        <v>473.04166666671534</v>
      </c>
      <c r="F2578" s="12">
        <v>0</v>
      </c>
    </row>
    <row r="2579" spans="1:6" x14ac:dyDescent="0.35">
      <c r="A2579" s="10">
        <f t="shared" si="160"/>
        <v>3</v>
      </c>
      <c r="B2579" s="1">
        <f t="shared" si="161"/>
        <v>4</v>
      </c>
      <c r="C2579" s="13">
        <f t="shared" si="162"/>
        <v>107.08333333333677</v>
      </c>
      <c r="D2579" s="12">
        <v>0</v>
      </c>
      <c r="E2579" s="13">
        <f t="shared" si="163"/>
        <v>473.08333333338203</v>
      </c>
      <c r="F2579" s="12">
        <v>0</v>
      </c>
    </row>
    <row r="2580" spans="1:6" x14ac:dyDescent="0.35">
      <c r="A2580" s="10">
        <f t="shared" si="160"/>
        <v>4</v>
      </c>
      <c r="B2580" s="1">
        <f t="shared" si="161"/>
        <v>4</v>
      </c>
      <c r="C2580" s="13">
        <f t="shared" si="162"/>
        <v>107.12500000000344</v>
      </c>
      <c r="D2580" s="12">
        <v>0</v>
      </c>
      <c r="E2580" s="13">
        <f t="shared" si="163"/>
        <v>473.12500000004871</v>
      </c>
      <c r="F2580" s="12">
        <v>0</v>
      </c>
    </row>
    <row r="2581" spans="1:6" x14ac:dyDescent="0.35">
      <c r="A2581" s="10">
        <f t="shared" si="160"/>
        <v>5</v>
      </c>
      <c r="B2581" s="1">
        <f t="shared" si="161"/>
        <v>4</v>
      </c>
      <c r="C2581" s="13">
        <f t="shared" si="162"/>
        <v>107.16666666667011</v>
      </c>
      <c r="D2581" s="12">
        <v>0</v>
      </c>
      <c r="E2581" s="13">
        <f t="shared" si="163"/>
        <v>473.1666666667154</v>
      </c>
      <c r="F2581" s="12">
        <v>0</v>
      </c>
    </row>
    <row r="2582" spans="1:6" x14ac:dyDescent="0.35">
      <c r="A2582" s="10">
        <f t="shared" si="160"/>
        <v>6</v>
      </c>
      <c r="B2582" s="1">
        <f t="shared" si="161"/>
        <v>4</v>
      </c>
      <c r="C2582" s="13">
        <f t="shared" si="162"/>
        <v>107.20833333333678</v>
      </c>
      <c r="D2582" s="12">
        <v>0.34812500000000002</v>
      </c>
      <c r="E2582" s="13">
        <f t="shared" si="163"/>
        <v>473.20833333338209</v>
      </c>
      <c r="F2582" s="12">
        <v>0.34638400000000003</v>
      </c>
    </row>
    <row r="2583" spans="1:6" x14ac:dyDescent="0.35">
      <c r="A2583" s="10">
        <f t="shared" si="160"/>
        <v>7</v>
      </c>
      <c r="B2583" s="1">
        <f t="shared" si="161"/>
        <v>4</v>
      </c>
      <c r="C2583" s="13">
        <f t="shared" si="162"/>
        <v>107.25000000000345</v>
      </c>
      <c r="D2583" s="12">
        <v>24.263739999999999</v>
      </c>
      <c r="E2583" s="13">
        <f t="shared" si="163"/>
        <v>473.25000000004877</v>
      </c>
      <c r="F2583" s="12">
        <v>24.142420000000001</v>
      </c>
    </row>
    <row r="2584" spans="1:6" x14ac:dyDescent="0.35">
      <c r="A2584" s="10">
        <f t="shared" si="160"/>
        <v>8</v>
      </c>
      <c r="B2584" s="1">
        <f t="shared" si="161"/>
        <v>4</v>
      </c>
      <c r="C2584" s="13">
        <f t="shared" si="162"/>
        <v>107.29166666667012</v>
      </c>
      <c r="D2584" s="12">
        <v>60.844540000000002</v>
      </c>
      <c r="E2584" s="13">
        <f t="shared" si="163"/>
        <v>473.29166666671546</v>
      </c>
      <c r="F2584" s="12">
        <v>60.540320000000001</v>
      </c>
    </row>
    <row r="2585" spans="1:6" x14ac:dyDescent="0.35">
      <c r="A2585" s="10">
        <f t="shared" si="160"/>
        <v>9</v>
      </c>
      <c r="B2585" s="1">
        <f t="shared" si="161"/>
        <v>4</v>
      </c>
      <c r="C2585" s="13">
        <f t="shared" si="162"/>
        <v>107.3333333333368</v>
      </c>
      <c r="D2585" s="12">
        <v>65.786240000000006</v>
      </c>
      <c r="E2585" s="13">
        <f t="shared" si="163"/>
        <v>473.33333333338214</v>
      </c>
      <c r="F2585" s="12">
        <v>65.457300000000004</v>
      </c>
    </row>
    <row r="2586" spans="1:6" x14ac:dyDescent="0.35">
      <c r="A2586" s="10">
        <f t="shared" si="160"/>
        <v>10</v>
      </c>
      <c r="B2586" s="1">
        <f t="shared" si="161"/>
        <v>4</v>
      </c>
      <c r="C2586" s="13">
        <f t="shared" si="162"/>
        <v>107.37500000000347</v>
      </c>
      <c r="D2586" s="12">
        <v>76.462630000000004</v>
      </c>
      <c r="E2586" s="13">
        <f t="shared" si="163"/>
        <v>473.37500000004883</v>
      </c>
      <c r="F2586" s="12">
        <v>76.08032</v>
      </c>
    </row>
    <row r="2587" spans="1:6" x14ac:dyDescent="0.35">
      <c r="A2587" s="10">
        <f t="shared" si="160"/>
        <v>11</v>
      </c>
      <c r="B2587" s="1">
        <f t="shared" si="161"/>
        <v>4</v>
      </c>
      <c r="C2587" s="13">
        <f t="shared" si="162"/>
        <v>107.41666666667014</v>
      </c>
      <c r="D2587" s="12">
        <v>79.650379999999998</v>
      </c>
      <c r="E2587" s="13">
        <f t="shared" si="163"/>
        <v>473.41666666671551</v>
      </c>
      <c r="F2587" s="12">
        <v>79.252129999999994</v>
      </c>
    </row>
    <row r="2588" spans="1:6" x14ac:dyDescent="0.35">
      <c r="A2588" s="10">
        <f t="shared" si="160"/>
        <v>12</v>
      </c>
      <c r="B2588" s="1">
        <f t="shared" si="161"/>
        <v>4</v>
      </c>
      <c r="C2588" s="13">
        <f t="shared" si="162"/>
        <v>107.45833333333681</v>
      </c>
      <c r="D2588" s="12">
        <v>81.418040000000005</v>
      </c>
      <c r="E2588" s="13">
        <f t="shared" si="163"/>
        <v>473.4583333333822</v>
      </c>
      <c r="F2588" s="12">
        <v>81.010949999999994</v>
      </c>
    </row>
    <row r="2589" spans="1:6" x14ac:dyDescent="0.35">
      <c r="A2589" s="10">
        <f t="shared" si="160"/>
        <v>13</v>
      </c>
      <c r="B2589" s="1">
        <f t="shared" si="161"/>
        <v>4</v>
      </c>
      <c r="C2589" s="13">
        <f t="shared" si="162"/>
        <v>107.50000000000348</v>
      </c>
      <c r="D2589" s="12">
        <v>80.839939999999999</v>
      </c>
      <c r="E2589" s="13">
        <f t="shared" si="163"/>
        <v>473.50000000004889</v>
      </c>
      <c r="F2589" s="12">
        <v>80.435739999999996</v>
      </c>
    </row>
    <row r="2590" spans="1:6" x14ac:dyDescent="0.35">
      <c r="A2590" s="10">
        <f t="shared" si="160"/>
        <v>14</v>
      </c>
      <c r="B2590" s="1">
        <f t="shared" si="161"/>
        <v>4</v>
      </c>
      <c r="C2590" s="13">
        <f t="shared" si="162"/>
        <v>107.54166666667015</v>
      </c>
      <c r="D2590" s="12">
        <v>77.065780000000004</v>
      </c>
      <c r="E2590" s="13">
        <f t="shared" si="163"/>
        <v>473.54166666671557</v>
      </c>
      <c r="F2590" s="12">
        <v>76.680449999999993</v>
      </c>
    </row>
    <row r="2591" spans="1:6" x14ac:dyDescent="0.35">
      <c r="A2591" s="10">
        <f t="shared" si="160"/>
        <v>15</v>
      </c>
      <c r="B2591" s="1">
        <f t="shared" si="161"/>
        <v>4</v>
      </c>
      <c r="C2591" s="13">
        <f t="shared" si="162"/>
        <v>107.58333333333682</v>
      </c>
      <c r="D2591" s="12">
        <v>74.587519999999998</v>
      </c>
      <c r="E2591" s="13">
        <f t="shared" si="163"/>
        <v>473.58333333338226</v>
      </c>
      <c r="F2591" s="12">
        <v>74.214579999999998</v>
      </c>
    </row>
    <row r="2592" spans="1:6" x14ac:dyDescent="0.35">
      <c r="A2592" s="10">
        <f t="shared" si="160"/>
        <v>16</v>
      </c>
      <c r="B2592" s="1">
        <f t="shared" si="161"/>
        <v>4</v>
      </c>
      <c r="C2592" s="13">
        <f t="shared" si="162"/>
        <v>107.6250000000035</v>
      </c>
      <c r="D2592" s="12">
        <v>68.492530000000002</v>
      </c>
      <c r="E2592" s="13">
        <f t="shared" si="163"/>
        <v>473.62500000004894</v>
      </c>
      <c r="F2592" s="12">
        <v>68.150069999999999</v>
      </c>
    </row>
    <row r="2593" spans="1:6" x14ac:dyDescent="0.35">
      <c r="A2593" s="10">
        <f t="shared" si="160"/>
        <v>17</v>
      </c>
      <c r="B2593" s="1">
        <f t="shared" si="161"/>
        <v>4</v>
      </c>
      <c r="C2593" s="13">
        <f t="shared" si="162"/>
        <v>107.66666666667017</v>
      </c>
      <c r="D2593" s="12">
        <v>60.852179999999997</v>
      </c>
      <c r="E2593" s="13">
        <f t="shared" si="163"/>
        <v>473.66666666671563</v>
      </c>
      <c r="F2593" s="12">
        <v>60.547919999999998</v>
      </c>
    </row>
    <row r="2594" spans="1:6" x14ac:dyDescent="0.35">
      <c r="A2594" s="10">
        <f t="shared" si="160"/>
        <v>18</v>
      </c>
      <c r="B2594" s="1">
        <f t="shared" si="161"/>
        <v>4</v>
      </c>
      <c r="C2594" s="13">
        <f t="shared" si="162"/>
        <v>107.70833333333684</v>
      </c>
      <c r="D2594" s="12">
        <v>25.782260000000001</v>
      </c>
      <c r="E2594" s="13">
        <f t="shared" si="163"/>
        <v>473.70833333338231</v>
      </c>
      <c r="F2594" s="12">
        <v>25.65335</v>
      </c>
    </row>
    <row r="2595" spans="1:6" x14ac:dyDescent="0.35">
      <c r="A2595" s="10">
        <f t="shared" si="160"/>
        <v>19</v>
      </c>
      <c r="B2595" s="1">
        <f t="shared" si="161"/>
        <v>4</v>
      </c>
      <c r="C2595" s="13">
        <f t="shared" si="162"/>
        <v>107.75000000000351</v>
      </c>
      <c r="D2595" s="12">
        <v>2.3817919999999999</v>
      </c>
      <c r="E2595" s="13">
        <f t="shared" si="163"/>
        <v>473.750000000049</v>
      </c>
      <c r="F2595" s="12">
        <v>2.3698830000000002</v>
      </c>
    </row>
    <row r="2596" spans="1:6" x14ac:dyDescent="0.35">
      <c r="A2596" s="10">
        <f t="shared" si="160"/>
        <v>20</v>
      </c>
      <c r="B2596" s="1">
        <f t="shared" si="161"/>
        <v>4</v>
      </c>
      <c r="C2596" s="13">
        <f t="shared" si="162"/>
        <v>107.79166666667018</v>
      </c>
      <c r="D2596" s="12">
        <v>0</v>
      </c>
      <c r="E2596" s="13">
        <f t="shared" si="163"/>
        <v>473.79166666671568</v>
      </c>
      <c r="F2596" s="12">
        <v>0</v>
      </c>
    </row>
    <row r="2597" spans="1:6" x14ac:dyDescent="0.35">
      <c r="A2597" s="10">
        <f t="shared" si="160"/>
        <v>21</v>
      </c>
      <c r="B2597" s="1">
        <f t="shared" si="161"/>
        <v>4</v>
      </c>
      <c r="C2597" s="13">
        <f t="shared" si="162"/>
        <v>107.83333333333685</v>
      </c>
      <c r="D2597" s="12">
        <v>0</v>
      </c>
      <c r="E2597" s="13">
        <f t="shared" si="163"/>
        <v>473.83333333338237</v>
      </c>
      <c r="F2597" s="12">
        <v>0</v>
      </c>
    </row>
    <row r="2598" spans="1:6" x14ac:dyDescent="0.35">
      <c r="A2598" s="10">
        <f t="shared" si="160"/>
        <v>22</v>
      </c>
      <c r="B2598" s="1">
        <f t="shared" si="161"/>
        <v>4</v>
      </c>
      <c r="C2598" s="13">
        <f t="shared" si="162"/>
        <v>107.87500000000352</v>
      </c>
      <c r="D2598" s="12">
        <v>0</v>
      </c>
      <c r="E2598" s="13">
        <f t="shared" si="163"/>
        <v>473.87500000004906</v>
      </c>
      <c r="F2598" s="12">
        <v>0</v>
      </c>
    </row>
    <row r="2599" spans="1:6" x14ac:dyDescent="0.35">
      <c r="A2599" s="10">
        <f t="shared" si="160"/>
        <v>23</v>
      </c>
      <c r="B2599" s="1">
        <f t="shared" si="161"/>
        <v>4</v>
      </c>
      <c r="C2599" s="13">
        <f t="shared" si="162"/>
        <v>107.9166666666702</v>
      </c>
      <c r="D2599" s="12">
        <v>0</v>
      </c>
      <c r="E2599" s="13">
        <f t="shared" si="163"/>
        <v>473.91666666671574</v>
      </c>
      <c r="F2599" s="12">
        <v>0</v>
      </c>
    </row>
    <row r="2600" spans="1:6" x14ac:dyDescent="0.35">
      <c r="A2600" s="10">
        <f t="shared" si="160"/>
        <v>24</v>
      </c>
      <c r="B2600" s="1">
        <f t="shared" si="161"/>
        <v>4</v>
      </c>
      <c r="C2600" s="13">
        <f t="shared" si="162"/>
        <v>107.95833333333687</v>
      </c>
      <c r="D2600" s="12">
        <v>0</v>
      </c>
      <c r="E2600" s="13">
        <f t="shared" si="163"/>
        <v>473.95833333338243</v>
      </c>
      <c r="F2600" s="12">
        <v>0</v>
      </c>
    </row>
    <row r="2601" spans="1:6" x14ac:dyDescent="0.35">
      <c r="A2601" s="10">
        <f t="shared" si="160"/>
        <v>1</v>
      </c>
      <c r="B2601" s="1">
        <f t="shared" si="161"/>
        <v>4</v>
      </c>
      <c r="C2601" s="13">
        <f t="shared" si="162"/>
        <v>108.00000000000354</v>
      </c>
      <c r="D2601" s="12">
        <v>0</v>
      </c>
      <c r="E2601" s="13">
        <f t="shared" si="163"/>
        <v>474.00000000004911</v>
      </c>
      <c r="F2601" s="12">
        <v>0</v>
      </c>
    </row>
    <row r="2602" spans="1:6" x14ac:dyDescent="0.35">
      <c r="A2602" s="10">
        <f t="shared" si="160"/>
        <v>2</v>
      </c>
      <c r="B2602" s="1">
        <f t="shared" si="161"/>
        <v>4</v>
      </c>
      <c r="C2602" s="13">
        <f t="shared" si="162"/>
        <v>108.04166666667021</v>
      </c>
      <c r="D2602" s="12">
        <v>0</v>
      </c>
      <c r="E2602" s="13">
        <f t="shared" si="163"/>
        <v>474.0416666667158</v>
      </c>
      <c r="F2602" s="12">
        <v>0</v>
      </c>
    </row>
    <row r="2603" spans="1:6" x14ac:dyDescent="0.35">
      <c r="A2603" s="10">
        <f t="shared" si="160"/>
        <v>3</v>
      </c>
      <c r="B2603" s="1">
        <f t="shared" si="161"/>
        <v>4</v>
      </c>
      <c r="C2603" s="13">
        <f t="shared" si="162"/>
        <v>108.08333333333688</v>
      </c>
      <c r="D2603" s="12">
        <v>0</v>
      </c>
      <c r="E2603" s="13">
        <f t="shared" si="163"/>
        <v>474.08333333338248</v>
      </c>
      <c r="F2603" s="12">
        <v>0</v>
      </c>
    </row>
    <row r="2604" spans="1:6" x14ac:dyDescent="0.35">
      <c r="A2604" s="10">
        <f t="shared" si="160"/>
        <v>4</v>
      </c>
      <c r="B2604" s="1">
        <f t="shared" si="161"/>
        <v>4</v>
      </c>
      <c r="C2604" s="13">
        <f t="shared" si="162"/>
        <v>108.12500000000355</v>
      </c>
      <c r="D2604" s="12">
        <v>0</v>
      </c>
      <c r="E2604" s="13">
        <f t="shared" si="163"/>
        <v>474.12500000004917</v>
      </c>
      <c r="F2604" s="12">
        <v>0</v>
      </c>
    </row>
    <row r="2605" spans="1:6" x14ac:dyDescent="0.35">
      <c r="A2605" s="10">
        <f t="shared" si="160"/>
        <v>5</v>
      </c>
      <c r="B2605" s="1">
        <f t="shared" si="161"/>
        <v>4</v>
      </c>
      <c r="C2605" s="13">
        <f t="shared" si="162"/>
        <v>108.16666666667022</v>
      </c>
      <c r="D2605" s="12">
        <v>0</v>
      </c>
      <c r="E2605" s="13">
        <f t="shared" si="163"/>
        <v>474.16666666671586</v>
      </c>
      <c r="F2605" s="12">
        <v>0</v>
      </c>
    </row>
    <row r="2606" spans="1:6" x14ac:dyDescent="0.35">
      <c r="A2606" s="10">
        <f t="shared" si="160"/>
        <v>6</v>
      </c>
      <c r="B2606" s="1">
        <f t="shared" si="161"/>
        <v>4</v>
      </c>
      <c r="C2606" s="13">
        <f t="shared" si="162"/>
        <v>108.2083333333369</v>
      </c>
      <c r="D2606" s="12">
        <v>0.310386</v>
      </c>
      <c r="E2606" s="13">
        <f t="shared" si="163"/>
        <v>474.20833333338254</v>
      </c>
      <c r="F2606" s="12">
        <v>0.308834</v>
      </c>
    </row>
    <row r="2607" spans="1:6" x14ac:dyDescent="0.35">
      <c r="A2607" s="10">
        <f t="shared" si="160"/>
        <v>7</v>
      </c>
      <c r="B2607" s="1">
        <f t="shared" si="161"/>
        <v>4</v>
      </c>
      <c r="C2607" s="13">
        <f t="shared" si="162"/>
        <v>108.25000000000357</v>
      </c>
      <c r="D2607" s="12">
        <v>19.20693</v>
      </c>
      <c r="E2607" s="13">
        <f t="shared" si="163"/>
        <v>474.25000000004923</v>
      </c>
      <c r="F2607" s="12">
        <v>19.110890000000001</v>
      </c>
    </row>
    <row r="2608" spans="1:6" x14ac:dyDescent="0.35">
      <c r="A2608" s="10">
        <f t="shared" si="160"/>
        <v>8</v>
      </c>
      <c r="B2608" s="1">
        <f t="shared" si="161"/>
        <v>4</v>
      </c>
      <c r="C2608" s="13">
        <f t="shared" si="162"/>
        <v>108.29166666667024</v>
      </c>
      <c r="D2608" s="12">
        <v>50.073349999999998</v>
      </c>
      <c r="E2608" s="13">
        <f t="shared" si="163"/>
        <v>474.29166666671591</v>
      </c>
      <c r="F2608" s="12">
        <v>49.822980000000001</v>
      </c>
    </row>
    <row r="2609" spans="1:6" x14ac:dyDescent="0.35">
      <c r="A2609" s="10">
        <f t="shared" si="160"/>
        <v>9</v>
      </c>
      <c r="B2609" s="1">
        <f t="shared" si="161"/>
        <v>4</v>
      </c>
      <c r="C2609" s="13">
        <f t="shared" si="162"/>
        <v>108.33333333333691</v>
      </c>
      <c r="D2609" s="12">
        <v>57.296930000000003</v>
      </c>
      <c r="E2609" s="13">
        <f t="shared" si="163"/>
        <v>474.3333333333826</v>
      </c>
      <c r="F2609" s="12">
        <v>57.010440000000003</v>
      </c>
    </row>
    <row r="2610" spans="1:6" x14ac:dyDescent="0.35">
      <c r="A2610" s="10">
        <f t="shared" si="160"/>
        <v>10</v>
      </c>
      <c r="B2610" s="1">
        <f t="shared" si="161"/>
        <v>4</v>
      </c>
      <c r="C2610" s="13">
        <f t="shared" si="162"/>
        <v>108.37500000000358</v>
      </c>
      <c r="D2610" s="12">
        <v>67.515050000000002</v>
      </c>
      <c r="E2610" s="13">
        <f t="shared" si="163"/>
        <v>474.37500000004928</v>
      </c>
      <c r="F2610" s="12">
        <v>67.177480000000003</v>
      </c>
    </row>
    <row r="2611" spans="1:6" x14ac:dyDescent="0.35">
      <c r="A2611" s="10">
        <f t="shared" si="160"/>
        <v>11</v>
      </c>
      <c r="B2611" s="1">
        <f t="shared" si="161"/>
        <v>4</v>
      </c>
      <c r="C2611" s="13">
        <f t="shared" si="162"/>
        <v>108.41666666667025</v>
      </c>
      <c r="D2611" s="12">
        <v>78.240579999999994</v>
      </c>
      <c r="E2611" s="13">
        <f t="shared" si="163"/>
        <v>474.41666666671597</v>
      </c>
      <c r="F2611" s="12">
        <v>77.849379999999996</v>
      </c>
    </row>
    <row r="2612" spans="1:6" x14ac:dyDescent="0.35">
      <c r="A2612" s="10">
        <f t="shared" si="160"/>
        <v>12</v>
      </c>
      <c r="B2612" s="1">
        <f t="shared" si="161"/>
        <v>4</v>
      </c>
      <c r="C2612" s="13">
        <f t="shared" si="162"/>
        <v>108.45833333333692</v>
      </c>
      <c r="D2612" s="12">
        <v>82.341520000000003</v>
      </c>
      <c r="E2612" s="13">
        <f t="shared" si="163"/>
        <v>474.45833333338265</v>
      </c>
      <c r="F2612" s="12">
        <v>81.929810000000003</v>
      </c>
    </row>
    <row r="2613" spans="1:6" x14ac:dyDescent="0.35">
      <c r="A2613" s="10">
        <f t="shared" si="160"/>
        <v>13</v>
      </c>
      <c r="B2613" s="1">
        <f t="shared" si="161"/>
        <v>4</v>
      </c>
      <c r="C2613" s="13">
        <f t="shared" si="162"/>
        <v>108.5000000000036</v>
      </c>
      <c r="D2613" s="12">
        <v>83.281710000000004</v>
      </c>
      <c r="E2613" s="13">
        <f t="shared" si="163"/>
        <v>474.50000000004934</v>
      </c>
      <c r="F2613" s="12">
        <v>82.865300000000005</v>
      </c>
    </row>
    <row r="2614" spans="1:6" x14ac:dyDescent="0.35">
      <c r="A2614" s="10">
        <f t="shared" si="160"/>
        <v>14</v>
      </c>
      <c r="B2614" s="1">
        <f t="shared" si="161"/>
        <v>4</v>
      </c>
      <c r="C2614" s="13">
        <f t="shared" si="162"/>
        <v>108.54166666667027</v>
      </c>
      <c r="D2614" s="12">
        <v>81.314610000000002</v>
      </c>
      <c r="E2614" s="13">
        <f t="shared" si="163"/>
        <v>474.54166666671603</v>
      </c>
      <c r="F2614" s="12">
        <v>80.908029999999997</v>
      </c>
    </row>
    <row r="2615" spans="1:6" x14ac:dyDescent="0.35">
      <c r="A2615" s="10">
        <f t="shared" si="160"/>
        <v>15</v>
      </c>
      <c r="B2615" s="1">
        <f t="shared" si="161"/>
        <v>4</v>
      </c>
      <c r="C2615" s="13">
        <f t="shared" si="162"/>
        <v>108.58333333333694</v>
      </c>
      <c r="D2615" s="12">
        <v>80.279830000000004</v>
      </c>
      <c r="E2615" s="13">
        <f t="shared" si="163"/>
        <v>474.58333333338271</v>
      </c>
      <c r="F2615" s="12">
        <v>79.878429999999994</v>
      </c>
    </row>
    <row r="2616" spans="1:6" x14ac:dyDescent="0.35">
      <c r="A2616" s="10">
        <f t="shared" si="160"/>
        <v>16</v>
      </c>
      <c r="B2616" s="1">
        <f t="shared" si="161"/>
        <v>4</v>
      </c>
      <c r="C2616" s="13">
        <f t="shared" si="162"/>
        <v>108.62500000000361</v>
      </c>
      <c r="D2616" s="12">
        <v>70.706980000000001</v>
      </c>
      <c r="E2616" s="13">
        <f t="shared" si="163"/>
        <v>474.6250000000494</v>
      </c>
      <c r="F2616" s="12">
        <v>70.353440000000006</v>
      </c>
    </row>
    <row r="2617" spans="1:6" x14ac:dyDescent="0.35">
      <c r="A2617" s="10">
        <f t="shared" si="160"/>
        <v>17</v>
      </c>
      <c r="B2617" s="1">
        <f t="shared" si="161"/>
        <v>4</v>
      </c>
      <c r="C2617" s="13">
        <f t="shared" si="162"/>
        <v>108.66666666667028</v>
      </c>
      <c r="D2617" s="12">
        <v>60.54007</v>
      </c>
      <c r="E2617" s="13">
        <f t="shared" si="163"/>
        <v>474.66666666671608</v>
      </c>
      <c r="F2617" s="12">
        <v>60.237369999999999</v>
      </c>
    </row>
    <row r="2618" spans="1:6" x14ac:dyDescent="0.35">
      <c r="A2618" s="10">
        <f t="shared" si="160"/>
        <v>18</v>
      </c>
      <c r="B2618" s="1">
        <f t="shared" si="161"/>
        <v>4</v>
      </c>
      <c r="C2618" s="13">
        <f t="shared" si="162"/>
        <v>108.70833333333695</v>
      </c>
      <c r="D2618" s="12">
        <v>26.025120000000001</v>
      </c>
      <c r="E2618" s="13">
        <f t="shared" si="163"/>
        <v>474.70833333338277</v>
      </c>
      <c r="F2618" s="12">
        <v>25.89499</v>
      </c>
    </row>
    <row r="2619" spans="1:6" x14ac:dyDescent="0.35">
      <c r="A2619" s="10">
        <f t="shared" si="160"/>
        <v>19</v>
      </c>
      <c r="B2619" s="1">
        <f t="shared" si="161"/>
        <v>4</v>
      </c>
      <c r="C2619" s="13">
        <f t="shared" si="162"/>
        <v>108.75000000000362</v>
      </c>
      <c r="D2619" s="12">
        <v>2.500632</v>
      </c>
      <c r="E2619" s="13">
        <f t="shared" si="163"/>
        <v>474.75000000004945</v>
      </c>
      <c r="F2619" s="12">
        <v>2.4881289999999998</v>
      </c>
    </row>
    <row r="2620" spans="1:6" x14ac:dyDescent="0.35">
      <c r="A2620" s="10">
        <f t="shared" si="160"/>
        <v>20</v>
      </c>
      <c r="B2620" s="1">
        <f t="shared" si="161"/>
        <v>4</v>
      </c>
      <c r="C2620" s="13">
        <f t="shared" si="162"/>
        <v>108.7916666666703</v>
      </c>
      <c r="D2620" s="12">
        <v>0</v>
      </c>
      <c r="E2620" s="13">
        <f t="shared" si="163"/>
        <v>474.79166666671614</v>
      </c>
      <c r="F2620" s="12">
        <v>0</v>
      </c>
    </row>
    <row r="2621" spans="1:6" x14ac:dyDescent="0.35">
      <c r="A2621" s="10">
        <f t="shared" si="160"/>
        <v>21</v>
      </c>
      <c r="B2621" s="1">
        <f t="shared" si="161"/>
        <v>4</v>
      </c>
      <c r="C2621" s="13">
        <f t="shared" si="162"/>
        <v>108.83333333333697</v>
      </c>
      <c r="D2621" s="12">
        <v>0</v>
      </c>
      <c r="E2621" s="13">
        <f t="shared" si="163"/>
        <v>474.83333333338283</v>
      </c>
      <c r="F2621" s="12">
        <v>0</v>
      </c>
    </row>
    <row r="2622" spans="1:6" x14ac:dyDescent="0.35">
      <c r="A2622" s="10">
        <f t="shared" si="160"/>
        <v>22</v>
      </c>
      <c r="B2622" s="1">
        <f t="shared" si="161"/>
        <v>4</v>
      </c>
      <c r="C2622" s="13">
        <f t="shared" si="162"/>
        <v>108.87500000000364</v>
      </c>
      <c r="D2622" s="12">
        <v>0</v>
      </c>
      <c r="E2622" s="13">
        <f t="shared" si="163"/>
        <v>474.87500000004951</v>
      </c>
      <c r="F2622" s="12">
        <v>0</v>
      </c>
    </row>
    <row r="2623" spans="1:6" x14ac:dyDescent="0.35">
      <c r="A2623" s="10">
        <f t="shared" si="160"/>
        <v>23</v>
      </c>
      <c r="B2623" s="1">
        <f t="shared" si="161"/>
        <v>4</v>
      </c>
      <c r="C2623" s="13">
        <f t="shared" si="162"/>
        <v>108.91666666667031</v>
      </c>
      <c r="D2623" s="12">
        <v>0</v>
      </c>
      <c r="E2623" s="13">
        <f t="shared" si="163"/>
        <v>474.9166666667162</v>
      </c>
      <c r="F2623" s="12">
        <v>0</v>
      </c>
    </row>
    <row r="2624" spans="1:6" x14ac:dyDescent="0.35">
      <c r="A2624" s="10">
        <f t="shared" si="160"/>
        <v>24</v>
      </c>
      <c r="B2624" s="1">
        <f t="shared" si="161"/>
        <v>4</v>
      </c>
      <c r="C2624" s="13">
        <f t="shared" si="162"/>
        <v>108.95833333333698</v>
      </c>
      <c r="D2624" s="12">
        <v>0</v>
      </c>
      <c r="E2624" s="13">
        <f t="shared" si="163"/>
        <v>474.95833333338288</v>
      </c>
      <c r="F2624" s="12">
        <v>0</v>
      </c>
    </row>
    <row r="2625" spans="1:6" x14ac:dyDescent="0.35">
      <c r="A2625" s="10">
        <f t="shared" si="160"/>
        <v>1</v>
      </c>
      <c r="B2625" s="1">
        <f t="shared" si="161"/>
        <v>4</v>
      </c>
      <c r="C2625" s="13">
        <f t="shared" si="162"/>
        <v>109.00000000000365</v>
      </c>
      <c r="D2625" s="12">
        <v>0</v>
      </c>
      <c r="E2625" s="13">
        <f t="shared" si="163"/>
        <v>475.00000000004957</v>
      </c>
      <c r="F2625" s="12">
        <v>0</v>
      </c>
    </row>
    <row r="2626" spans="1:6" x14ac:dyDescent="0.35">
      <c r="A2626" s="10">
        <f t="shared" si="160"/>
        <v>2</v>
      </c>
      <c r="B2626" s="1">
        <f t="shared" si="161"/>
        <v>4</v>
      </c>
      <c r="C2626" s="13">
        <f t="shared" si="162"/>
        <v>109.04166666667032</v>
      </c>
      <c r="D2626" s="12">
        <v>0</v>
      </c>
      <c r="E2626" s="13">
        <f t="shared" si="163"/>
        <v>475.04166666671625</v>
      </c>
      <c r="F2626" s="12">
        <v>0</v>
      </c>
    </row>
    <row r="2627" spans="1:6" x14ac:dyDescent="0.35">
      <c r="A2627" s="10">
        <f t="shared" si="160"/>
        <v>3</v>
      </c>
      <c r="B2627" s="1">
        <f t="shared" si="161"/>
        <v>4</v>
      </c>
      <c r="C2627" s="13">
        <f t="shared" si="162"/>
        <v>109.08333333333699</v>
      </c>
      <c r="D2627" s="12">
        <v>0</v>
      </c>
      <c r="E2627" s="13">
        <f t="shared" si="163"/>
        <v>475.08333333338294</v>
      </c>
      <c r="F2627" s="12">
        <v>0</v>
      </c>
    </row>
    <row r="2628" spans="1:6" x14ac:dyDescent="0.35">
      <c r="A2628" s="10">
        <f t="shared" si="160"/>
        <v>4</v>
      </c>
      <c r="B2628" s="1">
        <f t="shared" si="161"/>
        <v>4</v>
      </c>
      <c r="C2628" s="13">
        <f t="shared" si="162"/>
        <v>109.12500000000367</v>
      </c>
      <c r="D2628" s="12">
        <v>0</v>
      </c>
      <c r="E2628" s="13">
        <f t="shared" si="163"/>
        <v>475.12500000004962</v>
      </c>
      <c r="F2628" s="12">
        <v>0</v>
      </c>
    </row>
    <row r="2629" spans="1:6" x14ac:dyDescent="0.35">
      <c r="A2629" s="10">
        <f t="shared" si="160"/>
        <v>5</v>
      </c>
      <c r="B2629" s="1">
        <f t="shared" si="161"/>
        <v>4</v>
      </c>
      <c r="C2629" s="13">
        <f t="shared" si="162"/>
        <v>109.16666666667034</v>
      </c>
      <c r="D2629" s="12">
        <v>0</v>
      </c>
      <c r="E2629" s="13">
        <f t="shared" si="163"/>
        <v>475.16666666671631</v>
      </c>
      <c r="F2629" s="12">
        <v>0</v>
      </c>
    </row>
    <row r="2630" spans="1:6" x14ac:dyDescent="0.35">
      <c r="A2630" s="10">
        <f t="shared" si="160"/>
        <v>6</v>
      </c>
      <c r="B2630" s="1">
        <f t="shared" si="161"/>
        <v>4</v>
      </c>
      <c r="C2630" s="13">
        <f t="shared" si="162"/>
        <v>109.20833333333701</v>
      </c>
      <c r="D2630" s="12">
        <v>0.586511</v>
      </c>
      <c r="E2630" s="13">
        <f t="shared" si="163"/>
        <v>475.208333333383</v>
      </c>
      <c r="F2630" s="12">
        <v>0.58357800000000004</v>
      </c>
    </row>
    <row r="2631" spans="1:6" x14ac:dyDescent="0.35">
      <c r="A2631" s="10">
        <f t="shared" si="160"/>
        <v>7</v>
      </c>
      <c r="B2631" s="1">
        <f t="shared" si="161"/>
        <v>4</v>
      </c>
      <c r="C2631" s="13">
        <f t="shared" si="162"/>
        <v>109.25000000000368</v>
      </c>
      <c r="D2631" s="12">
        <v>25.115279999999998</v>
      </c>
      <c r="E2631" s="13">
        <f t="shared" si="163"/>
        <v>475.25000000004968</v>
      </c>
      <c r="F2631" s="12">
        <v>24.989699999999999</v>
      </c>
    </row>
    <row r="2632" spans="1:6" x14ac:dyDescent="0.35">
      <c r="A2632" s="10">
        <f t="shared" si="160"/>
        <v>8</v>
      </c>
      <c r="B2632" s="1">
        <f t="shared" si="161"/>
        <v>4</v>
      </c>
      <c r="C2632" s="13">
        <f t="shared" si="162"/>
        <v>109.29166666667035</v>
      </c>
      <c r="D2632" s="12">
        <v>63.142679999999999</v>
      </c>
      <c r="E2632" s="13">
        <f t="shared" si="163"/>
        <v>475.29166666671637</v>
      </c>
      <c r="F2632" s="12">
        <v>62.82696</v>
      </c>
    </row>
    <row r="2633" spans="1:6" x14ac:dyDescent="0.35">
      <c r="A2633" s="10">
        <f t="shared" si="160"/>
        <v>9</v>
      </c>
      <c r="B2633" s="1">
        <f t="shared" si="161"/>
        <v>4</v>
      </c>
      <c r="C2633" s="13">
        <f t="shared" si="162"/>
        <v>109.33333333333702</v>
      </c>
      <c r="D2633" s="12">
        <v>73.035120000000006</v>
      </c>
      <c r="E2633" s="13">
        <f t="shared" si="163"/>
        <v>475.33333333338305</v>
      </c>
      <c r="F2633" s="12">
        <v>72.66995</v>
      </c>
    </row>
    <row r="2634" spans="1:6" x14ac:dyDescent="0.35">
      <c r="A2634" s="10">
        <f t="shared" ref="A2634:A2697" si="164">1+HOUR(C2634)</f>
        <v>10</v>
      </c>
      <c r="B2634" s="1">
        <f t="shared" ref="B2634:B2697" si="165">MONTH(C2634)</f>
        <v>4</v>
      </c>
      <c r="C2634" s="13">
        <f t="shared" si="162"/>
        <v>109.37500000000369</v>
      </c>
      <c r="D2634" s="12">
        <v>78.959739999999996</v>
      </c>
      <c r="E2634" s="13">
        <f t="shared" si="163"/>
        <v>475.37500000004974</v>
      </c>
      <c r="F2634" s="12">
        <v>78.564940000000007</v>
      </c>
    </row>
    <row r="2635" spans="1:6" x14ac:dyDescent="0.35">
      <c r="A2635" s="10">
        <f t="shared" si="164"/>
        <v>11</v>
      </c>
      <c r="B2635" s="1">
        <f t="shared" si="165"/>
        <v>4</v>
      </c>
      <c r="C2635" s="13">
        <f t="shared" ref="C2635:C2698" si="166">C2634+TIME(1,0,0)</f>
        <v>109.41666666667037</v>
      </c>
      <c r="D2635" s="12">
        <v>82.651610000000005</v>
      </c>
      <c r="E2635" s="13">
        <f t="shared" ref="E2635:E2698" si="167">E2634+TIME(1,0,0)</f>
        <v>475.41666666671642</v>
      </c>
      <c r="F2635" s="12">
        <v>82.238349999999997</v>
      </c>
    </row>
    <row r="2636" spans="1:6" x14ac:dyDescent="0.35">
      <c r="A2636" s="10">
        <f t="shared" si="164"/>
        <v>12</v>
      </c>
      <c r="B2636" s="1">
        <f t="shared" si="165"/>
        <v>4</v>
      </c>
      <c r="C2636" s="13">
        <f t="shared" si="166"/>
        <v>109.45833333333704</v>
      </c>
      <c r="D2636" s="12">
        <v>79.015829999999994</v>
      </c>
      <c r="E2636" s="13">
        <f t="shared" si="167"/>
        <v>475.45833333338311</v>
      </c>
      <c r="F2636" s="12">
        <v>78.620750000000001</v>
      </c>
    </row>
    <row r="2637" spans="1:6" x14ac:dyDescent="0.35">
      <c r="A2637" s="10">
        <f t="shared" si="164"/>
        <v>13</v>
      </c>
      <c r="B2637" s="1">
        <f t="shared" si="165"/>
        <v>4</v>
      </c>
      <c r="C2637" s="13">
        <f t="shared" si="166"/>
        <v>109.50000000000371</v>
      </c>
      <c r="D2637" s="12">
        <v>75.556370000000001</v>
      </c>
      <c r="E2637" s="13">
        <f t="shared" si="167"/>
        <v>475.50000000004979</v>
      </c>
      <c r="F2637" s="12">
        <v>75.178579999999997</v>
      </c>
    </row>
    <row r="2638" spans="1:6" x14ac:dyDescent="0.35">
      <c r="A2638" s="10">
        <f t="shared" si="164"/>
        <v>14</v>
      </c>
      <c r="B2638" s="1">
        <f t="shared" si="165"/>
        <v>4</v>
      </c>
      <c r="C2638" s="13">
        <f t="shared" si="166"/>
        <v>109.54166666667038</v>
      </c>
      <c r="D2638" s="12">
        <v>73.338369999999998</v>
      </c>
      <c r="E2638" s="13">
        <f t="shared" si="167"/>
        <v>475.54166666671648</v>
      </c>
      <c r="F2638" s="12">
        <v>72.971680000000006</v>
      </c>
    </row>
    <row r="2639" spans="1:6" x14ac:dyDescent="0.35">
      <c r="A2639" s="10">
        <f t="shared" si="164"/>
        <v>15</v>
      </c>
      <c r="B2639" s="1">
        <f t="shared" si="165"/>
        <v>4</v>
      </c>
      <c r="C2639" s="13">
        <f t="shared" si="166"/>
        <v>109.58333333333705</v>
      </c>
      <c r="D2639" s="12">
        <v>72.863929999999996</v>
      </c>
      <c r="E2639" s="13">
        <f t="shared" si="167"/>
        <v>475.58333333338317</v>
      </c>
      <c r="F2639" s="12">
        <v>72.499610000000004</v>
      </c>
    </row>
    <row r="2640" spans="1:6" x14ac:dyDescent="0.35">
      <c r="A2640" s="10">
        <f t="shared" si="164"/>
        <v>16</v>
      </c>
      <c r="B2640" s="1">
        <f t="shared" si="165"/>
        <v>4</v>
      </c>
      <c r="C2640" s="13">
        <f t="shared" si="166"/>
        <v>109.62500000000372</v>
      </c>
      <c r="D2640" s="12">
        <v>71.380669999999995</v>
      </c>
      <c r="E2640" s="13">
        <f t="shared" si="167"/>
        <v>475.62500000004985</v>
      </c>
      <c r="F2640" s="12">
        <v>71.023769999999999</v>
      </c>
    </row>
    <row r="2641" spans="1:6" x14ac:dyDescent="0.35">
      <c r="A2641" s="10">
        <f t="shared" si="164"/>
        <v>17</v>
      </c>
      <c r="B2641" s="1">
        <f t="shared" si="165"/>
        <v>4</v>
      </c>
      <c r="C2641" s="13">
        <f t="shared" si="166"/>
        <v>109.66666666667039</v>
      </c>
      <c r="D2641" s="12">
        <v>58.037599999999998</v>
      </c>
      <c r="E2641" s="13">
        <f t="shared" si="167"/>
        <v>475.66666666671654</v>
      </c>
      <c r="F2641" s="12">
        <v>57.747410000000002</v>
      </c>
    </row>
    <row r="2642" spans="1:6" x14ac:dyDescent="0.35">
      <c r="A2642" s="10">
        <f t="shared" si="164"/>
        <v>18</v>
      </c>
      <c r="B2642" s="1">
        <f t="shared" si="165"/>
        <v>4</v>
      </c>
      <c r="C2642" s="13">
        <f t="shared" si="166"/>
        <v>109.70833333333707</v>
      </c>
      <c r="D2642" s="12">
        <v>29.575710000000001</v>
      </c>
      <c r="E2642" s="13">
        <f t="shared" si="167"/>
        <v>475.70833333338322</v>
      </c>
      <c r="F2642" s="12">
        <v>29.42783</v>
      </c>
    </row>
    <row r="2643" spans="1:6" x14ac:dyDescent="0.35">
      <c r="A2643" s="10">
        <f t="shared" si="164"/>
        <v>19</v>
      </c>
      <c r="B2643" s="1">
        <f t="shared" si="165"/>
        <v>4</v>
      </c>
      <c r="C2643" s="13">
        <f t="shared" si="166"/>
        <v>109.75000000000374</v>
      </c>
      <c r="D2643" s="12">
        <v>3.0930179999999998</v>
      </c>
      <c r="E2643" s="13">
        <f t="shared" si="167"/>
        <v>475.75000000004991</v>
      </c>
      <c r="F2643" s="12">
        <v>3.077553</v>
      </c>
    </row>
    <row r="2644" spans="1:6" x14ac:dyDescent="0.35">
      <c r="A2644" s="10">
        <f t="shared" si="164"/>
        <v>20</v>
      </c>
      <c r="B2644" s="1">
        <f t="shared" si="165"/>
        <v>4</v>
      </c>
      <c r="C2644" s="13">
        <f t="shared" si="166"/>
        <v>109.79166666667041</v>
      </c>
      <c r="D2644" s="12">
        <v>0</v>
      </c>
      <c r="E2644" s="13">
        <f t="shared" si="167"/>
        <v>475.79166666671659</v>
      </c>
      <c r="F2644" s="12">
        <v>0</v>
      </c>
    </row>
    <row r="2645" spans="1:6" x14ac:dyDescent="0.35">
      <c r="A2645" s="10">
        <f t="shared" si="164"/>
        <v>21</v>
      </c>
      <c r="B2645" s="1">
        <f t="shared" si="165"/>
        <v>4</v>
      </c>
      <c r="C2645" s="13">
        <f t="shared" si="166"/>
        <v>109.83333333333708</v>
      </c>
      <c r="D2645" s="12">
        <v>0</v>
      </c>
      <c r="E2645" s="13">
        <f t="shared" si="167"/>
        <v>475.83333333338328</v>
      </c>
      <c r="F2645" s="12">
        <v>0</v>
      </c>
    </row>
    <row r="2646" spans="1:6" x14ac:dyDescent="0.35">
      <c r="A2646" s="10">
        <f t="shared" si="164"/>
        <v>22</v>
      </c>
      <c r="B2646" s="1">
        <f t="shared" si="165"/>
        <v>4</v>
      </c>
      <c r="C2646" s="13">
        <f t="shared" si="166"/>
        <v>109.87500000000375</v>
      </c>
      <c r="D2646" s="12">
        <v>0</v>
      </c>
      <c r="E2646" s="13">
        <f t="shared" si="167"/>
        <v>475.87500000004997</v>
      </c>
      <c r="F2646" s="12">
        <v>0</v>
      </c>
    </row>
    <row r="2647" spans="1:6" x14ac:dyDescent="0.35">
      <c r="A2647" s="10">
        <f t="shared" si="164"/>
        <v>23</v>
      </c>
      <c r="B2647" s="1">
        <f t="shared" si="165"/>
        <v>4</v>
      </c>
      <c r="C2647" s="13">
        <f t="shared" si="166"/>
        <v>109.91666666667042</v>
      </c>
      <c r="D2647" s="12">
        <v>0</v>
      </c>
      <c r="E2647" s="13">
        <f t="shared" si="167"/>
        <v>475.91666666671665</v>
      </c>
      <c r="F2647" s="12">
        <v>0</v>
      </c>
    </row>
    <row r="2648" spans="1:6" x14ac:dyDescent="0.35">
      <c r="A2648" s="10">
        <f t="shared" si="164"/>
        <v>24</v>
      </c>
      <c r="B2648" s="1">
        <f t="shared" si="165"/>
        <v>4</v>
      </c>
      <c r="C2648" s="13">
        <f t="shared" si="166"/>
        <v>109.95833333333709</v>
      </c>
      <c r="D2648" s="12">
        <v>0</v>
      </c>
      <c r="E2648" s="13">
        <f t="shared" si="167"/>
        <v>475.95833333338334</v>
      </c>
      <c r="F2648" s="12">
        <v>0</v>
      </c>
    </row>
    <row r="2649" spans="1:6" x14ac:dyDescent="0.35">
      <c r="A2649" s="10">
        <f t="shared" si="164"/>
        <v>1</v>
      </c>
      <c r="B2649" s="1">
        <f t="shared" si="165"/>
        <v>4</v>
      </c>
      <c r="C2649" s="13">
        <f t="shared" si="166"/>
        <v>110.00000000000377</v>
      </c>
      <c r="D2649" s="12">
        <v>0</v>
      </c>
      <c r="E2649" s="13">
        <f t="shared" si="167"/>
        <v>476.00000000005002</v>
      </c>
      <c r="F2649" s="12">
        <v>0</v>
      </c>
    </row>
    <row r="2650" spans="1:6" x14ac:dyDescent="0.35">
      <c r="A2650" s="10">
        <f t="shared" si="164"/>
        <v>2</v>
      </c>
      <c r="B2650" s="1">
        <f t="shared" si="165"/>
        <v>4</v>
      </c>
      <c r="C2650" s="13">
        <f t="shared" si="166"/>
        <v>110.04166666667044</v>
      </c>
      <c r="D2650" s="12">
        <v>0</v>
      </c>
      <c r="E2650" s="13">
        <f t="shared" si="167"/>
        <v>476.04166666671671</v>
      </c>
      <c r="F2650" s="12">
        <v>0</v>
      </c>
    </row>
    <row r="2651" spans="1:6" x14ac:dyDescent="0.35">
      <c r="A2651" s="10">
        <f t="shared" si="164"/>
        <v>3</v>
      </c>
      <c r="B2651" s="1">
        <f t="shared" si="165"/>
        <v>4</v>
      </c>
      <c r="C2651" s="13">
        <f t="shared" si="166"/>
        <v>110.08333333333711</v>
      </c>
      <c r="D2651" s="12">
        <v>0</v>
      </c>
      <c r="E2651" s="13">
        <f t="shared" si="167"/>
        <v>476.08333333338339</v>
      </c>
      <c r="F2651" s="12">
        <v>0</v>
      </c>
    </row>
    <row r="2652" spans="1:6" x14ac:dyDescent="0.35">
      <c r="A2652" s="10">
        <f t="shared" si="164"/>
        <v>4</v>
      </c>
      <c r="B2652" s="1">
        <f t="shared" si="165"/>
        <v>4</v>
      </c>
      <c r="C2652" s="13">
        <f t="shared" si="166"/>
        <v>110.12500000000378</v>
      </c>
      <c r="D2652" s="12">
        <v>0</v>
      </c>
      <c r="E2652" s="13">
        <f t="shared" si="167"/>
        <v>476.12500000005008</v>
      </c>
      <c r="F2652" s="12">
        <v>0</v>
      </c>
    </row>
    <row r="2653" spans="1:6" x14ac:dyDescent="0.35">
      <c r="A2653" s="10">
        <f t="shared" si="164"/>
        <v>5</v>
      </c>
      <c r="B2653" s="1">
        <f t="shared" si="165"/>
        <v>4</v>
      </c>
      <c r="C2653" s="13">
        <f t="shared" si="166"/>
        <v>110.16666666667045</v>
      </c>
      <c r="D2653" s="12">
        <v>0</v>
      </c>
      <c r="E2653" s="13">
        <f t="shared" si="167"/>
        <v>476.16666666671676</v>
      </c>
      <c r="F2653" s="12">
        <v>0</v>
      </c>
    </row>
    <row r="2654" spans="1:6" x14ac:dyDescent="0.35">
      <c r="A2654" s="10">
        <f t="shared" si="164"/>
        <v>6</v>
      </c>
      <c r="B2654" s="1">
        <f t="shared" si="165"/>
        <v>4</v>
      </c>
      <c r="C2654" s="13">
        <f t="shared" si="166"/>
        <v>110.20833333333712</v>
      </c>
      <c r="D2654" s="12">
        <v>0.62803699999999996</v>
      </c>
      <c r="E2654" s="13">
        <f t="shared" si="167"/>
        <v>476.20833333338345</v>
      </c>
      <c r="F2654" s="12">
        <v>0.62489700000000004</v>
      </c>
    </row>
    <row r="2655" spans="1:6" x14ac:dyDescent="0.35">
      <c r="A2655" s="10">
        <f t="shared" si="164"/>
        <v>7</v>
      </c>
      <c r="B2655" s="1">
        <f t="shared" si="165"/>
        <v>4</v>
      </c>
      <c r="C2655" s="13">
        <f t="shared" si="166"/>
        <v>110.25000000000379</v>
      </c>
      <c r="D2655" s="12">
        <v>22.810690000000001</v>
      </c>
      <c r="E2655" s="13">
        <f t="shared" si="167"/>
        <v>476.25000000005014</v>
      </c>
      <c r="F2655" s="12">
        <v>22.696639999999999</v>
      </c>
    </row>
    <row r="2656" spans="1:6" x14ac:dyDescent="0.35">
      <c r="A2656" s="10">
        <f t="shared" si="164"/>
        <v>8</v>
      </c>
      <c r="B2656" s="1">
        <f t="shared" si="165"/>
        <v>4</v>
      </c>
      <c r="C2656" s="13">
        <f t="shared" si="166"/>
        <v>110.29166666667047</v>
      </c>
      <c r="D2656" s="12">
        <v>53.819969999999998</v>
      </c>
      <c r="E2656" s="13">
        <f t="shared" si="167"/>
        <v>476.29166666671682</v>
      </c>
      <c r="F2656" s="12">
        <v>53.550870000000003</v>
      </c>
    </row>
    <row r="2657" spans="1:6" x14ac:dyDescent="0.35">
      <c r="A2657" s="10">
        <f t="shared" si="164"/>
        <v>9</v>
      </c>
      <c r="B2657" s="1">
        <f t="shared" si="165"/>
        <v>4</v>
      </c>
      <c r="C2657" s="13">
        <f t="shared" si="166"/>
        <v>110.33333333333714</v>
      </c>
      <c r="D2657" s="12">
        <v>64.135279999999995</v>
      </c>
      <c r="E2657" s="13">
        <f t="shared" si="167"/>
        <v>476.33333333338351</v>
      </c>
      <c r="F2657" s="12">
        <v>63.814599999999999</v>
      </c>
    </row>
    <row r="2658" spans="1:6" x14ac:dyDescent="0.35">
      <c r="A2658" s="10">
        <f t="shared" si="164"/>
        <v>10</v>
      </c>
      <c r="B2658" s="1">
        <f t="shared" si="165"/>
        <v>4</v>
      </c>
      <c r="C2658" s="13">
        <f t="shared" si="166"/>
        <v>110.37500000000381</v>
      </c>
      <c r="D2658" s="12">
        <v>70.414349999999999</v>
      </c>
      <c r="E2658" s="13">
        <f t="shared" si="167"/>
        <v>476.37500000005019</v>
      </c>
      <c r="F2658" s="12">
        <v>70.062269999999998</v>
      </c>
    </row>
    <row r="2659" spans="1:6" x14ac:dyDescent="0.35">
      <c r="A2659" s="10">
        <f t="shared" si="164"/>
        <v>11</v>
      </c>
      <c r="B2659" s="1">
        <f t="shared" si="165"/>
        <v>4</v>
      </c>
      <c r="C2659" s="13">
        <f t="shared" si="166"/>
        <v>110.41666666667048</v>
      </c>
      <c r="D2659" s="12">
        <v>79.860240000000005</v>
      </c>
      <c r="E2659" s="13">
        <f t="shared" si="167"/>
        <v>476.41666666671688</v>
      </c>
      <c r="F2659" s="12">
        <v>79.460939999999994</v>
      </c>
    </row>
    <row r="2660" spans="1:6" x14ac:dyDescent="0.35">
      <c r="A2660" s="10">
        <f t="shared" si="164"/>
        <v>12</v>
      </c>
      <c r="B2660" s="1">
        <f t="shared" si="165"/>
        <v>4</v>
      </c>
      <c r="C2660" s="13">
        <f t="shared" si="166"/>
        <v>110.45833333333715</v>
      </c>
      <c r="D2660" s="12">
        <v>79.817800000000005</v>
      </c>
      <c r="E2660" s="13">
        <f t="shared" si="167"/>
        <v>476.45833333338356</v>
      </c>
      <c r="F2660" s="12">
        <v>79.418710000000004</v>
      </c>
    </row>
    <row r="2661" spans="1:6" x14ac:dyDescent="0.35">
      <c r="A2661" s="10">
        <f t="shared" si="164"/>
        <v>13</v>
      </c>
      <c r="B2661" s="1">
        <f t="shared" si="165"/>
        <v>4</v>
      </c>
      <c r="C2661" s="13">
        <f t="shared" si="166"/>
        <v>110.50000000000382</v>
      </c>
      <c r="D2661" s="12">
        <v>76.949590000000001</v>
      </c>
      <c r="E2661" s="13">
        <f t="shared" si="167"/>
        <v>476.50000000005025</v>
      </c>
      <c r="F2661" s="12">
        <v>76.564840000000004</v>
      </c>
    </row>
    <row r="2662" spans="1:6" x14ac:dyDescent="0.35">
      <c r="A2662" s="10">
        <f t="shared" si="164"/>
        <v>14</v>
      </c>
      <c r="B2662" s="1">
        <f t="shared" si="165"/>
        <v>4</v>
      </c>
      <c r="C2662" s="13">
        <f t="shared" si="166"/>
        <v>110.54166666667049</v>
      </c>
      <c r="D2662" s="12">
        <v>77.242320000000007</v>
      </c>
      <c r="E2662" s="13">
        <f t="shared" si="167"/>
        <v>476.54166666671694</v>
      </c>
      <c r="F2662" s="12">
        <v>76.856110000000001</v>
      </c>
    </row>
    <row r="2663" spans="1:6" x14ac:dyDescent="0.35">
      <c r="A2663" s="10">
        <f t="shared" si="164"/>
        <v>15</v>
      </c>
      <c r="B2663" s="1">
        <f t="shared" si="165"/>
        <v>4</v>
      </c>
      <c r="C2663" s="13">
        <f t="shared" si="166"/>
        <v>110.58333333333717</v>
      </c>
      <c r="D2663" s="12">
        <v>72.405299999999997</v>
      </c>
      <c r="E2663" s="13">
        <f t="shared" si="167"/>
        <v>476.58333333338362</v>
      </c>
      <c r="F2663" s="12">
        <v>72.043279999999996</v>
      </c>
    </row>
    <row r="2664" spans="1:6" x14ac:dyDescent="0.35">
      <c r="A2664" s="10">
        <f t="shared" si="164"/>
        <v>16</v>
      </c>
      <c r="B2664" s="1">
        <f t="shared" si="165"/>
        <v>4</v>
      </c>
      <c r="C2664" s="13">
        <f t="shared" si="166"/>
        <v>110.62500000000384</v>
      </c>
      <c r="D2664" s="12">
        <v>63.503819999999997</v>
      </c>
      <c r="E2664" s="13">
        <f t="shared" si="167"/>
        <v>476.62500000005031</v>
      </c>
      <c r="F2664" s="12">
        <v>63.186300000000003</v>
      </c>
    </row>
    <row r="2665" spans="1:6" x14ac:dyDescent="0.35">
      <c r="A2665" s="10">
        <f t="shared" si="164"/>
        <v>17</v>
      </c>
      <c r="B2665" s="1">
        <f t="shared" si="165"/>
        <v>4</v>
      </c>
      <c r="C2665" s="13">
        <f t="shared" si="166"/>
        <v>110.66666666667051</v>
      </c>
      <c r="D2665" s="12">
        <v>57.356540000000003</v>
      </c>
      <c r="E2665" s="13">
        <f t="shared" si="167"/>
        <v>476.66666666671699</v>
      </c>
      <c r="F2665" s="12">
        <v>57.069749999999999</v>
      </c>
    </row>
    <row r="2666" spans="1:6" x14ac:dyDescent="0.35">
      <c r="A2666" s="10">
        <f t="shared" si="164"/>
        <v>18</v>
      </c>
      <c r="B2666" s="1">
        <f t="shared" si="165"/>
        <v>4</v>
      </c>
      <c r="C2666" s="13">
        <f t="shared" si="166"/>
        <v>110.70833333333718</v>
      </c>
      <c r="D2666" s="12">
        <v>29.14941</v>
      </c>
      <c r="E2666" s="13">
        <f t="shared" si="167"/>
        <v>476.70833333338368</v>
      </c>
      <c r="F2666" s="12">
        <v>29.00367</v>
      </c>
    </row>
    <row r="2667" spans="1:6" x14ac:dyDescent="0.35">
      <c r="A2667" s="10">
        <f t="shared" si="164"/>
        <v>19</v>
      </c>
      <c r="B2667" s="1">
        <f t="shared" si="165"/>
        <v>4</v>
      </c>
      <c r="C2667" s="13">
        <f t="shared" si="166"/>
        <v>110.75000000000385</v>
      </c>
      <c r="D2667" s="12">
        <v>2.7622840000000002</v>
      </c>
      <c r="E2667" s="13">
        <f t="shared" si="167"/>
        <v>476.75000000005036</v>
      </c>
      <c r="F2667" s="12">
        <v>2.748472</v>
      </c>
    </row>
    <row r="2668" spans="1:6" x14ac:dyDescent="0.35">
      <c r="A2668" s="10">
        <f t="shared" si="164"/>
        <v>20</v>
      </c>
      <c r="B2668" s="1">
        <f t="shared" si="165"/>
        <v>4</v>
      </c>
      <c r="C2668" s="13">
        <f t="shared" si="166"/>
        <v>110.79166666667052</v>
      </c>
      <c r="D2668" s="12">
        <v>0</v>
      </c>
      <c r="E2668" s="13">
        <f t="shared" si="167"/>
        <v>476.79166666671705</v>
      </c>
      <c r="F2668" s="12">
        <v>0</v>
      </c>
    </row>
    <row r="2669" spans="1:6" x14ac:dyDescent="0.35">
      <c r="A2669" s="10">
        <f t="shared" si="164"/>
        <v>21</v>
      </c>
      <c r="B2669" s="1">
        <f t="shared" si="165"/>
        <v>4</v>
      </c>
      <c r="C2669" s="13">
        <f t="shared" si="166"/>
        <v>110.83333333333719</v>
      </c>
      <c r="D2669" s="12">
        <v>0</v>
      </c>
      <c r="E2669" s="13">
        <f t="shared" si="167"/>
        <v>476.83333333338373</v>
      </c>
      <c r="F2669" s="12">
        <v>0</v>
      </c>
    </row>
    <row r="2670" spans="1:6" x14ac:dyDescent="0.35">
      <c r="A2670" s="10">
        <f t="shared" si="164"/>
        <v>22</v>
      </c>
      <c r="B2670" s="1">
        <f t="shared" si="165"/>
        <v>4</v>
      </c>
      <c r="C2670" s="13">
        <f t="shared" si="166"/>
        <v>110.87500000000387</v>
      </c>
      <c r="D2670" s="12">
        <v>0</v>
      </c>
      <c r="E2670" s="13">
        <f t="shared" si="167"/>
        <v>476.87500000005042</v>
      </c>
      <c r="F2670" s="12">
        <v>0</v>
      </c>
    </row>
    <row r="2671" spans="1:6" x14ac:dyDescent="0.35">
      <c r="A2671" s="10">
        <f t="shared" si="164"/>
        <v>23</v>
      </c>
      <c r="B2671" s="1">
        <f t="shared" si="165"/>
        <v>4</v>
      </c>
      <c r="C2671" s="13">
        <f t="shared" si="166"/>
        <v>110.91666666667054</v>
      </c>
      <c r="D2671" s="12">
        <v>0</v>
      </c>
      <c r="E2671" s="13">
        <f t="shared" si="167"/>
        <v>476.91666666671711</v>
      </c>
      <c r="F2671" s="12">
        <v>0</v>
      </c>
    </row>
    <row r="2672" spans="1:6" x14ac:dyDescent="0.35">
      <c r="A2672" s="10">
        <f t="shared" si="164"/>
        <v>24</v>
      </c>
      <c r="B2672" s="1">
        <f t="shared" si="165"/>
        <v>4</v>
      </c>
      <c r="C2672" s="13">
        <f t="shared" si="166"/>
        <v>110.95833333333721</v>
      </c>
      <c r="D2672" s="12">
        <v>0</v>
      </c>
      <c r="E2672" s="13">
        <f t="shared" si="167"/>
        <v>476.95833333338379</v>
      </c>
      <c r="F2672" s="12">
        <v>0</v>
      </c>
    </row>
    <row r="2673" spans="1:6" x14ac:dyDescent="0.35">
      <c r="A2673" s="10">
        <f t="shared" si="164"/>
        <v>1</v>
      </c>
      <c r="B2673" s="1">
        <f t="shared" si="165"/>
        <v>4</v>
      </c>
      <c r="C2673" s="13">
        <f t="shared" si="166"/>
        <v>111.00000000000388</v>
      </c>
      <c r="D2673" s="12">
        <v>0</v>
      </c>
      <c r="E2673" s="13">
        <f t="shared" si="167"/>
        <v>477.00000000005048</v>
      </c>
      <c r="F2673" s="12">
        <v>0</v>
      </c>
    </row>
    <row r="2674" spans="1:6" x14ac:dyDescent="0.35">
      <c r="A2674" s="10">
        <f t="shared" si="164"/>
        <v>2</v>
      </c>
      <c r="B2674" s="1">
        <f t="shared" si="165"/>
        <v>4</v>
      </c>
      <c r="C2674" s="13">
        <f t="shared" si="166"/>
        <v>111.04166666667055</v>
      </c>
      <c r="D2674" s="12">
        <v>0</v>
      </c>
      <c r="E2674" s="13">
        <f t="shared" si="167"/>
        <v>477.04166666671716</v>
      </c>
      <c r="F2674" s="12">
        <v>0</v>
      </c>
    </row>
    <row r="2675" spans="1:6" x14ac:dyDescent="0.35">
      <c r="A2675" s="10">
        <f t="shared" si="164"/>
        <v>3</v>
      </c>
      <c r="B2675" s="1">
        <f t="shared" si="165"/>
        <v>4</v>
      </c>
      <c r="C2675" s="13">
        <f t="shared" si="166"/>
        <v>111.08333333333722</v>
      </c>
      <c r="D2675" s="12">
        <v>0</v>
      </c>
      <c r="E2675" s="13">
        <f t="shared" si="167"/>
        <v>477.08333333338385</v>
      </c>
      <c r="F2675" s="12">
        <v>0</v>
      </c>
    </row>
    <row r="2676" spans="1:6" x14ac:dyDescent="0.35">
      <c r="A2676" s="10">
        <f t="shared" si="164"/>
        <v>4</v>
      </c>
      <c r="B2676" s="1">
        <f t="shared" si="165"/>
        <v>4</v>
      </c>
      <c r="C2676" s="13">
        <f t="shared" si="166"/>
        <v>111.12500000000389</v>
      </c>
      <c r="D2676" s="12">
        <v>0</v>
      </c>
      <c r="E2676" s="13">
        <f t="shared" si="167"/>
        <v>477.12500000005053</v>
      </c>
      <c r="F2676" s="12">
        <v>0</v>
      </c>
    </row>
    <row r="2677" spans="1:6" x14ac:dyDescent="0.35">
      <c r="A2677" s="10">
        <f t="shared" si="164"/>
        <v>5</v>
      </c>
      <c r="B2677" s="1">
        <f t="shared" si="165"/>
        <v>4</v>
      </c>
      <c r="C2677" s="13">
        <f t="shared" si="166"/>
        <v>111.16666666667057</v>
      </c>
      <c r="D2677" s="12">
        <v>0</v>
      </c>
      <c r="E2677" s="13">
        <f t="shared" si="167"/>
        <v>477.16666666671722</v>
      </c>
      <c r="F2677" s="12">
        <v>0</v>
      </c>
    </row>
    <row r="2678" spans="1:6" x14ac:dyDescent="0.35">
      <c r="A2678" s="10">
        <f t="shared" si="164"/>
        <v>6</v>
      </c>
      <c r="B2678" s="1">
        <f t="shared" si="165"/>
        <v>4</v>
      </c>
      <c r="C2678" s="13">
        <f t="shared" si="166"/>
        <v>111.20833333333724</v>
      </c>
      <c r="D2678" s="12">
        <v>1.193379</v>
      </c>
      <c r="E2678" s="13">
        <f t="shared" si="167"/>
        <v>477.20833333338391</v>
      </c>
      <c r="F2678" s="12">
        <v>1.1874119999999999</v>
      </c>
    </row>
    <row r="2679" spans="1:6" x14ac:dyDescent="0.35">
      <c r="A2679" s="10">
        <f t="shared" si="164"/>
        <v>7</v>
      </c>
      <c r="B2679" s="1">
        <f t="shared" si="165"/>
        <v>4</v>
      </c>
      <c r="C2679" s="13">
        <f t="shared" si="166"/>
        <v>111.25000000000391</v>
      </c>
      <c r="D2679" s="12">
        <v>31.345220000000001</v>
      </c>
      <c r="E2679" s="13">
        <f t="shared" si="167"/>
        <v>477.25000000005059</v>
      </c>
      <c r="F2679" s="12">
        <v>31.188500000000001</v>
      </c>
    </row>
    <row r="2680" spans="1:6" x14ac:dyDescent="0.35">
      <c r="A2680" s="10">
        <f t="shared" si="164"/>
        <v>8</v>
      </c>
      <c r="B2680" s="1">
        <f t="shared" si="165"/>
        <v>4</v>
      </c>
      <c r="C2680" s="13">
        <f t="shared" si="166"/>
        <v>111.29166666667058</v>
      </c>
      <c r="D2680" s="12">
        <v>70.446640000000002</v>
      </c>
      <c r="E2680" s="13">
        <f t="shared" si="167"/>
        <v>477.29166666671728</v>
      </c>
      <c r="F2680" s="12">
        <v>70.094409999999996</v>
      </c>
    </row>
    <row r="2681" spans="1:6" x14ac:dyDescent="0.35">
      <c r="A2681" s="10">
        <f t="shared" si="164"/>
        <v>9</v>
      </c>
      <c r="B2681" s="1">
        <f t="shared" si="165"/>
        <v>4</v>
      </c>
      <c r="C2681" s="13">
        <f t="shared" si="166"/>
        <v>111.33333333333725</v>
      </c>
      <c r="D2681" s="12">
        <v>77.219380000000001</v>
      </c>
      <c r="E2681" s="13">
        <f t="shared" si="167"/>
        <v>477.33333333338396</v>
      </c>
      <c r="F2681" s="12">
        <v>76.833290000000005</v>
      </c>
    </row>
    <row r="2682" spans="1:6" x14ac:dyDescent="0.35">
      <c r="A2682" s="10">
        <f t="shared" si="164"/>
        <v>10</v>
      </c>
      <c r="B2682" s="1">
        <f t="shared" si="165"/>
        <v>4</v>
      </c>
      <c r="C2682" s="13">
        <f t="shared" si="166"/>
        <v>111.37500000000392</v>
      </c>
      <c r="D2682" s="12">
        <v>85.653239999999997</v>
      </c>
      <c r="E2682" s="13">
        <f t="shared" si="167"/>
        <v>477.37500000005065</v>
      </c>
      <c r="F2682" s="12">
        <v>85.224969999999999</v>
      </c>
    </row>
    <row r="2683" spans="1:6" x14ac:dyDescent="0.35">
      <c r="A2683" s="10">
        <f t="shared" si="164"/>
        <v>11</v>
      </c>
      <c r="B2683" s="1">
        <f t="shared" si="165"/>
        <v>4</v>
      </c>
      <c r="C2683" s="13">
        <f t="shared" si="166"/>
        <v>111.41666666667059</v>
      </c>
      <c r="D2683" s="12">
        <v>91.714619999999996</v>
      </c>
      <c r="E2683" s="13">
        <f t="shared" si="167"/>
        <v>477.41666666671733</v>
      </c>
      <c r="F2683" s="12">
        <v>91.256050000000002</v>
      </c>
    </row>
    <row r="2684" spans="1:6" x14ac:dyDescent="0.35">
      <c r="A2684" s="10">
        <f t="shared" si="164"/>
        <v>12</v>
      </c>
      <c r="B2684" s="1">
        <f t="shared" si="165"/>
        <v>4</v>
      </c>
      <c r="C2684" s="13">
        <f t="shared" si="166"/>
        <v>111.45833333333727</v>
      </c>
      <c r="D2684" s="12">
        <v>86.930059999999997</v>
      </c>
      <c r="E2684" s="13">
        <f t="shared" si="167"/>
        <v>477.45833333338402</v>
      </c>
      <c r="F2684" s="12">
        <v>86.495410000000007</v>
      </c>
    </row>
    <row r="2685" spans="1:6" x14ac:dyDescent="0.35">
      <c r="A2685" s="10">
        <f t="shared" si="164"/>
        <v>13</v>
      </c>
      <c r="B2685" s="1">
        <f t="shared" si="165"/>
        <v>4</v>
      </c>
      <c r="C2685" s="13">
        <f t="shared" si="166"/>
        <v>111.50000000000394</v>
      </c>
      <c r="D2685" s="12">
        <v>83.613659999999996</v>
      </c>
      <c r="E2685" s="13">
        <f t="shared" si="167"/>
        <v>477.5000000000507</v>
      </c>
      <c r="F2685" s="12">
        <v>83.195589999999996</v>
      </c>
    </row>
    <row r="2686" spans="1:6" x14ac:dyDescent="0.35">
      <c r="A2686" s="10">
        <f t="shared" si="164"/>
        <v>14</v>
      </c>
      <c r="B2686" s="1">
        <f t="shared" si="165"/>
        <v>4</v>
      </c>
      <c r="C2686" s="13">
        <f t="shared" si="166"/>
        <v>111.54166666667061</v>
      </c>
      <c r="D2686" s="12">
        <v>80.186639999999997</v>
      </c>
      <c r="E2686" s="13">
        <f t="shared" si="167"/>
        <v>477.54166666671739</v>
      </c>
      <c r="F2686" s="12">
        <v>79.785700000000006</v>
      </c>
    </row>
    <row r="2687" spans="1:6" x14ac:dyDescent="0.35">
      <c r="A2687" s="10">
        <f t="shared" si="164"/>
        <v>15</v>
      </c>
      <c r="B2687" s="1">
        <f t="shared" si="165"/>
        <v>4</v>
      </c>
      <c r="C2687" s="13">
        <f t="shared" si="166"/>
        <v>111.58333333333728</v>
      </c>
      <c r="D2687" s="12">
        <v>75.32311</v>
      </c>
      <c r="E2687" s="13">
        <f t="shared" si="167"/>
        <v>477.58333333338408</v>
      </c>
      <c r="F2687" s="12">
        <v>74.9465</v>
      </c>
    </row>
    <row r="2688" spans="1:6" x14ac:dyDescent="0.35">
      <c r="A2688" s="10">
        <f t="shared" si="164"/>
        <v>16</v>
      </c>
      <c r="B2688" s="1">
        <f t="shared" si="165"/>
        <v>4</v>
      </c>
      <c r="C2688" s="13">
        <f t="shared" si="166"/>
        <v>111.62500000000395</v>
      </c>
      <c r="D2688" s="12">
        <v>74.54862</v>
      </c>
      <c r="E2688" s="13">
        <f t="shared" si="167"/>
        <v>477.62500000005076</v>
      </c>
      <c r="F2688" s="12">
        <v>74.175880000000006</v>
      </c>
    </row>
    <row r="2689" spans="1:6" x14ac:dyDescent="0.35">
      <c r="A2689" s="10">
        <f t="shared" si="164"/>
        <v>17</v>
      </c>
      <c r="B2689" s="1">
        <f t="shared" si="165"/>
        <v>4</v>
      </c>
      <c r="C2689" s="13">
        <f t="shared" si="166"/>
        <v>111.66666666667062</v>
      </c>
      <c r="D2689" s="12">
        <v>67.432199999999995</v>
      </c>
      <c r="E2689" s="13">
        <f t="shared" si="167"/>
        <v>477.66666666671745</v>
      </c>
      <c r="F2689" s="12">
        <v>67.095039999999997</v>
      </c>
    </row>
    <row r="2690" spans="1:6" x14ac:dyDescent="0.35">
      <c r="A2690" s="10">
        <f t="shared" si="164"/>
        <v>18</v>
      </c>
      <c r="B2690" s="1">
        <f t="shared" si="165"/>
        <v>4</v>
      </c>
      <c r="C2690" s="13">
        <f t="shared" si="166"/>
        <v>111.70833333333729</v>
      </c>
      <c r="D2690" s="12">
        <v>31.88608</v>
      </c>
      <c r="E2690" s="13">
        <f t="shared" si="167"/>
        <v>477.70833333338413</v>
      </c>
      <c r="F2690" s="12">
        <v>31.726649999999999</v>
      </c>
    </row>
    <row r="2691" spans="1:6" x14ac:dyDescent="0.35">
      <c r="A2691" s="10">
        <f t="shared" si="164"/>
        <v>19</v>
      </c>
      <c r="B2691" s="1">
        <f t="shared" si="165"/>
        <v>4</v>
      </c>
      <c r="C2691" s="13">
        <f t="shared" si="166"/>
        <v>111.75000000000396</v>
      </c>
      <c r="D2691" s="12">
        <v>3.3099240000000001</v>
      </c>
      <c r="E2691" s="13">
        <f t="shared" si="167"/>
        <v>477.75000000005082</v>
      </c>
      <c r="F2691" s="12">
        <v>3.293374</v>
      </c>
    </row>
    <row r="2692" spans="1:6" x14ac:dyDescent="0.35">
      <c r="A2692" s="10">
        <f t="shared" si="164"/>
        <v>20</v>
      </c>
      <c r="B2692" s="1">
        <f t="shared" si="165"/>
        <v>4</v>
      </c>
      <c r="C2692" s="13">
        <f t="shared" si="166"/>
        <v>111.79166666667064</v>
      </c>
      <c r="D2692" s="12">
        <v>0</v>
      </c>
      <c r="E2692" s="13">
        <f t="shared" si="167"/>
        <v>477.7916666667175</v>
      </c>
      <c r="F2692" s="12">
        <v>0</v>
      </c>
    </row>
    <row r="2693" spans="1:6" x14ac:dyDescent="0.35">
      <c r="A2693" s="10">
        <f t="shared" si="164"/>
        <v>21</v>
      </c>
      <c r="B2693" s="1">
        <f t="shared" si="165"/>
        <v>4</v>
      </c>
      <c r="C2693" s="13">
        <f t="shared" si="166"/>
        <v>111.83333333333731</v>
      </c>
      <c r="D2693" s="12">
        <v>0</v>
      </c>
      <c r="E2693" s="13">
        <f t="shared" si="167"/>
        <v>477.83333333338419</v>
      </c>
      <c r="F2693" s="12">
        <v>0</v>
      </c>
    </row>
    <row r="2694" spans="1:6" x14ac:dyDescent="0.35">
      <c r="A2694" s="10">
        <f t="shared" si="164"/>
        <v>22</v>
      </c>
      <c r="B2694" s="1">
        <f t="shared" si="165"/>
        <v>4</v>
      </c>
      <c r="C2694" s="13">
        <f t="shared" si="166"/>
        <v>111.87500000000398</v>
      </c>
      <c r="D2694" s="12">
        <v>0</v>
      </c>
      <c r="E2694" s="13">
        <f t="shared" si="167"/>
        <v>477.87500000005087</v>
      </c>
      <c r="F2694" s="12">
        <v>0</v>
      </c>
    </row>
    <row r="2695" spans="1:6" x14ac:dyDescent="0.35">
      <c r="A2695" s="10">
        <f t="shared" si="164"/>
        <v>23</v>
      </c>
      <c r="B2695" s="1">
        <f t="shared" si="165"/>
        <v>4</v>
      </c>
      <c r="C2695" s="13">
        <f t="shared" si="166"/>
        <v>111.91666666667065</v>
      </c>
      <c r="D2695" s="12">
        <v>0</v>
      </c>
      <c r="E2695" s="13">
        <f t="shared" si="167"/>
        <v>477.91666666671756</v>
      </c>
      <c r="F2695" s="12">
        <v>0</v>
      </c>
    </row>
    <row r="2696" spans="1:6" x14ac:dyDescent="0.35">
      <c r="A2696" s="10">
        <f t="shared" si="164"/>
        <v>24</v>
      </c>
      <c r="B2696" s="1">
        <f t="shared" si="165"/>
        <v>4</v>
      </c>
      <c r="C2696" s="13">
        <f t="shared" si="166"/>
        <v>111.95833333333732</v>
      </c>
      <c r="D2696" s="12">
        <v>0</v>
      </c>
      <c r="E2696" s="13">
        <f t="shared" si="167"/>
        <v>477.95833333338425</v>
      </c>
      <c r="F2696" s="12">
        <v>0</v>
      </c>
    </row>
    <row r="2697" spans="1:6" x14ac:dyDescent="0.35">
      <c r="A2697" s="10">
        <f t="shared" si="164"/>
        <v>1</v>
      </c>
      <c r="B2697" s="1">
        <f t="shared" si="165"/>
        <v>4</v>
      </c>
      <c r="C2697" s="13">
        <f t="shared" si="166"/>
        <v>112.00000000000399</v>
      </c>
      <c r="D2697" s="12">
        <v>0</v>
      </c>
      <c r="E2697" s="13">
        <f t="shared" si="167"/>
        <v>478.00000000005093</v>
      </c>
      <c r="F2697" s="12">
        <v>0</v>
      </c>
    </row>
    <row r="2698" spans="1:6" x14ac:dyDescent="0.35">
      <c r="A2698" s="10">
        <f t="shared" ref="A2698:A2761" si="168">1+HOUR(C2698)</f>
        <v>2</v>
      </c>
      <c r="B2698" s="1">
        <f t="shared" ref="B2698:B2761" si="169">MONTH(C2698)</f>
        <v>4</v>
      </c>
      <c r="C2698" s="13">
        <f t="shared" si="166"/>
        <v>112.04166666667066</v>
      </c>
      <c r="D2698" s="12">
        <v>0</v>
      </c>
      <c r="E2698" s="13">
        <f t="shared" si="167"/>
        <v>478.04166666671762</v>
      </c>
      <c r="F2698" s="12">
        <v>0</v>
      </c>
    </row>
    <row r="2699" spans="1:6" x14ac:dyDescent="0.35">
      <c r="A2699" s="10">
        <f t="shared" si="168"/>
        <v>3</v>
      </c>
      <c r="B2699" s="1">
        <f t="shared" si="169"/>
        <v>4</v>
      </c>
      <c r="C2699" s="13">
        <f t="shared" ref="C2699:C2762" si="170">C2698+TIME(1,0,0)</f>
        <v>112.08333333333734</v>
      </c>
      <c r="D2699" s="12">
        <v>0</v>
      </c>
      <c r="E2699" s="13">
        <f t="shared" ref="E2699:E2762" si="171">E2698+TIME(1,0,0)</f>
        <v>478.0833333333843</v>
      </c>
      <c r="F2699" s="12">
        <v>0</v>
      </c>
    </row>
    <row r="2700" spans="1:6" x14ac:dyDescent="0.35">
      <c r="A2700" s="10">
        <f t="shared" si="168"/>
        <v>4</v>
      </c>
      <c r="B2700" s="1">
        <f t="shared" si="169"/>
        <v>4</v>
      </c>
      <c r="C2700" s="13">
        <f t="shared" si="170"/>
        <v>112.12500000000401</v>
      </c>
      <c r="D2700" s="12">
        <v>0</v>
      </c>
      <c r="E2700" s="13">
        <f t="shared" si="171"/>
        <v>478.12500000005099</v>
      </c>
      <c r="F2700" s="12">
        <v>0</v>
      </c>
    </row>
    <row r="2701" spans="1:6" x14ac:dyDescent="0.35">
      <c r="A2701" s="10">
        <f t="shared" si="168"/>
        <v>5</v>
      </c>
      <c r="B2701" s="1">
        <f t="shared" si="169"/>
        <v>4</v>
      </c>
      <c r="C2701" s="13">
        <f t="shared" si="170"/>
        <v>112.16666666667068</v>
      </c>
      <c r="D2701" s="12">
        <v>0</v>
      </c>
      <c r="E2701" s="13">
        <f t="shared" si="171"/>
        <v>478.16666666671767</v>
      </c>
      <c r="F2701" s="12">
        <v>0</v>
      </c>
    </row>
    <row r="2702" spans="1:6" x14ac:dyDescent="0.35">
      <c r="A2702" s="10">
        <f t="shared" si="168"/>
        <v>6</v>
      </c>
      <c r="B2702" s="1">
        <f t="shared" si="169"/>
        <v>4</v>
      </c>
      <c r="C2702" s="13">
        <f t="shared" si="170"/>
        <v>112.20833333333735</v>
      </c>
      <c r="D2702" s="12">
        <v>1.1365989999999999</v>
      </c>
      <c r="E2702" s="13">
        <f t="shared" si="171"/>
        <v>478.20833333338436</v>
      </c>
      <c r="F2702" s="12">
        <v>1.130916</v>
      </c>
    </row>
    <row r="2703" spans="1:6" x14ac:dyDescent="0.35">
      <c r="A2703" s="10">
        <f t="shared" si="168"/>
        <v>7</v>
      </c>
      <c r="B2703" s="1">
        <f t="shared" si="169"/>
        <v>4</v>
      </c>
      <c r="C2703" s="13">
        <f t="shared" si="170"/>
        <v>112.25000000000402</v>
      </c>
      <c r="D2703" s="12">
        <v>25.758320000000001</v>
      </c>
      <c r="E2703" s="13">
        <f t="shared" si="171"/>
        <v>478.25000000005105</v>
      </c>
      <c r="F2703" s="12">
        <v>25.629529999999999</v>
      </c>
    </row>
    <row r="2704" spans="1:6" x14ac:dyDescent="0.35">
      <c r="A2704" s="10">
        <f t="shared" si="168"/>
        <v>8</v>
      </c>
      <c r="B2704" s="1">
        <f t="shared" si="169"/>
        <v>4</v>
      </c>
      <c r="C2704" s="13">
        <f t="shared" si="170"/>
        <v>112.29166666667069</v>
      </c>
      <c r="D2704" s="12">
        <v>57.24803</v>
      </c>
      <c r="E2704" s="13">
        <f t="shared" si="171"/>
        <v>478.29166666671773</v>
      </c>
      <c r="F2704" s="12">
        <v>56.961790000000001</v>
      </c>
    </row>
    <row r="2705" spans="1:6" x14ac:dyDescent="0.35">
      <c r="A2705" s="10">
        <f t="shared" si="168"/>
        <v>9</v>
      </c>
      <c r="B2705" s="1">
        <f t="shared" si="169"/>
        <v>4</v>
      </c>
      <c r="C2705" s="13">
        <f t="shared" si="170"/>
        <v>112.33333333333736</v>
      </c>
      <c r="D2705" s="12">
        <v>59.01876</v>
      </c>
      <c r="E2705" s="13">
        <f t="shared" si="171"/>
        <v>478.33333333338442</v>
      </c>
      <c r="F2705" s="12">
        <v>58.723669999999998</v>
      </c>
    </row>
    <row r="2706" spans="1:6" x14ac:dyDescent="0.35">
      <c r="A2706" s="10">
        <f t="shared" si="168"/>
        <v>10</v>
      </c>
      <c r="B2706" s="1">
        <f t="shared" si="169"/>
        <v>4</v>
      </c>
      <c r="C2706" s="13">
        <f t="shared" si="170"/>
        <v>112.37500000000404</v>
      </c>
      <c r="D2706" s="12">
        <v>66.890799999999999</v>
      </c>
      <c r="E2706" s="13">
        <f t="shared" si="171"/>
        <v>478.3750000000511</v>
      </c>
      <c r="F2706" s="12">
        <v>66.556340000000006</v>
      </c>
    </row>
    <row r="2707" spans="1:6" x14ac:dyDescent="0.35">
      <c r="A2707" s="10">
        <f t="shared" si="168"/>
        <v>11</v>
      </c>
      <c r="B2707" s="1">
        <f t="shared" si="169"/>
        <v>4</v>
      </c>
      <c r="C2707" s="13">
        <f t="shared" si="170"/>
        <v>112.41666666667071</v>
      </c>
      <c r="D2707" s="12">
        <v>69.982619999999997</v>
      </c>
      <c r="E2707" s="13">
        <f t="shared" si="171"/>
        <v>478.41666666671779</v>
      </c>
      <c r="F2707" s="12">
        <v>69.632710000000003</v>
      </c>
    </row>
    <row r="2708" spans="1:6" x14ac:dyDescent="0.35">
      <c r="A2708" s="10">
        <f t="shared" si="168"/>
        <v>12</v>
      </c>
      <c r="B2708" s="1">
        <f t="shared" si="169"/>
        <v>4</v>
      </c>
      <c r="C2708" s="13">
        <f t="shared" si="170"/>
        <v>112.45833333333738</v>
      </c>
      <c r="D2708" s="12">
        <v>74.578500000000005</v>
      </c>
      <c r="E2708" s="13">
        <f t="shared" si="171"/>
        <v>478.45833333338447</v>
      </c>
      <c r="F2708" s="12">
        <v>74.205609999999993</v>
      </c>
    </row>
    <row r="2709" spans="1:6" x14ac:dyDescent="0.35">
      <c r="A2709" s="10">
        <f t="shared" si="168"/>
        <v>13</v>
      </c>
      <c r="B2709" s="1">
        <f t="shared" si="169"/>
        <v>4</v>
      </c>
      <c r="C2709" s="13">
        <f t="shared" si="170"/>
        <v>112.50000000000405</v>
      </c>
      <c r="D2709" s="12">
        <v>79.666650000000004</v>
      </c>
      <c r="E2709" s="13">
        <f t="shared" si="171"/>
        <v>478.50000000005116</v>
      </c>
      <c r="F2709" s="12">
        <v>79.268320000000003</v>
      </c>
    </row>
    <row r="2710" spans="1:6" x14ac:dyDescent="0.35">
      <c r="A2710" s="10">
        <f t="shared" si="168"/>
        <v>14</v>
      </c>
      <c r="B2710" s="1">
        <f t="shared" si="169"/>
        <v>4</v>
      </c>
      <c r="C2710" s="13">
        <f t="shared" si="170"/>
        <v>112.54166666667072</v>
      </c>
      <c r="D2710" s="12">
        <v>79.180289999999999</v>
      </c>
      <c r="E2710" s="13">
        <f t="shared" si="171"/>
        <v>478.54166666671784</v>
      </c>
      <c r="F2710" s="12">
        <v>78.784390000000002</v>
      </c>
    </row>
    <row r="2711" spans="1:6" x14ac:dyDescent="0.35">
      <c r="A2711" s="10">
        <f t="shared" si="168"/>
        <v>15</v>
      </c>
      <c r="B2711" s="1">
        <f t="shared" si="169"/>
        <v>4</v>
      </c>
      <c r="C2711" s="13">
        <f t="shared" si="170"/>
        <v>112.58333333333739</v>
      </c>
      <c r="D2711" s="12">
        <v>73.285700000000006</v>
      </c>
      <c r="E2711" s="13">
        <f t="shared" si="171"/>
        <v>478.58333333338453</v>
      </c>
      <c r="F2711" s="12">
        <v>72.919280000000001</v>
      </c>
    </row>
    <row r="2712" spans="1:6" x14ac:dyDescent="0.35">
      <c r="A2712" s="10">
        <f t="shared" si="168"/>
        <v>16</v>
      </c>
      <c r="B2712" s="1">
        <f t="shared" si="169"/>
        <v>4</v>
      </c>
      <c r="C2712" s="13">
        <f t="shared" si="170"/>
        <v>112.62500000000406</v>
      </c>
      <c r="D2712" s="12">
        <v>67.123480000000001</v>
      </c>
      <c r="E2712" s="13">
        <f t="shared" si="171"/>
        <v>478.62500000005122</v>
      </c>
      <c r="F2712" s="12">
        <v>66.787869999999998</v>
      </c>
    </row>
    <row r="2713" spans="1:6" x14ac:dyDescent="0.35">
      <c r="A2713" s="10">
        <f t="shared" si="168"/>
        <v>17</v>
      </c>
      <c r="B2713" s="1">
        <f t="shared" si="169"/>
        <v>4</v>
      </c>
      <c r="C2713" s="13">
        <f t="shared" si="170"/>
        <v>112.66666666667074</v>
      </c>
      <c r="D2713" s="12">
        <v>58.410539999999997</v>
      </c>
      <c r="E2713" s="13">
        <f t="shared" si="171"/>
        <v>478.6666666667179</v>
      </c>
      <c r="F2713" s="12">
        <v>58.118490000000001</v>
      </c>
    </row>
    <row r="2714" spans="1:6" x14ac:dyDescent="0.35">
      <c r="A2714" s="10">
        <f t="shared" si="168"/>
        <v>18</v>
      </c>
      <c r="B2714" s="1">
        <f t="shared" si="169"/>
        <v>4</v>
      </c>
      <c r="C2714" s="13">
        <f t="shared" si="170"/>
        <v>112.70833333333741</v>
      </c>
      <c r="D2714" s="12">
        <v>28.682269999999999</v>
      </c>
      <c r="E2714" s="13">
        <f t="shared" si="171"/>
        <v>478.70833333338459</v>
      </c>
      <c r="F2714" s="12">
        <v>28.53886</v>
      </c>
    </row>
    <row r="2715" spans="1:6" x14ac:dyDescent="0.35">
      <c r="A2715" s="10">
        <f t="shared" si="168"/>
        <v>19</v>
      </c>
      <c r="B2715" s="1">
        <f t="shared" si="169"/>
        <v>4</v>
      </c>
      <c r="C2715" s="13">
        <f t="shared" si="170"/>
        <v>112.75000000000408</v>
      </c>
      <c r="D2715" s="12">
        <v>3.112082</v>
      </c>
      <c r="E2715" s="13">
        <f t="shared" si="171"/>
        <v>478.75000000005127</v>
      </c>
      <c r="F2715" s="12">
        <v>3.0965210000000001</v>
      </c>
    </row>
    <row r="2716" spans="1:6" x14ac:dyDescent="0.35">
      <c r="A2716" s="10">
        <f t="shared" si="168"/>
        <v>20</v>
      </c>
      <c r="B2716" s="1">
        <f t="shared" si="169"/>
        <v>4</v>
      </c>
      <c r="C2716" s="13">
        <f t="shared" si="170"/>
        <v>112.79166666667075</v>
      </c>
      <c r="D2716" s="12">
        <v>0</v>
      </c>
      <c r="E2716" s="13">
        <f t="shared" si="171"/>
        <v>478.79166666671796</v>
      </c>
      <c r="F2716" s="12">
        <v>0</v>
      </c>
    </row>
    <row r="2717" spans="1:6" x14ac:dyDescent="0.35">
      <c r="A2717" s="10">
        <f t="shared" si="168"/>
        <v>21</v>
      </c>
      <c r="B2717" s="1">
        <f t="shared" si="169"/>
        <v>4</v>
      </c>
      <c r="C2717" s="13">
        <f t="shared" si="170"/>
        <v>112.83333333333742</v>
      </c>
      <c r="D2717" s="12">
        <v>0</v>
      </c>
      <c r="E2717" s="13">
        <f t="shared" si="171"/>
        <v>478.83333333338464</v>
      </c>
      <c r="F2717" s="12">
        <v>0</v>
      </c>
    </row>
    <row r="2718" spans="1:6" x14ac:dyDescent="0.35">
      <c r="A2718" s="10">
        <f t="shared" si="168"/>
        <v>22</v>
      </c>
      <c r="B2718" s="1">
        <f t="shared" si="169"/>
        <v>4</v>
      </c>
      <c r="C2718" s="13">
        <f t="shared" si="170"/>
        <v>112.87500000000409</v>
      </c>
      <c r="D2718" s="12">
        <v>0</v>
      </c>
      <c r="E2718" s="13">
        <f t="shared" si="171"/>
        <v>478.87500000005133</v>
      </c>
      <c r="F2718" s="12">
        <v>0</v>
      </c>
    </row>
    <row r="2719" spans="1:6" x14ac:dyDescent="0.35">
      <c r="A2719" s="10">
        <f t="shared" si="168"/>
        <v>23</v>
      </c>
      <c r="B2719" s="1">
        <f t="shared" si="169"/>
        <v>4</v>
      </c>
      <c r="C2719" s="13">
        <f t="shared" si="170"/>
        <v>112.91666666667076</v>
      </c>
      <c r="D2719" s="12">
        <v>0</v>
      </c>
      <c r="E2719" s="13">
        <f t="shared" si="171"/>
        <v>478.91666666671802</v>
      </c>
      <c r="F2719" s="12">
        <v>0</v>
      </c>
    </row>
    <row r="2720" spans="1:6" x14ac:dyDescent="0.35">
      <c r="A2720" s="10">
        <f t="shared" si="168"/>
        <v>24</v>
      </c>
      <c r="B2720" s="1">
        <f t="shared" si="169"/>
        <v>4</v>
      </c>
      <c r="C2720" s="13">
        <f t="shared" si="170"/>
        <v>112.95833333333744</v>
      </c>
      <c r="D2720" s="12">
        <v>0</v>
      </c>
      <c r="E2720" s="13">
        <f t="shared" si="171"/>
        <v>478.9583333333847</v>
      </c>
      <c r="F2720" s="12">
        <v>0</v>
      </c>
    </row>
    <row r="2721" spans="1:6" x14ac:dyDescent="0.35">
      <c r="A2721" s="10">
        <f t="shared" si="168"/>
        <v>1</v>
      </c>
      <c r="B2721" s="1">
        <f t="shared" si="169"/>
        <v>4</v>
      </c>
      <c r="C2721" s="13">
        <f t="shared" si="170"/>
        <v>113.00000000000411</v>
      </c>
      <c r="D2721" s="12">
        <v>0</v>
      </c>
      <c r="E2721" s="13">
        <f t="shared" si="171"/>
        <v>479.00000000005139</v>
      </c>
      <c r="F2721" s="12">
        <v>0</v>
      </c>
    </row>
    <row r="2722" spans="1:6" x14ac:dyDescent="0.35">
      <c r="A2722" s="10">
        <f t="shared" si="168"/>
        <v>2</v>
      </c>
      <c r="B2722" s="1">
        <f t="shared" si="169"/>
        <v>4</v>
      </c>
      <c r="C2722" s="13">
        <f t="shared" si="170"/>
        <v>113.04166666667078</v>
      </c>
      <c r="D2722" s="12">
        <v>0</v>
      </c>
      <c r="E2722" s="13">
        <f t="shared" si="171"/>
        <v>479.04166666671807</v>
      </c>
      <c r="F2722" s="12">
        <v>0</v>
      </c>
    </row>
    <row r="2723" spans="1:6" x14ac:dyDescent="0.35">
      <c r="A2723" s="10">
        <f t="shared" si="168"/>
        <v>3</v>
      </c>
      <c r="B2723" s="1">
        <f t="shared" si="169"/>
        <v>4</v>
      </c>
      <c r="C2723" s="13">
        <f t="shared" si="170"/>
        <v>113.08333333333745</v>
      </c>
      <c r="D2723" s="12">
        <v>0</v>
      </c>
      <c r="E2723" s="13">
        <f t="shared" si="171"/>
        <v>479.08333333338476</v>
      </c>
      <c r="F2723" s="12">
        <v>0</v>
      </c>
    </row>
    <row r="2724" spans="1:6" x14ac:dyDescent="0.35">
      <c r="A2724" s="10">
        <f t="shared" si="168"/>
        <v>4</v>
      </c>
      <c r="B2724" s="1">
        <f t="shared" si="169"/>
        <v>4</v>
      </c>
      <c r="C2724" s="13">
        <f t="shared" si="170"/>
        <v>113.12500000000412</v>
      </c>
      <c r="D2724" s="12">
        <v>0</v>
      </c>
      <c r="E2724" s="13">
        <f t="shared" si="171"/>
        <v>479.12500000005144</v>
      </c>
      <c r="F2724" s="12">
        <v>0</v>
      </c>
    </row>
    <row r="2725" spans="1:6" x14ac:dyDescent="0.35">
      <c r="A2725" s="10">
        <f t="shared" si="168"/>
        <v>5</v>
      </c>
      <c r="B2725" s="1">
        <f t="shared" si="169"/>
        <v>4</v>
      </c>
      <c r="C2725" s="13">
        <f t="shared" si="170"/>
        <v>113.16666666667079</v>
      </c>
      <c r="D2725" s="12">
        <v>0</v>
      </c>
      <c r="E2725" s="13">
        <f t="shared" si="171"/>
        <v>479.16666666671813</v>
      </c>
      <c r="F2725" s="12">
        <v>0</v>
      </c>
    </row>
    <row r="2726" spans="1:6" x14ac:dyDescent="0.35">
      <c r="A2726" s="10">
        <f t="shared" si="168"/>
        <v>6</v>
      </c>
      <c r="B2726" s="1">
        <f t="shared" si="169"/>
        <v>4</v>
      </c>
      <c r="C2726" s="13">
        <f t="shared" si="170"/>
        <v>113.20833333333746</v>
      </c>
      <c r="D2726" s="12">
        <v>1.2027080000000001</v>
      </c>
      <c r="E2726" s="13">
        <f t="shared" si="171"/>
        <v>479.20833333338481</v>
      </c>
      <c r="F2726" s="12">
        <v>1.1966939999999999</v>
      </c>
    </row>
    <row r="2727" spans="1:6" x14ac:dyDescent="0.35">
      <c r="A2727" s="10">
        <f t="shared" si="168"/>
        <v>7</v>
      </c>
      <c r="B2727" s="1">
        <f t="shared" si="169"/>
        <v>4</v>
      </c>
      <c r="C2727" s="13">
        <f t="shared" si="170"/>
        <v>113.25000000000414</v>
      </c>
      <c r="D2727" s="12">
        <v>22.875109999999999</v>
      </c>
      <c r="E2727" s="13">
        <f t="shared" si="171"/>
        <v>479.2500000000515</v>
      </c>
      <c r="F2727" s="12">
        <v>22.760729999999999</v>
      </c>
    </row>
    <row r="2728" spans="1:6" x14ac:dyDescent="0.35">
      <c r="A2728" s="10">
        <f t="shared" si="168"/>
        <v>8</v>
      </c>
      <c r="B2728" s="1">
        <f t="shared" si="169"/>
        <v>4</v>
      </c>
      <c r="C2728" s="13">
        <f t="shared" si="170"/>
        <v>113.29166666667081</v>
      </c>
      <c r="D2728" s="12">
        <v>47.343760000000003</v>
      </c>
      <c r="E2728" s="13">
        <f t="shared" si="171"/>
        <v>479.29166666671819</v>
      </c>
      <c r="F2728" s="12">
        <v>47.107039999999998</v>
      </c>
    </row>
    <row r="2729" spans="1:6" x14ac:dyDescent="0.35">
      <c r="A2729" s="10">
        <f t="shared" si="168"/>
        <v>9</v>
      </c>
      <c r="B2729" s="1">
        <f t="shared" si="169"/>
        <v>4</v>
      </c>
      <c r="C2729" s="13">
        <f t="shared" si="170"/>
        <v>113.33333333333748</v>
      </c>
      <c r="D2729" s="12">
        <v>50.78781</v>
      </c>
      <c r="E2729" s="13">
        <f t="shared" si="171"/>
        <v>479.33333333338487</v>
      </c>
      <c r="F2729" s="12">
        <v>50.53387</v>
      </c>
    </row>
    <row r="2730" spans="1:6" x14ac:dyDescent="0.35">
      <c r="A2730" s="10">
        <f t="shared" si="168"/>
        <v>10</v>
      </c>
      <c r="B2730" s="1">
        <f t="shared" si="169"/>
        <v>4</v>
      </c>
      <c r="C2730" s="13">
        <f t="shared" si="170"/>
        <v>113.37500000000415</v>
      </c>
      <c r="D2730" s="12">
        <v>56.644599999999997</v>
      </c>
      <c r="E2730" s="13">
        <f t="shared" si="171"/>
        <v>479.37500000005156</v>
      </c>
      <c r="F2730" s="12">
        <v>56.361379999999997</v>
      </c>
    </row>
    <row r="2731" spans="1:6" x14ac:dyDescent="0.35">
      <c r="A2731" s="10">
        <f t="shared" si="168"/>
        <v>11</v>
      </c>
      <c r="B2731" s="1">
        <f t="shared" si="169"/>
        <v>4</v>
      </c>
      <c r="C2731" s="13">
        <f t="shared" si="170"/>
        <v>113.41666666667082</v>
      </c>
      <c r="D2731" s="12">
        <v>58.774810000000002</v>
      </c>
      <c r="E2731" s="13">
        <f t="shared" si="171"/>
        <v>479.41666666671824</v>
      </c>
      <c r="F2731" s="12">
        <v>58.480930000000001</v>
      </c>
    </row>
    <row r="2732" spans="1:6" x14ac:dyDescent="0.35">
      <c r="A2732" s="10">
        <f t="shared" si="168"/>
        <v>12</v>
      </c>
      <c r="B2732" s="1">
        <f t="shared" si="169"/>
        <v>4</v>
      </c>
      <c r="C2732" s="13">
        <f t="shared" si="170"/>
        <v>113.45833333333749</v>
      </c>
      <c r="D2732" s="12">
        <v>62.910580000000003</v>
      </c>
      <c r="E2732" s="13">
        <f t="shared" si="171"/>
        <v>479.45833333338493</v>
      </c>
      <c r="F2732" s="12">
        <v>62.596029999999999</v>
      </c>
    </row>
    <row r="2733" spans="1:6" x14ac:dyDescent="0.35">
      <c r="A2733" s="10">
        <f t="shared" si="168"/>
        <v>13</v>
      </c>
      <c r="B2733" s="1">
        <f t="shared" si="169"/>
        <v>4</v>
      </c>
      <c r="C2733" s="13">
        <f t="shared" si="170"/>
        <v>113.50000000000416</v>
      </c>
      <c r="D2733" s="12">
        <v>68.407499999999999</v>
      </c>
      <c r="E2733" s="13">
        <f t="shared" si="171"/>
        <v>479.50000000005161</v>
      </c>
      <c r="F2733" s="12">
        <v>68.065460000000002</v>
      </c>
    </row>
    <row r="2734" spans="1:6" x14ac:dyDescent="0.35">
      <c r="A2734" s="10">
        <f t="shared" si="168"/>
        <v>14</v>
      </c>
      <c r="B2734" s="1">
        <f t="shared" si="169"/>
        <v>4</v>
      </c>
      <c r="C2734" s="13">
        <f t="shared" si="170"/>
        <v>113.54166666667084</v>
      </c>
      <c r="D2734" s="12">
        <v>66.892750000000007</v>
      </c>
      <c r="E2734" s="13">
        <f t="shared" si="171"/>
        <v>479.5416666667183</v>
      </c>
      <c r="F2734" s="12">
        <v>66.55829</v>
      </c>
    </row>
    <row r="2735" spans="1:6" x14ac:dyDescent="0.35">
      <c r="A2735" s="10">
        <f t="shared" si="168"/>
        <v>15</v>
      </c>
      <c r="B2735" s="1">
        <f t="shared" si="169"/>
        <v>4</v>
      </c>
      <c r="C2735" s="13">
        <f t="shared" si="170"/>
        <v>113.58333333333751</v>
      </c>
      <c r="D2735" s="12">
        <v>61.153109999999998</v>
      </c>
      <c r="E2735" s="13">
        <f t="shared" si="171"/>
        <v>479.58333333338499</v>
      </c>
      <c r="F2735" s="12">
        <v>60.847349999999999</v>
      </c>
    </row>
    <row r="2736" spans="1:6" x14ac:dyDescent="0.35">
      <c r="A2736" s="10">
        <f t="shared" si="168"/>
        <v>16</v>
      </c>
      <c r="B2736" s="1">
        <f t="shared" si="169"/>
        <v>4</v>
      </c>
      <c r="C2736" s="13">
        <f t="shared" si="170"/>
        <v>113.62500000000418</v>
      </c>
      <c r="D2736" s="12">
        <v>54.139510000000001</v>
      </c>
      <c r="E2736" s="13">
        <f t="shared" si="171"/>
        <v>479.62500000005167</v>
      </c>
      <c r="F2736" s="12">
        <v>53.868810000000003</v>
      </c>
    </row>
    <row r="2737" spans="1:6" x14ac:dyDescent="0.35">
      <c r="A2737" s="10">
        <f t="shared" si="168"/>
        <v>17</v>
      </c>
      <c r="B2737" s="1">
        <f t="shared" si="169"/>
        <v>4</v>
      </c>
      <c r="C2737" s="13">
        <f t="shared" si="170"/>
        <v>113.66666666667085</v>
      </c>
      <c r="D2737" s="12">
        <v>43.18038</v>
      </c>
      <c r="E2737" s="13">
        <f t="shared" si="171"/>
        <v>479.66666666671836</v>
      </c>
      <c r="F2737" s="12">
        <v>42.964469999999999</v>
      </c>
    </row>
    <row r="2738" spans="1:6" x14ac:dyDescent="0.35">
      <c r="A2738" s="10">
        <f t="shared" si="168"/>
        <v>18</v>
      </c>
      <c r="B2738" s="1">
        <f t="shared" si="169"/>
        <v>4</v>
      </c>
      <c r="C2738" s="13">
        <f t="shared" si="170"/>
        <v>113.70833333333752</v>
      </c>
      <c r="D2738" s="12">
        <v>22.889040000000001</v>
      </c>
      <c r="E2738" s="13">
        <f t="shared" si="171"/>
        <v>479.70833333338504</v>
      </c>
      <c r="F2738" s="12">
        <v>22.7746</v>
      </c>
    </row>
    <row r="2739" spans="1:6" x14ac:dyDescent="0.35">
      <c r="A2739" s="10">
        <f t="shared" si="168"/>
        <v>19</v>
      </c>
      <c r="B2739" s="1">
        <f t="shared" si="169"/>
        <v>4</v>
      </c>
      <c r="C2739" s="13">
        <f t="shared" si="170"/>
        <v>113.75000000000419</v>
      </c>
      <c r="D2739" s="12">
        <v>2.7024159999999999</v>
      </c>
      <c r="E2739" s="13">
        <f t="shared" si="171"/>
        <v>479.75000000005173</v>
      </c>
      <c r="F2739" s="12">
        <v>2.688904</v>
      </c>
    </row>
    <row r="2740" spans="1:6" x14ac:dyDescent="0.35">
      <c r="A2740" s="10">
        <f t="shared" si="168"/>
        <v>20</v>
      </c>
      <c r="B2740" s="1">
        <f t="shared" si="169"/>
        <v>4</v>
      </c>
      <c r="C2740" s="13">
        <f t="shared" si="170"/>
        <v>113.79166666667086</v>
      </c>
      <c r="D2740" s="12">
        <v>0</v>
      </c>
      <c r="E2740" s="13">
        <f t="shared" si="171"/>
        <v>479.79166666671841</v>
      </c>
      <c r="F2740" s="12">
        <v>0</v>
      </c>
    </row>
    <row r="2741" spans="1:6" x14ac:dyDescent="0.35">
      <c r="A2741" s="10">
        <f t="shared" si="168"/>
        <v>21</v>
      </c>
      <c r="B2741" s="1">
        <f t="shared" si="169"/>
        <v>4</v>
      </c>
      <c r="C2741" s="13">
        <f t="shared" si="170"/>
        <v>113.83333333333754</v>
      </c>
      <c r="D2741" s="12">
        <v>0</v>
      </c>
      <c r="E2741" s="13">
        <f t="shared" si="171"/>
        <v>479.8333333333851</v>
      </c>
      <c r="F2741" s="12">
        <v>0</v>
      </c>
    </row>
    <row r="2742" spans="1:6" x14ac:dyDescent="0.35">
      <c r="A2742" s="10">
        <f t="shared" si="168"/>
        <v>22</v>
      </c>
      <c r="B2742" s="1">
        <f t="shared" si="169"/>
        <v>4</v>
      </c>
      <c r="C2742" s="13">
        <f t="shared" si="170"/>
        <v>113.87500000000421</v>
      </c>
      <c r="D2742" s="12">
        <v>0</v>
      </c>
      <c r="E2742" s="13">
        <f t="shared" si="171"/>
        <v>479.87500000005178</v>
      </c>
      <c r="F2742" s="12">
        <v>0</v>
      </c>
    </row>
    <row r="2743" spans="1:6" x14ac:dyDescent="0.35">
      <c r="A2743" s="10">
        <f t="shared" si="168"/>
        <v>23</v>
      </c>
      <c r="B2743" s="1">
        <f t="shared" si="169"/>
        <v>4</v>
      </c>
      <c r="C2743" s="13">
        <f t="shared" si="170"/>
        <v>113.91666666667088</v>
      </c>
      <c r="D2743" s="12">
        <v>0</v>
      </c>
      <c r="E2743" s="13">
        <f t="shared" si="171"/>
        <v>479.91666666671847</v>
      </c>
      <c r="F2743" s="12">
        <v>0</v>
      </c>
    </row>
    <row r="2744" spans="1:6" x14ac:dyDescent="0.35">
      <c r="A2744" s="10">
        <f t="shared" si="168"/>
        <v>24</v>
      </c>
      <c r="B2744" s="1">
        <f t="shared" si="169"/>
        <v>4</v>
      </c>
      <c r="C2744" s="13">
        <f t="shared" si="170"/>
        <v>113.95833333333755</v>
      </c>
      <c r="D2744" s="12">
        <v>0</v>
      </c>
      <c r="E2744" s="13">
        <f t="shared" si="171"/>
        <v>479.95833333338516</v>
      </c>
      <c r="F2744" s="12">
        <v>0</v>
      </c>
    </row>
    <row r="2745" spans="1:6" x14ac:dyDescent="0.35">
      <c r="A2745" s="10">
        <f t="shared" si="168"/>
        <v>1</v>
      </c>
      <c r="B2745" s="1">
        <f t="shared" si="169"/>
        <v>4</v>
      </c>
      <c r="C2745" s="13">
        <f t="shared" si="170"/>
        <v>114.00000000000422</v>
      </c>
      <c r="D2745" s="12">
        <v>0</v>
      </c>
      <c r="E2745" s="13">
        <f t="shared" si="171"/>
        <v>480.00000000005184</v>
      </c>
      <c r="F2745" s="12">
        <v>0</v>
      </c>
    </row>
    <row r="2746" spans="1:6" x14ac:dyDescent="0.35">
      <c r="A2746" s="10">
        <f t="shared" si="168"/>
        <v>2</v>
      </c>
      <c r="B2746" s="1">
        <f t="shared" si="169"/>
        <v>4</v>
      </c>
      <c r="C2746" s="13">
        <f t="shared" si="170"/>
        <v>114.04166666667089</v>
      </c>
      <c r="D2746" s="12">
        <v>0</v>
      </c>
      <c r="E2746" s="13">
        <f t="shared" si="171"/>
        <v>480.04166666671853</v>
      </c>
      <c r="F2746" s="12">
        <v>0</v>
      </c>
    </row>
    <row r="2747" spans="1:6" x14ac:dyDescent="0.35">
      <c r="A2747" s="10">
        <f t="shared" si="168"/>
        <v>3</v>
      </c>
      <c r="B2747" s="1">
        <f t="shared" si="169"/>
        <v>4</v>
      </c>
      <c r="C2747" s="13">
        <f t="shared" si="170"/>
        <v>114.08333333333756</v>
      </c>
      <c r="D2747" s="12">
        <v>0</v>
      </c>
      <c r="E2747" s="13">
        <f t="shared" si="171"/>
        <v>480.08333333338521</v>
      </c>
      <c r="F2747" s="12">
        <v>0</v>
      </c>
    </row>
    <row r="2748" spans="1:6" x14ac:dyDescent="0.35">
      <c r="A2748" s="10">
        <f t="shared" si="168"/>
        <v>4</v>
      </c>
      <c r="B2748" s="1">
        <f t="shared" si="169"/>
        <v>4</v>
      </c>
      <c r="C2748" s="13">
        <f t="shared" si="170"/>
        <v>114.12500000000423</v>
      </c>
      <c r="D2748" s="12">
        <v>0</v>
      </c>
      <c r="E2748" s="13">
        <f t="shared" si="171"/>
        <v>480.1250000000519</v>
      </c>
      <c r="F2748" s="12">
        <v>0</v>
      </c>
    </row>
    <row r="2749" spans="1:6" x14ac:dyDescent="0.35">
      <c r="A2749" s="10">
        <f t="shared" si="168"/>
        <v>5</v>
      </c>
      <c r="B2749" s="1">
        <f t="shared" si="169"/>
        <v>4</v>
      </c>
      <c r="C2749" s="13">
        <f t="shared" si="170"/>
        <v>114.16666666667091</v>
      </c>
      <c r="D2749" s="12">
        <v>0</v>
      </c>
      <c r="E2749" s="13">
        <f t="shared" si="171"/>
        <v>480.16666666671858</v>
      </c>
      <c r="F2749" s="12">
        <v>0</v>
      </c>
    </row>
    <row r="2750" spans="1:6" x14ac:dyDescent="0.35">
      <c r="A2750" s="10">
        <f t="shared" si="168"/>
        <v>6</v>
      </c>
      <c r="B2750" s="1">
        <f t="shared" si="169"/>
        <v>4</v>
      </c>
      <c r="C2750" s="13">
        <f t="shared" si="170"/>
        <v>114.20833333333758</v>
      </c>
      <c r="D2750" s="12">
        <v>1.5624610000000001</v>
      </c>
      <c r="E2750" s="13">
        <f t="shared" si="171"/>
        <v>480.20833333338527</v>
      </c>
      <c r="F2750" s="12">
        <v>1.5546489999999999</v>
      </c>
    </row>
    <row r="2751" spans="1:6" x14ac:dyDescent="0.35">
      <c r="A2751" s="10">
        <f t="shared" si="168"/>
        <v>7</v>
      </c>
      <c r="B2751" s="1">
        <f t="shared" si="169"/>
        <v>4</v>
      </c>
      <c r="C2751" s="13">
        <f t="shared" si="170"/>
        <v>114.25000000000425</v>
      </c>
      <c r="D2751" s="12">
        <v>26.136469999999999</v>
      </c>
      <c r="E2751" s="13">
        <f t="shared" si="171"/>
        <v>480.25000000005195</v>
      </c>
      <c r="F2751" s="12">
        <v>26.005780000000001</v>
      </c>
    </row>
    <row r="2752" spans="1:6" x14ac:dyDescent="0.35">
      <c r="A2752" s="10">
        <f t="shared" si="168"/>
        <v>8</v>
      </c>
      <c r="B2752" s="1">
        <f t="shared" si="169"/>
        <v>4</v>
      </c>
      <c r="C2752" s="13">
        <f t="shared" si="170"/>
        <v>114.29166666667092</v>
      </c>
      <c r="D2752" s="12">
        <v>56.670990000000003</v>
      </c>
      <c r="E2752" s="13">
        <f t="shared" si="171"/>
        <v>480.29166666671864</v>
      </c>
      <c r="F2752" s="12">
        <v>56.387639999999998</v>
      </c>
    </row>
    <row r="2753" spans="1:6" x14ac:dyDescent="0.35">
      <c r="A2753" s="10">
        <f t="shared" si="168"/>
        <v>9</v>
      </c>
      <c r="B2753" s="1">
        <f t="shared" si="169"/>
        <v>4</v>
      </c>
      <c r="C2753" s="13">
        <f t="shared" si="170"/>
        <v>114.33333333333759</v>
      </c>
      <c r="D2753" s="12">
        <v>58.82403</v>
      </c>
      <c r="E2753" s="13">
        <f t="shared" si="171"/>
        <v>480.33333333338533</v>
      </c>
      <c r="F2753" s="12">
        <v>58.529910000000001</v>
      </c>
    </row>
    <row r="2754" spans="1:6" x14ac:dyDescent="0.35">
      <c r="A2754" s="10">
        <f t="shared" si="168"/>
        <v>10</v>
      </c>
      <c r="B2754" s="1">
        <f t="shared" si="169"/>
        <v>4</v>
      </c>
      <c r="C2754" s="13">
        <f t="shared" si="170"/>
        <v>114.37500000000426</v>
      </c>
      <c r="D2754" s="12">
        <v>66.751900000000006</v>
      </c>
      <c r="E2754" s="13">
        <f t="shared" si="171"/>
        <v>480.37500000005201</v>
      </c>
      <c r="F2754" s="12">
        <v>66.418139999999994</v>
      </c>
    </row>
    <row r="2755" spans="1:6" x14ac:dyDescent="0.35">
      <c r="A2755" s="10">
        <f t="shared" si="168"/>
        <v>11</v>
      </c>
      <c r="B2755" s="1">
        <f t="shared" si="169"/>
        <v>4</v>
      </c>
      <c r="C2755" s="13">
        <f t="shared" si="170"/>
        <v>114.41666666667093</v>
      </c>
      <c r="D2755" s="12">
        <v>75.017009999999999</v>
      </c>
      <c r="E2755" s="13">
        <f t="shared" si="171"/>
        <v>480.4166666667187</v>
      </c>
      <c r="F2755" s="12">
        <v>74.641919999999999</v>
      </c>
    </row>
    <row r="2756" spans="1:6" x14ac:dyDescent="0.35">
      <c r="A2756" s="10">
        <f t="shared" si="168"/>
        <v>12</v>
      </c>
      <c r="B2756" s="1">
        <f t="shared" si="169"/>
        <v>4</v>
      </c>
      <c r="C2756" s="13">
        <f t="shared" si="170"/>
        <v>114.45833333333761</v>
      </c>
      <c r="D2756" s="12">
        <v>81.987970000000004</v>
      </c>
      <c r="E2756" s="13">
        <f t="shared" si="171"/>
        <v>480.45833333338538</v>
      </c>
      <c r="F2756" s="12">
        <v>81.578029999999998</v>
      </c>
    </row>
    <row r="2757" spans="1:6" x14ac:dyDescent="0.35">
      <c r="A2757" s="10">
        <f t="shared" si="168"/>
        <v>13</v>
      </c>
      <c r="B2757" s="1">
        <f t="shared" si="169"/>
        <v>4</v>
      </c>
      <c r="C2757" s="13">
        <f t="shared" si="170"/>
        <v>114.50000000000428</v>
      </c>
      <c r="D2757" s="12">
        <v>71.515169999999998</v>
      </c>
      <c r="E2757" s="13">
        <f t="shared" si="171"/>
        <v>480.50000000005207</v>
      </c>
      <c r="F2757" s="12">
        <v>71.157589999999999</v>
      </c>
    </row>
    <row r="2758" spans="1:6" x14ac:dyDescent="0.35">
      <c r="A2758" s="10">
        <f t="shared" si="168"/>
        <v>14</v>
      </c>
      <c r="B2758" s="1">
        <f t="shared" si="169"/>
        <v>4</v>
      </c>
      <c r="C2758" s="13">
        <f t="shared" si="170"/>
        <v>114.54166666667095</v>
      </c>
      <c r="D2758" s="12">
        <v>69.905540000000002</v>
      </c>
      <c r="E2758" s="13">
        <f t="shared" si="171"/>
        <v>480.54166666671875</v>
      </c>
      <c r="F2758" s="12">
        <v>69.556010000000001</v>
      </c>
    </row>
    <row r="2759" spans="1:6" x14ac:dyDescent="0.35">
      <c r="A2759" s="10">
        <f t="shared" si="168"/>
        <v>15</v>
      </c>
      <c r="B2759" s="1">
        <f t="shared" si="169"/>
        <v>4</v>
      </c>
      <c r="C2759" s="13">
        <f t="shared" si="170"/>
        <v>114.58333333333762</v>
      </c>
      <c r="D2759" s="12">
        <v>67.599339999999998</v>
      </c>
      <c r="E2759" s="13">
        <f t="shared" si="171"/>
        <v>480.58333333338544</v>
      </c>
      <c r="F2759" s="12">
        <v>67.261340000000004</v>
      </c>
    </row>
    <row r="2760" spans="1:6" x14ac:dyDescent="0.35">
      <c r="A2760" s="10">
        <f t="shared" si="168"/>
        <v>16</v>
      </c>
      <c r="B2760" s="1">
        <f t="shared" si="169"/>
        <v>4</v>
      </c>
      <c r="C2760" s="13">
        <f t="shared" si="170"/>
        <v>114.62500000000429</v>
      </c>
      <c r="D2760" s="12">
        <v>63.385910000000003</v>
      </c>
      <c r="E2760" s="13">
        <f t="shared" si="171"/>
        <v>480.62500000005213</v>
      </c>
      <c r="F2760" s="12">
        <v>63.068989999999999</v>
      </c>
    </row>
    <row r="2761" spans="1:6" x14ac:dyDescent="0.35">
      <c r="A2761" s="10">
        <f t="shared" si="168"/>
        <v>17</v>
      </c>
      <c r="B2761" s="1">
        <f t="shared" si="169"/>
        <v>4</v>
      </c>
      <c r="C2761" s="13">
        <f t="shared" si="170"/>
        <v>114.66666666667096</v>
      </c>
      <c r="D2761" s="12">
        <v>47.019109999999998</v>
      </c>
      <c r="E2761" s="13">
        <f t="shared" si="171"/>
        <v>480.66666666671881</v>
      </c>
      <c r="F2761" s="12">
        <v>46.784019999999998</v>
      </c>
    </row>
    <row r="2762" spans="1:6" x14ac:dyDescent="0.35">
      <c r="A2762" s="10">
        <f t="shared" ref="A2762:A2825" si="172">1+HOUR(C2762)</f>
        <v>18</v>
      </c>
      <c r="B2762" s="1">
        <f t="shared" ref="B2762:B2825" si="173">MONTH(C2762)</f>
        <v>4</v>
      </c>
      <c r="C2762" s="13">
        <f t="shared" si="170"/>
        <v>114.70833333333763</v>
      </c>
      <c r="D2762" s="12">
        <v>26.001819999999999</v>
      </c>
      <c r="E2762" s="13">
        <f t="shared" si="171"/>
        <v>480.7083333333855</v>
      </c>
      <c r="F2762" s="12">
        <v>25.87181</v>
      </c>
    </row>
    <row r="2763" spans="1:6" x14ac:dyDescent="0.35">
      <c r="A2763" s="10">
        <f t="shared" si="172"/>
        <v>19</v>
      </c>
      <c r="B2763" s="1">
        <f t="shared" si="173"/>
        <v>4</v>
      </c>
      <c r="C2763" s="13">
        <f t="shared" ref="C2763:C2826" si="174">C2762+TIME(1,0,0)</f>
        <v>114.75000000000431</v>
      </c>
      <c r="D2763" s="12">
        <v>3.3359359999999998</v>
      </c>
      <c r="E2763" s="13">
        <f t="shared" ref="E2763:E2826" si="175">E2762+TIME(1,0,0)</f>
        <v>480.75000000005218</v>
      </c>
      <c r="F2763" s="12">
        <v>3.3192569999999999</v>
      </c>
    </row>
    <row r="2764" spans="1:6" x14ac:dyDescent="0.35">
      <c r="A2764" s="10">
        <f t="shared" si="172"/>
        <v>20</v>
      </c>
      <c r="B2764" s="1">
        <f t="shared" si="173"/>
        <v>4</v>
      </c>
      <c r="C2764" s="13">
        <f t="shared" si="174"/>
        <v>114.79166666667098</v>
      </c>
      <c r="D2764" s="12">
        <v>0</v>
      </c>
      <c r="E2764" s="13">
        <f t="shared" si="175"/>
        <v>480.79166666671887</v>
      </c>
      <c r="F2764" s="12">
        <v>0</v>
      </c>
    </row>
    <row r="2765" spans="1:6" x14ac:dyDescent="0.35">
      <c r="A2765" s="10">
        <f t="shared" si="172"/>
        <v>21</v>
      </c>
      <c r="B2765" s="1">
        <f t="shared" si="173"/>
        <v>4</v>
      </c>
      <c r="C2765" s="13">
        <f t="shared" si="174"/>
        <v>114.83333333333765</v>
      </c>
      <c r="D2765" s="12">
        <v>0</v>
      </c>
      <c r="E2765" s="13">
        <f t="shared" si="175"/>
        <v>480.83333333338555</v>
      </c>
      <c r="F2765" s="12">
        <v>0</v>
      </c>
    </row>
    <row r="2766" spans="1:6" x14ac:dyDescent="0.35">
      <c r="A2766" s="10">
        <f t="shared" si="172"/>
        <v>22</v>
      </c>
      <c r="B2766" s="1">
        <f t="shared" si="173"/>
        <v>4</v>
      </c>
      <c r="C2766" s="13">
        <f t="shared" si="174"/>
        <v>114.87500000000432</v>
      </c>
      <c r="D2766" s="12">
        <v>0</v>
      </c>
      <c r="E2766" s="13">
        <f t="shared" si="175"/>
        <v>480.87500000005224</v>
      </c>
      <c r="F2766" s="12">
        <v>0</v>
      </c>
    </row>
    <row r="2767" spans="1:6" x14ac:dyDescent="0.35">
      <c r="A2767" s="10">
        <f t="shared" si="172"/>
        <v>23</v>
      </c>
      <c r="B2767" s="1">
        <f t="shared" si="173"/>
        <v>4</v>
      </c>
      <c r="C2767" s="13">
        <f t="shared" si="174"/>
        <v>114.91666666667099</v>
      </c>
      <c r="D2767" s="12">
        <v>0</v>
      </c>
      <c r="E2767" s="13">
        <f t="shared" si="175"/>
        <v>480.91666666671892</v>
      </c>
      <c r="F2767" s="12">
        <v>0</v>
      </c>
    </row>
    <row r="2768" spans="1:6" x14ac:dyDescent="0.35">
      <c r="A2768" s="10">
        <f t="shared" si="172"/>
        <v>24</v>
      </c>
      <c r="B2768" s="1">
        <f t="shared" si="173"/>
        <v>4</v>
      </c>
      <c r="C2768" s="13">
        <f t="shared" si="174"/>
        <v>114.95833333333766</v>
      </c>
      <c r="D2768" s="12">
        <v>0</v>
      </c>
      <c r="E2768" s="13">
        <f t="shared" si="175"/>
        <v>480.95833333338561</v>
      </c>
      <c r="F2768" s="12">
        <v>0</v>
      </c>
    </row>
    <row r="2769" spans="1:6" x14ac:dyDescent="0.35">
      <c r="A2769" s="10">
        <f t="shared" si="172"/>
        <v>1</v>
      </c>
      <c r="B2769" s="1">
        <f t="shared" si="173"/>
        <v>4</v>
      </c>
      <c r="C2769" s="13">
        <f t="shared" si="174"/>
        <v>115.00000000000433</v>
      </c>
      <c r="D2769" s="12">
        <v>0</v>
      </c>
      <c r="E2769" s="13">
        <f t="shared" si="175"/>
        <v>481.0000000000523</v>
      </c>
      <c r="F2769" s="12">
        <v>0</v>
      </c>
    </row>
    <row r="2770" spans="1:6" x14ac:dyDescent="0.35">
      <c r="A2770" s="10">
        <f t="shared" si="172"/>
        <v>2</v>
      </c>
      <c r="B2770" s="1">
        <f t="shared" si="173"/>
        <v>4</v>
      </c>
      <c r="C2770" s="13">
        <f t="shared" si="174"/>
        <v>115.04166666667101</v>
      </c>
      <c r="D2770" s="12">
        <v>0</v>
      </c>
      <c r="E2770" s="13">
        <f t="shared" si="175"/>
        <v>481.04166666671898</v>
      </c>
      <c r="F2770" s="12">
        <v>0</v>
      </c>
    </row>
    <row r="2771" spans="1:6" x14ac:dyDescent="0.35">
      <c r="A2771" s="10">
        <f t="shared" si="172"/>
        <v>3</v>
      </c>
      <c r="B2771" s="1">
        <f t="shared" si="173"/>
        <v>4</v>
      </c>
      <c r="C2771" s="13">
        <f t="shared" si="174"/>
        <v>115.08333333333768</v>
      </c>
      <c r="D2771" s="12">
        <v>0</v>
      </c>
      <c r="E2771" s="13">
        <f t="shared" si="175"/>
        <v>481.08333333338567</v>
      </c>
      <c r="F2771" s="12">
        <v>0</v>
      </c>
    </row>
    <row r="2772" spans="1:6" x14ac:dyDescent="0.35">
      <c r="A2772" s="10">
        <f t="shared" si="172"/>
        <v>4</v>
      </c>
      <c r="B2772" s="1">
        <f t="shared" si="173"/>
        <v>4</v>
      </c>
      <c r="C2772" s="13">
        <f t="shared" si="174"/>
        <v>115.12500000000435</v>
      </c>
      <c r="D2772" s="12">
        <v>0</v>
      </c>
      <c r="E2772" s="13">
        <f t="shared" si="175"/>
        <v>481.12500000005235</v>
      </c>
      <c r="F2772" s="12">
        <v>0</v>
      </c>
    </row>
    <row r="2773" spans="1:6" x14ac:dyDescent="0.35">
      <c r="A2773" s="10">
        <f t="shared" si="172"/>
        <v>5</v>
      </c>
      <c r="B2773" s="1">
        <f t="shared" si="173"/>
        <v>4</v>
      </c>
      <c r="C2773" s="13">
        <f t="shared" si="174"/>
        <v>115.16666666667102</v>
      </c>
      <c r="D2773" s="12">
        <v>0</v>
      </c>
      <c r="E2773" s="13">
        <f t="shared" si="175"/>
        <v>481.16666666671904</v>
      </c>
      <c r="F2773" s="12">
        <v>0</v>
      </c>
    </row>
    <row r="2774" spans="1:6" x14ac:dyDescent="0.35">
      <c r="A2774" s="10">
        <f t="shared" si="172"/>
        <v>6</v>
      </c>
      <c r="B2774" s="1">
        <f t="shared" si="173"/>
        <v>4</v>
      </c>
      <c r="C2774" s="13">
        <f t="shared" si="174"/>
        <v>115.20833333333769</v>
      </c>
      <c r="D2774" s="12">
        <v>1.7452129999999999</v>
      </c>
      <c r="E2774" s="13">
        <f t="shared" si="175"/>
        <v>481.20833333338572</v>
      </c>
      <c r="F2774" s="12">
        <v>1.7364869999999999</v>
      </c>
    </row>
    <row r="2775" spans="1:6" x14ac:dyDescent="0.35">
      <c r="A2775" s="10">
        <f t="shared" si="172"/>
        <v>7</v>
      </c>
      <c r="B2775" s="1">
        <f t="shared" si="173"/>
        <v>4</v>
      </c>
      <c r="C2775" s="13">
        <f t="shared" si="174"/>
        <v>115.25000000000436</v>
      </c>
      <c r="D2775" s="12">
        <v>24.328289999999999</v>
      </c>
      <c r="E2775" s="13">
        <f t="shared" si="175"/>
        <v>481.25000000005241</v>
      </c>
      <c r="F2775" s="12">
        <v>24.20665</v>
      </c>
    </row>
    <row r="2776" spans="1:6" x14ac:dyDescent="0.35">
      <c r="A2776" s="10">
        <f t="shared" si="172"/>
        <v>8</v>
      </c>
      <c r="B2776" s="1">
        <f t="shared" si="173"/>
        <v>4</v>
      </c>
      <c r="C2776" s="13">
        <f t="shared" si="174"/>
        <v>115.29166666667103</v>
      </c>
      <c r="D2776" s="12">
        <v>51.363010000000003</v>
      </c>
      <c r="E2776" s="13">
        <f t="shared" si="175"/>
        <v>481.2916666667191</v>
      </c>
      <c r="F2776" s="12">
        <v>51.106200000000001</v>
      </c>
    </row>
    <row r="2777" spans="1:6" x14ac:dyDescent="0.35">
      <c r="A2777" s="10">
        <f t="shared" si="172"/>
        <v>9</v>
      </c>
      <c r="B2777" s="1">
        <f t="shared" si="173"/>
        <v>4</v>
      </c>
      <c r="C2777" s="13">
        <f t="shared" si="174"/>
        <v>115.33333333333771</v>
      </c>
      <c r="D2777" s="12">
        <v>55.542470000000002</v>
      </c>
      <c r="E2777" s="13">
        <f t="shared" si="175"/>
        <v>481.33333333338578</v>
      </c>
      <c r="F2777" s="12">
        <v>55.264760000000003</v>
      </c>
    </row>
    <row r="2778" spans="1:6" x14ac:dyDescent="0.35">
      <c r="A2778" s="10">
        <f t="shared" si="172"/>
        <v>10</v>
      </c>
      <c r="B2778" s="1">
        <f t="shared" si="173"/>
        <v>4</v>
      </c>
      <c r="C2778" s="13">
        <f t="shared" si="174"/>
        <v>115.37500000000438</v>
      </c>
      <c r="D2778" s="12">
        <v>67.674930000000003</v>
      </c>
      <c r="E2778" s="13">
        <f t="shared" si="175"/>
        <v>481.37500000005247</v>
      </c>
      <c r="F2778" s="12">
        <v>67.336550000000003</v>
      </c>
    </row>
    <row r="2779" spans="1:6" x14ac:dyDescent="0.35">
      <c r="A2779" s="10">
        <f t="shared" si="172"/>
        <v>11</v>
      </c>
      <c r="B2779" s="1">
        <f t="shared" si="173"/>
        <v>4</v>
      </c>
      <c r="C2779" s="13">
        <f t="shared" si="174"/>
        <v>115.41666666667105</v>
      </c>
      <c r="D2779" s="12">
        <v>71.998779999999996</v>
      </c>
      <c r="E2779" s="13">
        <f t="shared" si="175"/>
        <v>481.41666666671915</v>
      </c>
      <c r="F2779" s="12">
        <v>71.63879</v>
      </c>
    </row>
    <row r="2780" spans="1:6" x14ac:dyDescent="0.35">
      <c r="A2780" s="10">
        <f t="shared" si="172"/>
        <v>12</v>
      </c>
      <c r="B2780" s="1">
        <f t="shared" si="173"/>
        <v>4</v>
      </c>
      <c r="C2780" s="13">
        <f t="shared" si="174"/>
        <v>115.45833333333772</v>
      </c>
      <c r="D2780" s="12">
        <v>73.990459999999999</v>
      </c>
      <c r="E2780" s="13">
        <f t="shared" si="175"/>
        <v>481.45833333338584</v>
      </c>
      <c r="F2780" s="12">
        <v>73.620509999999996</v>
      </c>
    </row>
    <row r="2781" spans="1:6" x14ac:dyDescent="0.35">
      <c r="A2781" s="10">
        <f t="shared" si="172"/>
        <v>13</v>
      </c>
      <c r="B2781" s="1">
        <f t="shared" si="173"/>
        <v>4</v>
      </c>
      <c r="C2781" s="13">
        <f t="shared" si="174"/>
        <v>115.50000000000439</v>
      </c>
      <c r="D2781" s="12">
        <v>79.969989999999996</v>
      </c>
      <c r="E2781" s="13">
        <f t="shared" si="175"/>
        <v>481.50000000005252</v>
      </c>
      <c r="F2781" s="12">
        <v>79.570139999999995</v>
      </c>
    </row>
    <row r="2782" spans="1:6" x14ac:dyDescent="0.35">
      <c r="A2782" s="10">
        <f t="shared" si="172"/>
        <v>14</v>
      </c>
      <c r="B2782" s="1">
        <f t="shared" si="173"/>
        <v>4</v>
      </c>
      <c r="C2782" s="13">
        <f t="shared" si="174"/>
        <v>115.54166666667106</v>
      </c>
      <c r="D2782" s="12">
        <v>77.471299999999999</v>
      </c>
      <c r="E2782" s="13">
        <f t="shared" si="175"/>
        <v>481.54166666671921</v>
      </c>
      <c r="F2782" s="12">
        <v>77.083939999999998</v>
      </c>
    </row>
    <row r="2783" spans="1:6" x14ac:dyDescent="0.35">
      <c r="A2783" s="10">
        <f t="shared" si="172"/>
        <v>15</v>
      </c>
      <c r="B2783" s="1">
        <f t="shared" si="173"/>
        <v>4</v>
      </c>
      <c r="C2783" s="13">
        <f t="shared" si="174"/>
        <v>115.58333333333773</v>
      </c>
      <c r="D2783" s="12">
        <v>74.695549999999997</v>
      </c>
      <c r="E2783" s="13">
        <f t="shared" si="175"/>
        <v>481.58333333338589</v>
      </c>
      <c r="F2783" s="12">
        <v>74.322069999999997</v>
      </c>
    </row>
    <row r="2784" spans="1:6" x14ac:dyDescent="0.35">
      <c r="A2784" s="10">
        <f t="shared" si="172"/>
        <v>16</v>
      </c>
      <c r="B2784" s="1">
        <f t="shared" si="173"/>
        <v>4</v>
      </c>
      <c r="C2784" s="13">
        <f t="shared" si="174"/>
        <v>115.62500000000441</v>
      </c>
      <c r="D2784" s="12">
        <v>67.357159999999993</v>
      </c>
      <c r="E2784" s="13">
        <f t="shared" si="175"/>
        <v>481.62500000005258</v>
      </c>
      <c r="F2784" s="12">
        <v>67.02037</v>
      </c>
    </row>
    <row r="2785" spans="1:6" x14ac:dyDescent="0.35">
      <c r="A2785" s="10">
        <f t="shared" si="172"/>
        <v>17</v>
      </c>
      <c r="B2785" s="1">
        <f t="shared" si="173"/>
        <v>4</v>
      </c>
      <c r="C2785" s="13">
        <f t="shared" si="174"/>
        <v>115.66666666667108</v>
      </c>
      <c r="D2785" s="12">
        <v>55.873989999999999</v>
      </c>
      <c r="E2785" s="13">
        <f t="shared" si="175"/>
        <v>481.66666666671927</v>
      </c>
      <c r="F2785" s="12">
        <v>55.594619999999999</v>
      </c>
    </row>
    <row r="2786" spans="1:6" x14ac:dyDescent="0.35">
      <c r="A2786" s="10">
        <f t="shared" si="172"/>
        <v>18</v>
      </c>
      <c r="B2786" s="1">
        <f t="shared" si="173"/>
        <v>4</v>
      </c>
      <c r="C2786" s="13">
        <f t="shared" si="174"/>
        <v>115.70833333333775</v>
      </c>
      <c r="D2786" s="12">
        <v>27.809850000000001</v>
      </c>
      <c r="E2786" s="13">
        <f t="shared" si="175"/>
        <v>481.70833333338595</v>
      </c>
      <c r="F2786" s="12">
        <v>27.6708</v>
      </c>
    </row>
    <row r="2787" spans="1:6" x14ac:dyDescent="0.35">
      <c r="A2787" s="10">
        <f t="shared" si="172"/>
        <v>19</v>
      </c>
      <c r="B2787" s="1">
        <f t="shared" si="173"/>
        <v>4</v>
      </c>
      <c r="C2787" s="13">
        <f t="shared" si="174"/>
        <v>115.75000000000442</v>
      </c>
      <c r="D2787" s="12">
        <v>3.6111080000000002</v>
      </c>
      <c r="E2787" s="13">
        <f t="shared" si="175"/>
        <v>481.75000000005264</v>
      </c>
      <c r="F2787" s="12">
        <v>3.5930529999999998</v>
      </c>
    </row>
    <row r="2788" spans="1:6" x14ac:dyDescent="0.35">
      <c r="A2788" s="10">
        <f t="shared" si="172"/>
        <v>20</v>
      </c>
      <c r="B2788" s="1">
        <f t="shared" si="173"/>
        <v>4</v>
      </c>
      <c r="C2788" s="13">
        <f t="shared" si="174"/>
        <v>115.79166666667109</v>
      </c>
      <c r="D2788" s="12">
        <v>0</v>
      </c>
      <c r="E2788" s="13">
        <f t="shared" si="175"/>
        <v>481.79166666671932</v>
      </c>
      <c r="F2788" s="12">
        <v>0</v>
      </c>
    </row>
    <row r="2789" spans="1:6" x14ac:dyDescent="0.35">
      <c r="A2789" s="10">
        <f t="shared" si="172"/>
        <v>21</v>
      </c>
      <c r="B2789" s="1">
        <f t="shared" si="173"/>
        <v>4</v>
      </c>
      <c r="C2789" s="13">
        <f t="shared" si="174"/>
        <v>115.83333333333776</v>
      </c>
      <c r="D2789" s="12">
        <v>0</v>
      </c>
      <c r="E2789" s="13">
        <f t="shared" si="175"/>
        <v>481.83333333338601</v>
      </c>
      <c r="F2789" s="12">
        <v>0</v>
      </c>
    </row>
    <row r="2790" spans="1:6" x14ac:dyDescent="0.35">
      <c r="A2790" s="10">
        <f t="shared" si="172"/>
        <v>22</v>
      </c>
      <c r="B2790" s="1">
        <f t="shared" si="173"/>
        <v>4</v>
      </c>
      <c r="C2790" s="13">
        <f t="shared" si="174"/>
        <v>115.87500000000443</v>
      </c>
      <c r="D2790" s="12">
        <v>0</v>
      </c>
      <c r="E2790" s="13">
        <f t="shared" si="175"/>
        <v>481.87500000005269</v>
      </c>
      <c r="F2790" s="12">
        <v>0</v>
      </c>
    </row>
    <row r="2791" spans="1:6" x14ac:dyDescent="0.35">
      <c r="A2791" s="10">
        <f t="shared" si="172"/>
        <v>23</v>
      </c>
      <c r="B2791" s="1">
        <f t="shared" si="173"/>
        <v>4</v>
      </c>
      <c r="C2791" s="13">
        <f t="shared" si="174"/>
        <v>115.91666666667111</v>
      </c>
      <c r="D2791" s="12">
        <v>0</v>
      </c>
      <c r="E2791" s="13">
        <f t="shared" si="175"/>
        <v>481.91666666671938</v>
      </c>
      <c r="F2791" s="12">
        <v>0</v>
      </c>
    </row>
    <row r="2792" spans="1:6" x14ac:dyDescent="0.35">
      <c r="A2792" s="10">
        <f t="shared" si="172"/>
        <v>24</v>
      </c>
      <c r="B2792" s="1">
        <f t="shared" si="173"/>
        <v>4</v>
      </c>
      <c r="C2792" s="13">
        <f t="shared" si="174"/>
        <v>115.95833333333778</v>
      </c>
      <c r="D2792" s="12">
        <v>0</v>
      </c>
      <c r="E2792" s="13">
        <f t="shared" si="175"/>
        <v>481.95833333338607</v>
      </c>
      <c r="F2792" s="12">
        <v>0</v>
      </c>
    </row>
    <row r="2793" spans="1:6" x14ac:dyDescent="0.35">
      <c r="A2793" s="10">
        <f t="shared" si="172"/>
        <v>1</v>
      </c>
      <c r="B2793" s="1">
        <f t="shared" si="173"/>
        <v>4</v>
      </c>
      <c r="C2793" s="13">
        <f t="shared" si="174"/>
        <v>116.00000000000445</v>
      </c>
      <c r="D2793" s="12">
        <v>0</v>
      </c>
      <c r="E2793" s="13">
        <f t="shared" si="175"/>
        <v>482.00000000005275</v>
      </c>
      <c r="F2793" s="12">
        <v>0</v>
      </c>
    </row>
    <row r="2794" spans="1:6" x14ac:dyDescent="0.35">
      <c r="A2794" s="10">
        <f t="shared" si="172"/>
        <v>2</v>
      </c>
      <c r="B2794" s="1">
        <f t="shared" si="173"/>
        <v>4</v>
      </c>
      <c r="C2794" s="13">
        <f t="shared" si="174"/>
        <v>116.04166666667112</v>
      </c>
      <c r="D2794" s="12">
        <v>0</v>
      </c>
      <c r="E2794" s="13">
        <f t="shared" si="175"/>
        <v>482.04166666671944</v>
      </c>
      <c r="F2794" s="12">
        <v>0</v>
      </c>
    </row>
    <row r="2795" spans="1:6" x14ac:dyDescent="0.35">
      <c r="A2795" s="10">
        <f t="shared" si="172"/>
        <v>3</v>
      </c>
      <c r="B2795" s="1">
        <f t="shared" si="173"/>
        <v>4</v>
      </c>
      <c r="C2795" s="13">
        <f t="shared" si="174"/>
        <v>116.08333333333779</v>
      </c>
      <c r="D2795" s="12">
        <v>0</v>
      </c>
      <c r="E2795" s="13">
        <f t="shared" si="175"/>
        <v>482.08333333338612</v>
      </c>
      <c r="F2795" s="12">
        <v>0</v>
      </c>
    </row>
    <row r="2796" spans="1:6" x14ac:dyDescent="0.35">
      <c r="A2796" s="10">
        <f t="shared" si="172"/>
        <v>4</v>
      </c>
      <c r="B2796" s="1">
        <f t="shared" si="173"/>
        <v>4</v>
      </c>
      <c r="C2796" s="13">
        <f t="shared" si="174"/>
        <v>116.12500000000446</v>
      </c>
      <c r="D2796" s="12">
        <v>0</v>
      </c>
      <c r="E2796" s="13">
        <f t="shared" si="175"/>
        <v>482.12500000005281</v>
      </c>
      <c r="F2796" s="12">
        <v>0</v>
      </c>
    </row>
    <row r="2797" spans="1:6" x14ac:dyDescent="0.35">
      <c r="A2797" s="10">
        <f t="shared" si="172"/>
        <v>5</v>
      </c>
      <c r="B2797" s="1">
        <f t="shared" si="173"/>
        <v>4</v>
      </c>
      <c r="C2797" s="13">
        <f t="shared" si="174"/>
        <v>116.16666666667113</v>
      </c>
      <c r="D2797" s="12">
        <v>0</v>
      </c>
      <c r="E2797" s="13">
        <f t="shared" si="175"/>
        <v>482.16666666671949</v>
      </c>
      <c r="F2797" s="12">
        <v>0</v>
      </c>
    </row>
    <row r="2798" spans="1:6" x14ac:dyDescent="0.35">
      <c r="A2798" s="10">
        <f t="shared" si="172"/>
        <v>6</v>
      </c>
      <c r="B2798" s="1">
        <f t="shared" si="173"/>
        <v>4</v>
      </c>
      <c r="C2798" s="13">
        <f t="shared" si="174"/>
        <v>116.20833333333781</v>
      </c>
      <c r="D2798" s="12">
        <v>1.864797</v>
      </c>
      <c r="E2798" s="13">
        <f t="shared" si="175"/>
        <v>482.20833333338618</v>
      </c>
      <c r="F2798" s="12">
        <v>1.8554729999999999</v>
      </c>
    </row>
    <row r="2799" spans="1:6" x14ac:dyDescent="0.35">
      <c r="A2799" s="10">
        <f t="shared" si="172"/>
        <v>7</v>
      </c>
      <c r="B2799" s="1">
        <f t="shared" si="173"/>
        <v>4</v>
      </c>
      <c r="C2799" s="13">
        <f t="shared" si="174"/>
        <v>116.25000000000448</v>
      </c>
      <c r="D2799" s="12">
        <v>24.14162</v>
      </c>
      <c r="E2799" s="13">
        <f t="shared" si="175"/>
        <v>482.25000000005286</v>
      </c>
      <c r="F2799" s="12">
        <v>24.020910000000001</v>
      </c>
    </row>
    <row r="2800" spans="1:6" x14ac:dyDescent="0.35">
      <c r="A2800" s="10">
        <f t="shared" si="172"/>
        <v>8</v>
      </c>
      <c r="B2800" s="1">
        <f t="shared" si="173"/>
        <v>4</v>
      </c>
      <c r="C2800" s="13">
        <f t="shared" si="174"/>
        <v>116.29166666667115</v>
      </c>
      <c r="D2800" s="12">
        <v>48.269219999999997</v>
      </c>
      <c r="E2800" s="13">
        <f t="shared" si="175"/>
        <v>482.29166666671955</v>
      </c>
      <c r="F2800" s="12">
        <v>48.027880000000003</v>
      </c>
    </row>
    <row r="2801" spans="1:6" x14ac:dyDescent="0.35">
      <c r="A2801" s="10">
        <f t="shared" si="172"/>
        <v>9</v>
      </c>
      <c r="B2801" s="1">
        <f t="shared" si="173"/>
        <v>4</v>
      </c>
      <c r="C2801" s="13">
        <f t="shared" si="174"/>
        <v>116.33333333333782</v>
      </c>
      <c r="D2801" s="12">
        <v>53.380180000000003</v>
      </c>
      <c r="E2801" s="13">
        <f t="shared" si="175"/>
        <v>482.33333333338624</v>
      </c>
      <c r="F2801" s="12">
        <v>53.113280000000003</v>
      </c>
    </row>
    <row r="2802" spans="1:6" x14ac:dyDescent="0.35">
      <c r="A2802" s="10">
        <f t="shared" si="172"/>
        <v>10</v>
      </c>
      <c r="B2802" s="1">
        <f t="shared" si="173"/>
        <v>4</v>
      </c>
      <c r="C2802" s="13">
        <f t="shared" si="174"/>
        <v>116.37500000000449</v>
      </c>
      <c r="D2802" s="12">
        <v>52.660400000000003</v>
      </c>
      <c r="E2802" s="13">
        <f t="shared" si="175"/>
        <v>482.37500000005292</v>
      </c>
      <c r="F2802" s="12">
        <v>52.397100000000002</v>
      </c>
    </row>
    <row r="2803" spans="1:6" x14ac:dyDescent="0.35">
      <c r="A2803" s="10">
        <f t="shared" si="172"/>
        <v>11</v>
      </c>
      <c r="B2803" s="1">
        <f t="shared" si="173"/>
        <v>4</v>
      </c>
      <c r="C2803" s="13">
        <f t="shared" si="174"/>
        <v>116.41666666667116</v>
      </c>
      <c r="D2803" s="12">
        <v>62.508609999999997</v>
      </c>
      <c r="E2803" s="13">
        <f t="shared" si="175"/>
        <v>482.41666666671961</v>
      </c>
      <c r="F2803" s="12">
        <v>62.196060000000003</v>
      </c>
    </row>
    <row r="2804" spans="1:6" x14ac:dyDescent="0.35">
      <c r="A2804" s="10">
        <f t="shared" si="172"/>
        <v>12</v>
      </c>
      <c r="B2804" s="1">
        <f t="shared" si="173"/>
        <v>4</v>
      </c>
      <c r="C2804" s="13">
        <f t="shared" si="174"/>
        <v>116.45833333333783</v>
      </c>
      <c r="D2804" s="12">
        <v>71.800600000000003</v>
      </c>
      <c r="E2804" s="13">
        <f t="shared" si="175"/>
        <v>482.45833333338629</v>
      </c>
      <c r="F2804" s="12">
        <v>71.441590000000005</v>
      </c>
    </row>
    <row r="2805" spans="1:6" x14ac:dyDescent="0.35">
      <c r="A2805" s="10">
        <f t="shared" si="172"/>
        <v>13</v>
      </c>
      <c r="B2805" s="1">
        <f t="shared" si="173"/>
        <v>4</v>
      </c>
      <c r="C2805" s="13">
        <f t="shared" si="174"/>
        <v>116.5000000000045</v>
      </c>
      <c r="D2805" s="12">
        <v>74.259320000000002</v>
      </c>
      <c r="E2805" s="13">
        <f t="shared" si="175"/>
        <v>482.50000000005298</v>
      </c>
      <c r="F2805" s="12">
        <v>73.888019999999997</v>
      </c>
    </row>
    <row r="2806" spans="1:6" x14ac:dyDescent="0.35">
      <c r="A2806" s="10">
        <f t="shared" si="172"/>
        <v>14</v>
      </c>
      <c r="B2806" s="1">
        <f t="shared" si="173"/>
        <v>4</v>
      </c>
      <c r="C2806" s="13">
        <f t="shared" si="174"/>
        <v>116.54166666667118</v>
      </c>
      <c r="D2806" s="12">
        <v>70.514709999999994</v>
      </c>
      <c r="E2806" s="13">
        <f t="shared" si="175"/>
        <v>482.54166666671966</v>
      </c>
      <c r="F2806" s="12">
        <v>70.162130000000005</v>
      </c>
    </row>
    <row r="2807" spans="1:6" x14ac:dyDescent="0.35">
      <c r="A2807" s="10">
        <f t="shared" si="172"/>
        <v>15</v>
      </c>
      <c r="B2807" s="1">
        <f t="shared" si="173"/>
        <v>4</v>
      </c>
      <c r="C2807" s="13">
        <f t="shared" si="174"/>
        <v>116.58333333333785</v>
      </c>
      <c r="D2807" s="12">
        <v>76.546109999999999</v>
      </c>
      <c r="E2807" s="13">
        <f t="shared" si="175"/>
        <v>482.58333333338635</v>
      </c>
      <c r="F2807" s="12">
        <v>76.163380000000004</v>
      </c>
    </row>
    <row r="2808" spans="1:6" x14ac:dyDescent="0.35">
      <c r="A2808" s="10">
        <f t="shared" si="172"/>
        <v>16</v>
      </c>
      <c r="B2808" s="1">
        <f t="shared" si="173"/>
        <v>4</v>
      </c>
      <c r="C2808" s="13">
        <f t="shared" si="174"/>
        <v>116.62500000000452</v>
      </c>
      <c r="D2808" s="12">
        <v>72.00076</v>
      </c>
      <c r="E2808" s="13">
        <f t="shared" si="175"/>
        <v>482.62500000005303</v>
      </c>
      <c r="F2808" s="12">
        <v>71.64076</v>
      </c>
    </row>
    <row r="2809" spans="1:6" x14ac:dyDescent="0.35">
      <c r="A2809" s="10">
        <f t="shared" si="172"/>
        <v>17</v>
      </c>
      <c r="B2809" s="1">
        <f t="shared" si="173"/>
        <v>4</v>
      </c>
      <c r="C2809" s="13">
        <f t="shared" si="174"/>
        <v>116.66666666667119</v>
      </c>
      <c r="D2809" s="12">
        <v>57.783180000000002</v>
      </c>
      <c r="E2809" s="13">
        <f t="shared" si="175"/>
        <v>482.66666666671972</v>
      </c>
      <c r="F2809" s="12">
        <v>57.49427</v>
      </c>
    </row>
    <row r="2810" spans="1:6" x14ac:dyDescent="0.35">
      <c r="A2810" s="10">
        <f t="shared" si="172"/>
        <v>18</v>
      </c>
      <c r="B2810" s="1">
        <f t="shared" si="173"/>
        <v>4</v>
      </c>
      <c r="C2810" s="13">
        <f t="shared" si="174"/>
        <v>116.70833333333786</v>
      </c>
      <c r="D2810" s="12">
        <v>32.470660000000002</v>
      </c>
      <c r="E2810" s="13">
        <f t="shared" si="175"/>
        <v>482.70833333338641</v>
      </c>
      <c r="F2810" s="12">
        <v>32.308300000000003</v>
      </c>
    </row>
    <row r="2811" spans="1:6" x14ac:dyDescent="0.35">
      <c r="A2811" s="10">
        <f t="shared" si="172"/>
        <v>19</v>
      </c>
      <c r="B2811" s="1">
        <f t="shared" si="173"/>
        <v>4</v>
      </c>
      <c r="C2811" s="13">
        <f t="shared" si="174"/>
        <v>116.75000000000453</v>
      </c>
      <c r="D2811" s="12">
        <v>4.5413839999999999</v>
      </c>
      <c r="E2811" s="13">
        <f t="shared" si="175"/>
        <v>482.75000000005309</v>
      </c>
      <c r="F2811" s="12">
        <v>4.5186770000000003</v>
      </c>
    </row>
    <row r="2812" spans="1:6" x14ac:dyDescent="0.35">
      <c r="A2812" s="10">
        <f t="shared" si="172"/>
        <v>20</v>
      </c>
      <c r="B2812" s="1">
        <f t="shared" si="173"/>
        <v>4</v>
      </c>
      <c r="C2812" s="13">
        <f t="shared" si="174"/>
        <v>116.7916666666712</v>
      </c>
      <c r="D2812" s="12">
        <v>0</v>
      </c>
      <c r="E2812" s="13">
        <f t="shared" si="175"/>
        <v>482.79166666671978</v>
      </c>
      <c r="F2812" s="12">
        <v>0</v>
      </c>
    </row>
    <row r="2813" spans="1:6" x14ac:dyDescent="0.35">
      <c r="A2813" s="10">
        <f t="shared" si="172"/>
        <v>21</v>
      </c>
      <c r="B2813" s="1">
        <f t="shared" si="173"/>
        <v>4</v>
      </c>
      <c r="C2813" s="13">
        <f t="shared" si="174"/>
        <v>116.83333333333788</v>
      </c>
      <c r="D2813" s="12">
        <v>0</v>
      </c>
      <c r="E2813" s="13">
        <f t="shared" si="175"/>
        <v>482.83333333338646</v>
      </c>
      <c r="F2813" s="12">
        <v>0</v>
      </c>
    </row>
    <row r="2814" spans="1:6" x14ac:dyDescent="0.35">
      <c r="A2814" s="10">
        <f t="shared" si="172"/>
        <v>22</v>
      </c>
      <c r="B2814" s="1">
        <f t="shared" si="173"/>
        <v>4</v>
      </c>
      <c r="C2814" s="13">
        <f t="shared" si="174"/>
        <v>116.87500000000455</v>
      </c>
      <c r="D2814" s="12">
        <v>0</v>
      </c>
      <c r="E2814" s="13">
        <f t="shared" si="175"/>
        <v>482.87500000005315</v>
      </c>
      <c r="F2814" s="12">
        <v>0</v>
      </c>
    </row>
    <row r="2815" spans="1:6" x14ac:dyDescent="0.35">
      <c r="A2815" s="10">
        <f t="shared" si="172"/>
        <v>23</v>
      </c>
      <c r="B2815" s="1">
        <f t="shared" si="173"/>
        <v>4</v>
      </c>
      <c r="C2815" s="13">
        <f t="shared" si="174"/>
        <v>116.91666666667122</v>
      </c>
      <c r="D2815" s="12">
        <v>0</v>
      </c>
      <c r="E2815" s="13">
        <f t="shared" si="175"/>
        <v>482.91666666671983</v>
      </c>
      <c r="F2815" s="12">
        <v>0</v>
      </c>
    </row>
    <row r="2816" spans="1:6" x14ac:dyDescent="0.35">
      <c r="A2816" s="10">
        <f t="shared" si="172"/>
        <v>24</v>
      </c>
      <c r="B2816" s="1">
        <f t="shared" si="173"/>
        <v>4</v>
      </c>
      <c r="C2816" s="13">
        <f t="shared" si="174"/>
        <v>116.95833333333789</v>
      </c>
      <c r="D2816" s="12">
        <v>0</v>
      </c>
      <c r="E2816" s="13">
        <f t="shared" si="175"/>
        <v>482.95833333338652</v>
      </c>
      <c r="F2816" s="12">
        <v>0</v>
      </c>
    </row>
    <row r="2817" spans="1:6" x14ac:dyDescent="0.35">
      <c r="A2817" s="10">
        <f t="shared" si="172"/>
        <v>1</v>
      </c>
      <c r="B2817" s="1">
        <f t="shared" si="173"/>
        <v>4</v>
      </c>
      <c r="C2817" s="13">
        <f t="shared" si="174"/>
        <v>117.00000000000456</v>
      </c>
      <c r="D2817" s="12">
        <v>0</v>
      </c>
      <c r="E2817" s="13">
        <f t="shared" si="175"/>
        <v>483.00000000005321</v>
      </c>
      <c r="F2817" s="12">
        <v>0</v>
      </c>
    </row>
    <row r="2818" spans="1:6" x14ac:dyDescent="0.35">
      <c r="A2818" s="10">
        <f t="shared" si="172"/>
        <v>2</v>
      </c>
      <c r="B2818" s="1">
        <f t="shared" si="173"/>
        <v>4</v>
      </c>
      <c r="C2818" s="13">
        <f t="shared" si="174"/>
        <v>117.04166666667123</v>
      </c>
      <c r="D2818" s="12">
        <v>0</v>
      </c>
      <c r="E2818" s="13">
        <f t="shared" si="175"/>
        <v>483.04166666671989</v>
      </c>
      <c r="F2818" s="12">
        <v>0</v>
      </c>
    </row>
    <row r="2819" spans="1:6" x14ac:dyDescent="0.35">
      <c r="A2819" s="10">
        <f t="shared" si="172"/>
        <v>3</v>
      </c>
      <c r="B2819" s="1">
        <f t="shared" si="173"/>
        <v>4</v>
      </c>
      <c r="C2819" s="13">
        <f t="shared" si="174"/>
        <v>117.0833333333379</v>
      </c>
      <c r="D2819" s="12">
        <v>0</v>
      </c>
      <c r="E2819" s="13">
        <f t="shared" si="175"/>
        <v>483.08333333338658</v>
      </c>
      <c r="F2819" s="12">
        <v>0</v>
      </c>
    </row>
    <row r="2820" spans="1:6" x14ac:dyDescent="0.35">
      <c r="A2820" s="10">
        <f t="shared" si="172"/>
        <v>4</v>
      </c>
      <c r="B2820" s="1">
        <f t="shared" si="173"/>
        <v>4</v>
      </c>
      <c r="C2820" s="13">
        <f t="shared" si="174"/>
        <v>117.12500000000458</v>
      </c>
      <c r="D2820" s="12">
        <v>0</v>
      </c>
      <c r="E2820" s="13">
        <f t="shared" si="175"/>
        <v>483.12500000005326</v>
      </c>
      <c r="F2820" s="12">
        <v>0</v>
      </c>
    </row>
    <row r="2821" spans="1:6" x14ac:dyDescent="0.35">
      <c r="A2821" s="10">
        <f t="shared" si="172"/>
        <v>5</v>
      </c>
      <c r="B2821" s="1">
        <f t="shared" si="173"/>
        <v>4</v>
      </c>
      <c r="C2821" s="13">
        <f t="shared" si="174"/>
        <v>117.16666666667125</v>
      </c>
      <c r="D2821" s="12">
        <v>0</v>
      </c>
      <c r="E2821" s="13">
        <f t="shared" si="175"/>
        <v>483.16666666671995</v>
      </c>
      <c r="F2821" s="12">
        <v>0</v>
      </c>
    </row>
    <row r="2822" spans="1:6" x14ac:dyDescent="0.35">
      <c r="A2822" s="10">
        <f t="shared" si="172"/>
        <v>6</v>
      </c>
      <c r="B2822" s="1">
        <f t="shared" si="173"/>
        <v>4</v>
      </c>
      <c r="C2822" s="13">
        <f t="shared" si="174"/>
        <v>117.20833333333792</v>
      </c>
      <c r="D2822" s="12">
        <v>2.8236599999999998</v>
      </c>
      <c r="E2822" s="13">
        <f t="shared" si="175"/>
        <v>483.20833333338663</v>
      </c>
      <c r="F2822" s="12">
        <v>2.809542</v>
      </c>
    </row>
    <row r="2823" spans="1:6" x14ac:dyDescent="0.35">
      <c r="A2823" s="10">
        <f t="shared" si="172"/>
        <v>7</v>
      </c>
      <c r="B2823" s="1">
        <f t="shared" si="173"/>
        <v>4</v>
      </c>
      <c r="C2823" s="13">
        <f t="shared" si="174"/>
        <v>117.25000000000459</v>
      </c>
      <c r="D2823" s="12">
        <v>33.7089</v>
      </c>
      <c r="E2823" s="13">
        <f t="shared" si="175"/>
        <v>483.25000000005332</v>
      </c>
      <c r="F2823" s="12">
        <v>33.540349999999997</v>
      </c>
    </row>
    <row r="2824" spans="1:6" x14ac:dyDescent="0.35">
      <c r="A2824" s="10">
        <f t="shared" si="172"/>
        <v>8</v>
      </c>
      <c r="B2824" s="1">
        <f t="shared" si="173"/>
        <v>4</v>
      </c>
      <c r="C2824" s="13">
        <f t="shared" si="174"/>
        <v>117.29166666667126</v>
      </c>
      <c r="D2824" s="12">
        <v>69.444410000000005</v>
      </c>
      <c r="E2824" s="13">
        <f t="shared" si="175"/>
        <v>483.29166666672</v>
      </c>
      <c r="F2824" s="12">
        <v>69.097189999999998</v>
      </c>
    </row>
    <row r="2825" spans="1:6" x14ac:dyDescent="0.35">
      <c r="A2825" s="10">
        <f t="shared" si="172"/>
        <v>9</v>
      </c>
      <c r="B2825" s="1">
        <f t="shared" si="173"/>
        <v>4</v>
      </c>
      <c r="C2825" s="13">
        <f t="shared" si="174"/>
        <v>117.33333333333793</v>
      </c>
      <c r="D2825" s="12">
        <v>75.790949999999995</v>
      </c>
      <c r="E2825" s="13">
        <f t="shared" si="175"/>
        <v>483.33333333338669</v>
      </c>
      <c r="F2825" s="12">
        <v>75.411990000000003</v>
      </c>
    </row>
    <row r="2826" spans="1:6" x14ac:dyDescent="0.35">
      <c r="A2826" s="10">
        <f t="shared" ref="A2826:A2889" si="176">1+HOUR(C2826)</f>
        <v>10</v>
      </c>
      <c r="B2826" s="1">
        <f t="shared" ref="B2826:B2889" si="177">MONTH(C2826)</f>
        <v>4</v>
      </c>
      <c r="C2826" s="13">
        <f t="shared" si="174"/>
        <v>117.3750000000046</v>
      </c>
      <c r="D2826" s="12">
        <v>75.569590000000005</v>
      </c>
      <c r="E2826" s="13">
        <f t="shared" si="175"/>
        <v>483.37500000005338</v>
      </c>
      <c r="F2826" s="12">
        <v>75.191739999999996</v>
      </c>
    </row>
    <row r="2827" spans="1:6" x14ac:dyDescent="0.35">
      <c r="A2827" s="10">
        <f t="shared" si="176"/>
        <v>11</v>
      </c>
      <c r="B2827" s="1">
        <f t="shared" si="177"/>
        <v>4</v>
      </c>
      <c r="C2827" s="13">
        <f t="shared" ref="C2827:C2890" si="178">C2826+TIME(1,0,0)</f>
        <v>117.41666666667128</v>
      </c>
      <c r="D2827" s="12">
        <v>82.564030000000002</v>
      </c>
      <c r="E2827" s="13">
        <f t="shared" ref="E2827:E2890" si="179">E2826+TIME(1,0,0)</f>
        <v>483.41666666672006</v>
      </c>
      <c r="F2827" s="12">
        <v>82.151210000000006</v>
      </c>
    </row>
    <row r="2828" spans="1:6" x14ac:dyDescent="0.35">
      <c r="A2828" s="10">
        <f t="shared" si="176"/>
        <v>12</v>
      </c>
      <c r="B2828" s="1">
        <f t="shared" si="177"/>
        <v>4</v>
      </c>
      <c r="C2828" s="13">
        <f t="shared" si="178"/>
        <v>117.45833333333795</v>
      </c>
      <c r="D2828" s="12">
        <v>86.330719999999999</v>
      </c>
      <c r="E2828" s="13">
        <f t="shared" si="179"/>
        <v>483.45833333338675</v>
      </c>
      <c r="F2828" s="12">
        <v>85.899069999999995</v>
      </c>
    </row>
    <row r="2829" spans="1:6" x14ac:dyDescent="0.35">
      <c r="A2829" s="10">
        <f t="shared" si="176"/>
        <v>13</v>
      </c>
      <c r="B2829" s="1">
        <f t="shared" si="177"/>
        <v>4</v>
      </c>
      <c r="C2829" s="13">
        <f t="shared" si="178"/>
        <v>117.50000000000462</v>
      </c>
      <c r="D2829" s="12">
        <v>90.813609999999997</v>
      </c>
      <c r="E2829" s="13">
        <f t="shared" si="179"/>
        <v>483.50000000005343</v>
      </c>
      <c r="F2829" s="12">
        <v>90.359539999999996</v>
      </c>
    </row>
    <row r="2830" spans="1:6" x14ac:dyDescent="0.35">
      <c r="A2830" s="10">
        <f t="shared" si="176"/>
        <v>14</v>
      </c>
      <c r="B2830" s="1">
        <f t="shared" si="177"/>
        <v>4</v>
      </c>
      <c r="C2830" s="13">
        <f t="shared" si="178"/>
        <v>117.54166666667129</v>
      </c>
      <c r="D2830" s="12">
        <v>90.878110000000007</v>
      </c>
      <c r="E2830" s="13">
        <f t="shared" si="179"/>
        <v>483.54166666672012</v>
      </c>
      <c r="F2830" s="12">
        <v>90.423720000000003</v>
      </c>
    </row>
    <row r="2831" spans="1:6" x14ac:dyDescent="0.35">
      <c r="A2831" s="10">
        <f t="shared" si="176"/>
        <v>15</v>
      </c>
      <c r="B2831" s="1">
        <f t="shared" si="177"/>
        <v>4</v>
      </c>
      <c r="C2831" s="13">
        <f t="shared" si="178"/>
        <v>117.58333333333796</v>
      </c>
      <c r="D2831" s="12">
        <v>90.903729999999996</v>
      </c>
      <c r="E2831" s="13">
        <f t="shared" si="179"/>
        <v>483.5833333333868</v>
      </c>
      <c r="F2831" s="12">
        <v>90.449209999999994</v>
      </c>
    </row>
    <row r="2832" spans="1:6" x14ac:dyDescent="0.35">
      <c r="A2832" s="10">
        <f t="shared" si="176"/>
        <v>16</v>
      </c>
      <c r="B2832" s="1">
        <f t="shared" si="177"/>
        <v>4</v>
      </c>
      <c r="C2832" s="13">
        <f t="shared" si="178"/>
        <v>117.62500000000463</v>
      </c>
      <c r="D2832" s="12">
        <v>83.185280000000006</v>
      </c>
      <c r="E2832" s="13">
        <f t="shared" si="179"/>
        <v>483.62500000005349</v>
      </c>
      <c r="F2832" s="12">
        <v>82.769350000000003</v>
      </c>
    </row>
    <row r="2833" spans="1:6" x14ac:dyDescent="0.35">
      <c r="A2833" s="10">
        <f t="shared" si="176"/>
        <v>17</v>
      </c>
      <c r="B2833" s="1">
        <f t="shared" si="177"/>
        <v>4</v>
      </c>
      <c r="C2833" s="13">
        <f t="shared" si="178"/>
        <v>117.6666666666713</v>
      </c>
      <c r="D2833" s="12">
        <v>74.327160000000006</v>
      </c>
      <c r="E2833" s="13">
        <f t="shared" si="179"/>
        <v>483.66666666672018</v>
      </c>
      <c r="F2833" s="12">
        <v>73.955520000000007</v>
      </c>
    </row>
    <row r="2834" spans="1:6" x14ac:dyDescent="0.35">
      <c r="A2834" s="10">
        <f t="shared" si="176"/>
        <v>18</v>
      </c>
      <c r="B2834" s="1">
        <f t="shared" si="177"/>
        <v>4</v>
      </c>
      <c r="C2834" s="13">
        <f t="shared" si="178"/>
        <v>117.70833333333798</v>
      </c>
      <c r="D2834" s="12">
        <v>40.583010000000002</v>
      </c>
      <c r="E2834" s="13">
        <f t="shared" si="179"/>
        <v>483.70833333338686</v>
      </c>
      <c r="F2834" s="12">
        <v>40.380090000000003</v>
      </c>
    </row>
    <row r="2835" spans="1:6" x14ac:dyDescent="0.35">
      <c r="A2835" s="10">
        <f t="shared" si="176"/>
        <v>19</v>
      </c>
      <c r="B2835" s="1">
        <f t="shared" si="177"/>
        <v>4</v>
      </c>
      <c r="C2835" s="13">
        <f t="shared" si="178"/>
        <v>117.75000000000465</v>
      </c>
      <c r="D2835" s="12">
        <v>4.8617530000000002</v>
      </c>
      <c r="E2835" s="13">
        <f t="shared" si="179"/>
        <v>483.75000000005355</v>
      </c>
      <c r="F2835" s="12">
        <v>4.8374449999999998</v>
      </c>
    </row>
    <row r="2836" spans="1:6" x14ac:dyDescent="0.35">
      <c r="A2836" s="10">
        <f t="shared" si="176"/>
        <v>20</v>
      </c>
      <c r="B2836" s="1">
        <f t="shared" si="177"/>
        <v>4</v>
      </c>
      <c r="C2836" s="13">
        <f t="shared" si="178"/>
        <v>117.79166666667132</v>
      </c>
      <c r="D2836" s="12">
        <v>0</v>
      </c>
      <c r="E2836" s="13">
        <f t="shared" si="179"/>
        <v>483.79166666672023</v>
      </c>
      <c r="F2836" s="12">
        <v>0</v>
      </c>
    </row>
    <row r="2837" spans="1:6" x14ac:dyDescent="0.35">
      <c r="A2837" s="10">
        <f t="shared" si="176"/>
        <v>21</v>
      </c>
      <c r="B2837" s="1">
        <f t="shared" si="177"/>
        <v>4</v>
      </c>
      <c r="C2837" s="13">
        <f t="shared" si="178"/>
        <v>117.83333333333799</v>
      </c>
      <c r="D2837" s="12">
        <v>0</v>
      </c>
      <c r="E2837" s="13">
        <f t="shared" si="179"/>
        <v>483.83333333338692</v>
      </c>
      <c r="F2837" s="12">
        <v>0</v>
      </c>
    </row>
    <row r="2838" spans="1:6" x14ac:dyDescent="0.35">
      <c r="A2838" s="10">
        <f t="shared" si="176"/>
        <v>22</v>
      </c>
      <c r="B2838" s="1">
        <f t="shared" si="177"/>
        <v>4</v>
      </c>
      <c r="C2838" s="13">
        <f t="shared" si="178"/>
        <v>117.87500000000466</v>
      </c>
      <c r="D2838" s="12">
        <v>0</v>
      </c>
      <c r="E2838" s="13">
        <f t="shared" si="179"/>
        <v>483.8750000000536</v>
      </c>
      <c r="F2838" s="12">
        <v>0</v>
      </c>
    </row>
    <row r="2839" spans="1:6" x14ac:dyDescent="0.35">
      <c r="A2839" s="10">
        <f t="shared" si="176"/>
        <v>23</v>
      </c>
      <c r="B2839" s="1">
        <f t="shared" si="177"/>
        <v>4</v>
      </c>
      <c r="C2839" s="13">
        <f t="shared" si="178"/>
        <v>117.91666666667133</v>
      </c>
      <c r="D2839" s="12">
        <v>0</v>
      </c>
      <c r="E2839" s="13">
        <f t="shared" si="179"/>
        <v>483.91666666672029</v>
      </c>
      <c r="F2839" s="12">
        <v>0</v>
      </c>
    </row>
    <row r="2840" spans="1:6" x14ac:dyDescent="0.35">
      <c r="A2840" s="10">
        <f t="shared" si="176"/>
        <v>24</v>
      </c>
      <c r="B2840" s="1">
        <f t="shared" si="177"/>
        <v>4</v>
      </c>
      <c r="C2840" s="13">
        <f t="shared" si="178"/>
        <v>117.958333333338</v>
      </c>
      <c r="D2840" s="12">
        <v>0</v>
      </c>
      <c r="E2840" s="13">
        <f t="shared" si="179"/>
        <v>483.95833333338697</v>
      </c>
      <c r="F2840" s="12">
        <v>0</v>
      </c>
    </row>
    <row r="2841" spans="1:6" x14ac:dyDescent="0.35">
      <c r="A2841" s="10">
        <f t="shared" si="176"/>
        <v>1</v>
      </c>
      <c r="B2841" s="1">
        <f t="shared" si="177"/>
        <v>4</v>
      </c>
      <c r="C2841" s="13">
        <f t="shared" si="178"/>
        <v>118.00000000000468</v>
      </c>
      <c r="D2841" s="12">
        <v>0</v>
      </c>
      <c r="E2841" s="13">
        <f t="shared" si="179"/>
        <v>484.00000000005366</v>
      </c>
      <c r="F2841" s="12">
        <v>0</v>
      </c>
    </row>
    <row r="2842" spans="1:6" x14ac:dyDescent="0.35">
      <c r="A2842" s="10">
        <f t="shared" si="176"/>
        <v>2</v>
      </c>
      <c r="B2842" s="1">
        <f t="shared" si="177"/>
        <v>4</v>
      </c>
      <c r="C2842" s="13">
        <f t="shared" si="178"/>
        <v>118.04166666667135</v>
      </c>
      <c r="D2842" s="12">
        <v>0</v>
      </c>
      <c r="E2842" s="13">
        <f t="shared" si="179"/>
        <v>484.04166666672035</v>
      </c>
      <c r="F2842" s="12">
        <v>0</v>
      </c>
    </row>
    <row r="2843" spans="1:6" x14ac:dyDescent="0.35">
      <c r="A2843" s="10">
        <f t="shared" si="176"/>
        <v>3</v>
      </c>
      <c r="B2843" s="1">
        <f t="shared" si="177"/>
        <v>4</v>
      </c>
      <c r="C2843" s="13">
        <f t="shared" si="178"/>
        <v>118.08333333333802</v>
      </c>
      <c r="D2843" s="12">
        <v>0</v>
      </c>
      <c r="E2843" s="13">
        <f t="shared" si="179"/>
        <v>484.08333333338703</v>
      </c>
      <c r="F2843" s="12">
        <v>0</v>
      </c>
    </row>
    <row r="2844" spans="1:6" x14ac:dyDescent="0.35">
      <c r="A2844" s="10">
        <f t="shared" si="176"/>
        <v>4</v>
      </c>
      <c r="B2844" s="1">
        <f t="shared" si="177"/>
        <v>4</v>
      </c>
      <c r="C2844" s="13">
        <f t="shared" si="178"/>
        <v>118.12500000000469</v>
      </c>
      <c r="D2844" s="12">
        <v>0</v>
      </c>
      <c r="E2844" s="13">
        <f t="shared" si="179"/>
        <v>484.12500000005372</v>
      </c>
      <c r="F2844" s="12">
        <v>0</v>
      </c>
    </row>
    <row r="2845" spans="1:6" x14ac:dyDescent="0.35">
      <c r="A2845" s="10">
        <f t="shared" si="176"/>
        <v>5</v>
      </c>
      <c r="B2845" s="1">
        <f t="shared" si="177"/>
        <v>4</v>
      </c>
      <c r="C2845" s="13">
        <f t="shared" si="178"/>
        <v>118.16666666667136</v>
      </c>
      <c r="D2845" s="12">
        <v>0</v>
      </c>
      <c r="E2845" s="13">
        <f t="shared" si="179"/>
        <v>484.1666666667204</v>
      </c>
      <c r="F2845" s="12">
        <v>0</v>
      </c>
    </row>
    <row r="2846" spans="1:6" x14ac:dyDescent="0.35">
      <c r="A2846" s="10">
        <f t="shared" si="176"/>
        <v>6</v>
      </c>
      <c r="B2846" s="1">
        <f t="shared" si="177"/>
        <v>4</v>
      </c>
      <c r="C2846" s="13">
        <f t="shared" si="178"/>
        <v>118.20833333333803</v>
      </c>
      <c r="D2846" s="12">
        <v>2.5690110000000002</v>
      </c>
      <c r="E2846" s="13">
        <f t="shared" si="179"/>
        <v>484.20833333338709</v>
      </c>
      <c r="F2846" s="12">
        <v>2.5561660000000002</v>
      </c>
    </row>
    <row r="2847" spans="1:6" x14ac:dyDescent="0.35">
      <c r="A2847" s="10">
        <f t="shared" si="176"/>
        <v>7</v>
      </c>
      <c r="B2847" s="1">
        <f t="shared" si="177"/>
        <v>4</v>
      </c>
      <c r="C2847" s="13">
        <f t="shared" si="178"/>
        <v>118.2500000000047</v>
      </c>
      <c r="D2847" s="12">
        <v>27.915780000000002</v>
      </c>
      <c r="E2847" s="13">
        <f t="shared" si="179"/>
        <v>484.25000000005377</v>
      </c>
      <c r="F2847" s="12">
        <v>27.776199999999999</v>
      </c>
    </row>
    <row r="2848" spans="1:6" x14ac:dyDescent="0.35">
      <c r="A2848" s="10">
        <f t="shared" si="176"/>
        <v>8</v>
      </c>
      <c r="B2848" s="1">
        <f t="shared" si="177"/>
        <v>4</v>
      </c>
      <c r="C2848" s="13">
        <f t="shared" si="178"/>
        <v>118.29166666667138</v>
      </c>
      <c r="D2848" s="12">
        <v>55.898429999999998</v>
      </c>
      <c r="E2848" s="13">
        <f t="shared" si="179"/>
        <v>484.29166666672046</v>
      </c>
      <c r="F2848" s="12">
        <v>55.618929999999999</v>
      </c>
    </row>
    <row r="2849" spans="1:6" x14ac:dyDescent="0.35">
      <c r="A2849" s="10">
        <f t="shared" si="176"/>
        <v>9</v>
      </c>
      <c r="B2849" s="1">
        <f t="shared" si="177"/>
        <v>4</v>
      </c>
      <c r="C2849" s="13">
        <f t="shared" si="178"/>
        <v>118.33333333333805</v>
      </c>
      <c r="D2849" s="12">
        <v>61.496029999999998</v>
      </c>
      <c r="E2849" s="13">
        <f t="shared" si="179"/>
        <v>484.33333333338715</v>
      </c>
      <c r="F2849" s="12">
        <v>61.188549999999999</v>
      </c>
    </row>
    <row r="2850" spans="1:6" x14ac:dyDescent="0.35">
      <c r="A2850" s="10">
        <f t="shared" si="176"/>
        <v>10</v>
      </c>
      <c r="B2850" s="1">
        <f t="shared" si="177"/>
        <v>4</v>
      </c>
      <c r="C2850" s="13">
        <f t="shared" si="178"/>
        <v>118.37500000000472</v>
      </c>
      <c r="D2850" s="12">
        <v>72.813569999999999</v>
      </c>
      <c r="E2850" s="13">
        <f t="shared" si="179"/>
        <v>484.37500000005383</v>
      </c>
      <c r="F2850" s="12">
        <v>72.4495</v>
      </c>
    </row>
    <row r="2851" spans="1:6" x14ac:dyDescent="0.35">
      <c r="A2851" s="10">
        <f t="shared" si="176"/>
        <v>11</v>
      </c>
      <c r="B2851" s="1">
        <f t="shared" si="177"/>
        <v>4</v>
      </c>
      <c r="C2851" s="13">
        <f t="shared" si="178"/>
        <v>118.41666666667139</v>
      </c>
      <c r="D2851" s="12">
        <v>71.05565</v>
      </c>
      <c r="E2851" s="13">
        <f t="shared" si="179"/>
        <v>484.41666666672052</v>
      </c>
      <c r="F2851" s="12">
        <v>70.700370000000007</v>
      </c>
    </row>
    <row r="2852" spans="1:6" x14ac:dyDescent="0.35">
      <c r="A2852" s="10">
        <f t="shared" si="176"/>
        <v>12</v>
      </c>
      <c r="B2852" s="1">
        <f t="shared" si="177"/>
        <v>4</v>
      </c>
      <c r="C2852" s="13">
        <f t="shared" si="178"/>
        <v>118.45833333333806</v>
      </c>
      <c r="D2852" s="12">
        <v>70.944209999999998</v>
      </c>
      <c r="E2852" s="13">
        <f t="shared" si="179"/>
        <v>484.4583333333872</v>
      </c>
      <c r="F2852" s="12">
        <v>70.589489999999998</v>
      </c>
    </row>
    <row r="2853" spans="1:6" x14ac:dyDescent="0.35">
      <c r="A2853" s="10">
        <f t="shared" si="176"/>
        <v>13</v>
      </c>
      <c r="B2853" s="1">
        <f t="shared" si="177"/>
        <v>4</v>
      </c>
      <c r="C2853" s="13">
        <f t="shared" si="178"/>
        <v>118.50000000000473</v>
      </c>
      <c r="D2853" s="12">
        <v>72.758560000000003</v>
      </c>
      <c r="E2853" s="13">
        <f t="shared" si="179"/>
        <v>484.50000000005389</v>
      </c>
      <c r="F2853" s="12">
        <v>72.394760000000005</v>
      </c>
    </row>
    <row r="2854" spans="1:6" x14ac:dyDescent="0.35">
      <c r="A2854" s="10">
        <f t="shared" si="176"/>
        <v>14</v>
      </c>
      <c r="B2854" s="1">
        <f t="shared" si="177"/>
        <v>4</v>
      </c>
      <c r="C2854" s="13">
        <f t="shared" si="178"/>
        <v>118.5416666666714</v>
      </c>
      <c r="D2854" s="12">
        <v>75.625439999999998</v>
      </c>
      <c r="E2854" s="13">
        <f t="shared" si="179"/>
        <v>484.54166666672057</v>
      </c>
      <c r="F2854" s="12">
        <v>75.247320000000002</v>
      </c>
    </row>
    <row r="2855" spans="1:6" x14ac:dyDescent="0.35">
      <c r="A2855" s="10">
        <f t="shared" si="176"/>
        <v>15</v>
      </c>
      <c r="B2855" s="1">
        <f t="shared" si="177"/>
        <v>4</v>
      </c>
      <c r="C2855" s="13">
        <f t="shared" si="178"/>
        <v>118.58333333333808</v>
      </c>
      <c r="D2855" s="12">
        <v>68.015569999999997</v>
      </c>
      <c r="E2855" s="13">
        <f t="shared" si="179"/>
        <v>484.58333333338726</v>
      </c>
      <c r="F2855" s="12">
        <v>67.675489999999996</v>
      </c>
    </row>
    <row r="2856" spans="1:6" x14ac:dyDescent="0.35">
      <c r="A2856" s="10">
        <f t="shared" si="176"/>
        <v>16</v>
      </c>
      <c r="B2856" s="1">
        <f t="shared" si="177"/>
        <v>4</v>
      </c>
      <c r="C2856" s="13">
        <f t="shared" si="178"/>
        <v>118.62500000000475</v>
      </c>
      <c r="D2856" s="12">
        <v>64.908900000000003</v>
      </c>
      <c r="E2856" s="13">
        <f t="shared" si="179"/>
        <v>484.62500000005394</v>
      </c>
      <c r="F2856" s="12">
        <v>64.584360000000004</v>
      </c>
    </row>
    <row r="2857" spans="1:6" x14ac:dyDescent="0.35">
      <c r="A2857" s="10">
        <f t="shared" si="176"/>
        <v>17</v>
      </c>
      <c r="B2857" s="1">
        <f t="shared" si="177"/>
        <v>4</v>
      </c>
      <c r="C2857" s="13">
        <f t="shared" si="178"/>
        <v>118.66666666667142</v>
      </c>
      <c r="D2857" s="12">
        <v>56.892180000000003</v>
      </c>
      <c r="E2857" s="13">
        <f t="shared" si="179"/>
        <v>484.66666666672063</v>
      </c>
      <c r="F2857" s="12">
        <v>56.60772</v>
      </c>
    </row>
    <row r="2858" spans="1:6" x14ac:dyDescent="0.35">
      <c r="A2858" s="10">
        <f t="shared" si="176"/>
        <v>18</v>
      </c>
      <c r="B2858" s="1">
        <f t="shared" si="177"/>
        <v>4</v>
      </c>
      <c r="C2858" s="13">
        <f t="shared" si="178"/>
        <v>118.70833333333809</v>
      </c>
      <c r="D2858" s="12">
        <v>31.420200000000001</v>
      </c>
      <c r="E2858" s="13">
        <f t="shared" si="179"/>
        <v>484.70833333338732</v>
      </c>
      <c r="F2858" s="12">
        <v>31.263100000000001</v>
      </c>
    </row>
    <row r="2859" spans="1:6" x14ac:dyDescent="0.35">
      <c r="A2859" s="10">
        <f t="shared" si="176"/>
        <v>19</v>
      </c>
      <c r="B2859" s="1">
        <f t="shared" si="177"/>
        <v>4</v>
      </c>
      <c r="C2859" s="13">
        <f t="shared" si="178"/>
        <v>118.75000000000476</v>
      </c>
      <c r="D2859" s="12">
        <v>3.9351289999999999</v>
      </c>
      <c r="E2859" s="13">
        <f t="shared" si="179"/>
        <v>484.750000000054</v>
      </c>
      <c r="F2859" s="12">
        <v>3.9154529999999999</v>
      </c>
    </row>
    <row r="2860" spans="1:6" x14ac:dyDescent="0.35">
      <c r="A2860" s="10">
        <f t="shared" si="176"/>
        <v>20</v>
      </c>
      <c r="B2860" s="1">
        <f t="shared" si="177"/>
        <v>4</v>
      </c>
      <c r="C2860" s="13">
        <f t="shared" si="178"/>
        <v>118.79166666667143</v>
      </c>
      <c r="D2860" s="12">
        <v>0</v>
      </c>
      <c r="E2860" s="13">
        <f t="shared" si="179"/>
        <v>484.79166666672069</v>
      </c>
      <c r="F2860" s="12">
        <v>0</v>
      </c>
    </row>
    <row r="2861" spans="1:6" x14ac:dyDescent="0.35">
      <c r="A2861" s="10">
        <f t="shared" si="176"/>
        <v>21</v>
      </c>
      <c r="B2861" s="1">
        <f t="shared" si="177"/>
        <v>4</v>
      </c>
      <c r="C2861" s="13">
        <f t="shared" si="178"/>
        <v>118.8333333333381</v>
      </c>
      <c r="D2861" s="12">
        <v>0</v>
      </c>
      <c r="E2861" s="13">
        <f t="shared" si="179"/>
        <v>484.83333333338737</v>
      </c>
      <c r="F2861" s="12">
        <v>0</v>
      </c>
    </row>
    <row r="2862" spans="1:6" x14ac:dyDescent="0.35">
      <c r="A2862" s="10">
        <f t="shared" si="176"/>
        <v>22</v>
      </c>
      <c r="B2862" s="1">
        <f t="shared" si="177"/>
        <v>4</v>
      </c>
      <c r="C2862" s="13">
        <f t="shared" si="178"/>
        <v>118.87500000000477</v>
      </c>
      <c r="D2862" s="12">
        <v>0</v>
      </c>
      <c r="E2862" s="13">
        <f t="shared" si="179"/>
        <v>484.87500000005406</v>
      </c>
      <c r="F2862" s="12">
        <v>0</v>
      </c>
    </row>
    <row r="2863" spans="1:6" x14ac:dyDescent="0.35">
      <c r="A2863" s="10">
        <f t="shared" si="176"/>
        <v>23</v>
      </c>
      <c r="B2863" s="1">
        <f t="shared" si="177"/>
        <v>4</v>
      </c>
      <c r="C2863" s="13">
        <f t="shared" si="178"/>
        <v>118.91666666667145</v>
      </c>
      <c r="D2863" s="12">
        <v>0</v>
      </c>
      <c r="E2863" s="13">
        <f t="shared" si="179"/>
        <v>484.91666666672074</v>
      </c>
      <c r="F2863" s="12">
        <v>0</v>
      </c>
    </row>
    <row r="2864" spans="1:6" x14ac:dyDescent="0.35">
      <c r="A2864" s="10">
        <f t="shared" si="176"/>
        <v>24</v>
      </c>
      <c r="B2864" s="1">
        <f t="shared" si="177"/>
        <v>4</v>
      </c>
      <c r="C2864" s="13">
        <f t="shared" si="178"/>
        <v>118.95833333333812</v>
      </c>
      <c r="D2864" s="12">
        <v>0</v>
      </c>
      <c r="E2864" s="13">
        <f t="shared" si="179"/>
        <v>484.95833333338743</v>
      </c>
      <c r="F2864" s="12">
        <v>0</v>
      </c>
    </row>
    <row r="2865" spans="1:6" x14ac:dyDescent="0.35">
      <c r="A2865" s="10">
        <f t="shared" si="176"/>
        <v>1</v>
      </c>
      <c r="B2865" s="1">
        <f t="shared" si="177"/>
        <v>4</v>
      </c>
      <c r="C2865" s="13">
        <f t="shared" si="178"/>
        <v>119.00000000000479</v>
      </c>
      <c r="D2865" s="12">
        <v>0</v>
      </c>
      <c r="E2865" s="13">
        <f t="shared" si="179"/>
        <v>485.00000000005411</v>
      </c>
      <c r="F2865" s="12">
        <v>0</v>
      </c>
    </row>
    <row r="2866" spans="1:6" x14ac:dyDescent="0.35">
      <c r="A2866" s="10">
        <f t="shared" si="176"/>
        <v>2</v>
      </c>
      <c r="B2866" s="1">
        <f t="shared" si="177"/>
        <v>4</v>
      </c>
      <c r="C2866" s="13">
        <f t="shared" si="178"/>
        <v>119.04166666667146</v>
      </c>
      <c r="D2866" s="12">
        <v>0</v>
      </c>
      <c r="E2866" s="13">
        <f t="shared" si="179"/>
        <v>485.0416666667208</v>
      </c>
      <c r="F2866" s="12">
        <v>0</v>
      </c>
    </row>
    <row r="2867" spans="1:6" x14ac:dyDescent="0.35">
      <c r="A2867" s="10">
        <f t="shared" si="176"/>
        <v>3</v>
      </c>
      <c r="B2867" s="1">
        <f t="shared" si="177"/>
        <v>4</v>
      </c>
      <c r="C2867" s="13">
        <f t="shared" si="178"/>
        <v>119.08333333333813</v>
      </c>
      <c r="D2867" s="12">
        <v>0</v>
      </c>
      <c r="E2867" s="13">
        <f t="shared" si="179"/>
        <v>485.08333333338749</v>
      </c>
      <c r="F2867" s="12">
        <v>0</v>
      </c>
    </row>
    <row r="2868" spans="1:6" x14ac:dyDescent="0.35">
      <c r="A2868" s="10">
        <f t="shared" si="176"/>
        <v>4</v>
      </c>
      <c r="B2868" s="1">
        <f t="shared" si="177"/>
        <v>4</v>
      </c>
      <c r="C2868" s="13">
        <f t="shared" si="178"/>
        <v>119.1250000000048</v>
      </c>
      <c r="D2868" s="12">
        <v>0</v>
      </c>
      <c r="E2868" s="13">
        <f t="shared" si="179"/>
        <v>485.12500000005417</v>
      </c>
      <c r="F2868" s="12">
        <v>0</v>
      </c>
    </row>
    <row r="2869" spans="1:6" x14ac:dyDescent="0.35">
      <c r="A2869" s="10">
        <f t="shared" si="176"/>
        <v>5</v>
      </c>
      <c r="B2869" s="1">
        <f t="shared" si="177"/>
        <v>4</v>
      </c>
      <c r="C2869" s="13">
        <f t="shared" si="178"/>
        <v>119.16666666667147</v>
      </c>
      <c r="D2869" s="12">
        <v>0</v>
      </c>
      <c r="E2869" s="13">
        <f t="shared" si="179"/>
        <v>485.16666666672086</v>
      </c>
      <c r="F2869" s="12">
        <v>0</v>
      </c>
    </row>
    <row r="2870" spans="1:6" x14ac:dyDescent="0.35">
      <c r="A2870" s="10">
        <f t="shared" si="176"/>
        <v>6</v>
      </c>
      <c r="B2870" s="1">
        <f t="shared" si="177"/>
        <v>4</v>
      </c>
      <c r="C2870" s="13">
        <f t="shared" si="178"/>
        <v>119.20833333333815</v>
      </c>
      <c r="D2870" s="12">
        <v>2.4251200000000002</v>
      </c>
      <c r="E2870" s="13">
        <f t="shared" si="179"/>
        <v>485.20833333338754</v>
      </c>
      <c r="F2870" s="12">
        <v>2.4129939999999999</v>
      </c>
    </row>
    <row r="2871" spans="1:6" x14ac:dyDescent="0.35">
      <c r="A2871" s="10">
        <f t="shared" si="176"/>
        <v>7</v>
      </c>
      <c r="B2871" s="1">
        <f t="shared" si="177"/>
        <v>4</v>
      </c>
      <c r="C2871" s="13">
        <f t="shared" si="178"/>
        <v>119.25000000000482</v>
      </c>
      <c r="D2871" s="12">
        <v>28.915289999999999</v>
      </c>
      <c r="E2871" s="13">
        <f t="shared" si="179"/>
        <v>485.25000000005423</v>
      </c>
      <c r="F2871" s="12">
        <v>28.770710000000001</v>
      </c>
    </row>
    <row r="2872" spans="1:6" x14ac:dyDescent="0.35">
      <c r="A2872" s="10">
        <f t="shared" si="176"/>
        <v>8</v>
      </c>
      <c r="B2872" s="1">
        <f t="shared" si="177"/>
        <v>4</v>
      </c>
      <c r="C2872" s="13">
        <f t="shared" si="178"/>
        <v>119.29166666667149</v>
      </c>
      <c r="D2872" s="12">
        <v>57.423299999999998</v>
      </c>
      <c r="E2872" s="13">
        <f t="shared" si="179"/>
        <v>485.29166666672091</v>
      </c>
      <c r="F2872" s="12">
        <v>57.136180000000003</v>
      </c>
    </row>
    <row r="2873" spans="1:6" x14ac:dyDescent="0.35">
      <c r="A2873" s="10">
        <f t="shared" si="176"/>
        <v>9</v>
      </c>
      <c r="B2873" s="1">
        <f t="shared" si="177"/>
        <v>4</v>
      </c>
      <c r="C2873" s="13">
        <f t="shared" si="178"/>
        <v>119.33333333333816</v>
      </c>
      <c r="D2873" s="12">
        <v>58.371389999999998</v>
      </c>
      <c r="E2873" s="13">
        <f t="shared" si="179"/>
        <v>485.3333333333876</v>
      </c>
      <c r="F2873" s="12">
        <v>58.079529999999998</v>
      </c>
    </row>
    <row r="2874" spans="1:6" x14ac:dyDescent="0.35">
      <c r="A2874" s="10">
        <f t="shared" si="176"/>
        <v>10</v>
      </c>
      <c r="B2874" s="1">
        <f t="shared" si="177"/>
        <v>4</v>
      </c>
      <c r="C2874" s="13">
        <f t="shared" si="178"/>
        <v>119.37500000000483</v>
      </c>
      <c r="D2874" s="12">
        <v>64.024500000000003</v>
      </c>
      <c r="E2874" s="13">
        <f t="shared" si="179"/>
        <v>485.37500000005429</v>
      </c>
      <c r="F2874" s="12">
        <v>63.70438</v>
      </c>
    </row>
    <row r="2875" spans="1:6" x14ac:dyDescent="0.35">
      <c r="A2875" s="10">
        <f t="shared" si="176"/>
        <v>11</v>
      </c>
      <c r="B2875" s="1">
        <f t="shared" si="177"/>
        <v>4</v>
      </c>
      <c r="C2875" s="13">
        <f t="shared" si="178"/>
        <v>119.4166666666715</v>
      </c>
      <c r="D2875" s="12">
        <v>66.074569999999994</v>
      </c>
      <c r="E2875" s="13">
        <f t="shared" si="179"/>
        <v>485.41666666672097</v>
      </c>
      <c r="F2875" s="12">
        <v>65.744200000000006</v>
      </c>
    </row>
    <row r="2876" spans="1:6" x14ac:dyDescent="0.35">
      <c r="A2876" s="10">
        <f t="shared" si="176"/>
        <v>12</v>
      </c>
      <c r="B2876" s="1">
        <f t="shared" si="177"/>
        <v>4</v>
      </c>
      <c r="C2876" s="13">
        <f t="shared" si="178"/>
        <v>119.45833333333817</v>
      </c>
      <c r="D2876" s="12">
        <v>66.047809999999998</v>
      </c>
      <c r="E2876" s="13">
        <f t="shared" si="179"/>
        <v>485.45833333338766</v>
      </c>
      <c r="F2876" s="12">
        <v>65.717569999999995</v>
      </c>
    </row>
    <row r="2877" spans="1:6" x14ac:dyDescent="0.35">
      <c r="A2877" s="10">
        <f t="shared" si="176"/>
        <v>13</v>
      </c>
      <c r="B2877" s="1">
        <f t="shared" si="177"/>
        <v>4</v>
      </c>
      <c r="C2877" s="13">
        <f t="shared" si="178"/>
        <v>119.50000000000485</v>
      </c>
      <c r="D2877" s="12">
        <v>65.56335</v>
      </c>
      <c r="E2877" s="13">
        <f t="shared" si="179"/>
        <v>485.50000000005434</v>
      </c>
      <c r="F2877" s="12">
        <v>65.235529999999997</v>
      </c>
    </row>
    <row r="2878" spans="1:6" x14ac:dyDescent="0.35">
      <c r="A2878" s="10">
        <f t="shared" si="176"/>
        <v>14</v>
      </c>
      <c r="B2878" s="1">
        <f t="shared" si="177"/>
        <v>4</v>
      </c>
      <c r="C2878" s="13">
        <f t="shared" si="178"/>
        <v>119.54166666667152</v>
      </c>
      <c r="D2878" s="12">
        <v>73.38579</v>
      </c>
      <c r="E2878" s="13">
        <f t="shared" si="179"/>
        <v>485.54166666672103</v>
      </c>
      <c r="F2878" s="12">
        <v>73.018860000000004</v>
      </c>
    </row>
    <row r="2879" spans="1:6" x14ac:dyDescent="0.35">
      <c r="A2879" s="10">
        <f t="shared" si="176"/>
        <v>15</v>
      </c>
      <c r="B2879" s="1">
        <f t="shared" si="177"/>
        <v>4</v>
      </c>
      <c r="C2879" s="13">
        <f t="shared" si="178"/>
        <v>119.58333333333819</v>
      </c>
      <c r="D2879" s="12">
        <v>74.663470000000004</v>
      </c>
      <c r="E2879" s="13">
        <f t="shared" si="179"/>
        <v>485.58333333338771</v>
      </c>
      <c r="F2879" s="12">
        <v>74.29016</v>
      </c>
    </row>
    <row r="2880" spans="1:6" x14ac:dyDescent="0.35">
      <c r="A2880" s="10">
        <f t="shared" si="176"/>
        <v>16</v>
      </c>
      <c r="B2880" s="1">
        <f t="shared" si="177"/>
        <v>4</v>
      </c>
      <c r="C2880" s="13">
        <f t="shared" si="178"/>
        <v>119.62500000000486</v>
      </c>
      <c r="D2880" s="12">
        <v>71.862849999999995</v>
      </c>
      <c r="E2880" s="13">
        <f t="shared" si="179"/>
        <v>485.6250000000544</v>
      </c>
      <c r="F2880" s="12">
        <v>71.503529999999998</v>
      </c>
    </row>
    <row r="2881" spans="1:6" x14ac:dyDescent="0.35">
      <c r="A2881" s="10">
        <f t="shared" si="176"/>
        <v>17</v>
      </c>
      <c r="B2881" s="1">
        <f t="shared" si="177"/>
        <v>4</v>
      </c>
      <c r="C2881" s="13">
        <f t="shared" si="178"/>
        <v>119.66666666667153</v>
      </c>
      <c r="D2881" s="12">
        <v>59.570709999999998</v>
      </c>
      <c r="E2881" s="13">
        <f t="shared" si="179"/>
        <v>485.66666666672108</v>
      </c>
      <c r="F2881" s="12">
        <v>59.272849999999998</v>
      </c>
    </row>
    <row r="2882" spans="1:6" x14ac:dyDescent="0.35">
      <c r="A2882" s="10">
        <f t="shared" si="176"/>
        <v>18</v>
      </c>
      <c r="B2882" s="1">
        <f t="shared" si="177"/>
        <v>4</v>
      </c>
      <c r="C2882" s="13">
        <f t="shared" si="178"/>
        <v>119.7083333333382</v>
      </c>
      <c r="D2882" s="12">
        <v>29.42135</v>
      </c>
      <c r="E2882" s="13">
        <f t="shared" si="179"/>
        <v>485.70833333338777</v>
      </c>
      <c r="F2882" s="12">
        <v>29.274239999999999</v>
      </c>
    </row>
    <row r="2883" spans="1:6" x14ac:dyDescent="0.35">
      <c r="A2883" s="10">
        <f t="shared" si="176"/>
        <v>19</v>
      </c>
      <c r="B2883" s="1">
        <f t="shared" si="177"/>
        <v>4</v>
      </c>
      <c r="C2883" s="13">
        <f t="shared" si="178"/>
        <v>119.75000000000487</v>
      </c>
      <c r="D2883" s="12">
        <v>4.5804109999999998</v>
      </c>
      <c r="E2883" s="13">
        <f t="shared" si="179"/>
        <v>485.75000000005446</v>
      </c>
      <c r="F2883" s="12">
        <v>4.5575089999999996</v>
      </c>
    </row>
    <row r="2884" spans="1:6" x14ac:dyDescent="0.35">
      <c r="A2884" s="10">
        <f t="shared" si="176"/>
        <v>20</v>
      </c>
      <c r="B2884" s="1">
        <f t="shared" si="177"/>
        <v>4</v>
      </c>
      <c r="C2884" s="13">
        <f t="shared" si="178"/>
        <v>119.79166666667155</v>
      </c>
      <c r="D2884" s="12">
        <v>0</v>
      </c>
      <c r="E2884" s="13">
        <f t="shared" si="179"/>
        <v>485.79166666672114</v>
      </c>
      <c r="F2884" s="12">
        <v>0</v>
      </c>
    </row>
    <row r="2885" spans="1:6" x14ac:dyDescent="0.35">
      <c r="A2885" s="10">
        <f t="shared" si="176"/>
        <v>21</v>
      </c>
      <c r="B2885" s="1">
        <f t="shared" si="177"/>
        <v>4</v>
      </c>
      <c r="C2885" s="13">
        <f t="shared" si="178"/>
        <v>119.83333333333822</v>
      </c>
      <c r="D2885" s="12">
        <v>0</v>
      </c>
      <c r="E2885" s="13">
        <f t="shared" si="179"/>
        <v>485.83333333338783</v>
      </c>
      <c r="F2885" s="12">
        <v>0</v>
      </c>
    </row>
    <row r="2886" spans="1:6" x14ac:dyDescent="0.35">
      <c r="A2886" s="10">
        <f t="shared" si="176"/>
        <v>22</v>
      </c>
      <c r="B2886" s="1">
        <f t="shared" si="177"/>
        <v>4</v>
      </c>
      <c r="C2886" s="13">
        <f t="shared" si="178"/>
        <v>119.87500000000489</v>
      </c>
      <c r="D2886" s="12">
        <v>0</v>
      </c>
      <c r="E2886" s="13">
        <f t="shared" si="179"/>
        <v>485.87500000005451</v>
      </c>
      <c r="F2886" s="12">
        <v>0</v>
      </c>
    </row>
    <row r="2887" spans="1:6" x14ac:dyDescent="0.35">
      <c r="A2887" s="10">
        <f t="shared" si="176"/>
        <v>23</v>
      </c>
      <c r="B2887" s="1">
        <f t="shared" si="177"/>
        <v>4</v>
      </c>
      <c r="C2887" s="13">
        <f t="shared" si="178"/>
        <v>119.91666666667156</v>
      </c>
      <c r="D2887" s="12">
        <v>0</v>
      </c>
      <c r="E2887" s="13">
        <f t="shared" si="179"/>
        <v>485.9166666667212</v>
      </c>
      <c r="F2887" s="12">
        <v>0</v>
      </c>
    </row>
    <row r="2888" spans="1:6" x14ac:dyDescent="0.35">
      <c r="A2888" s="10">
        <f t="shared" si="176"/>
        <v>24</v>
      </c>
      <c r="B2888" s="1">
        <f t="shared" si="177"/>
        <v>4</v>
      </c>
      <c r="C2888" s="13">
        <f t="shared" si="178"/>
        <v>119.95833333333823</v>
      </c>
      <c r="D2888" s="12">
        <v>0</v>
      </c>
      <c r="E2888" s="13">
        <f t="shared" si="179"/>
        <v>485.95833333338788</v>
      </c>
      <c r="F2888" s="12">
        <v>0</v>
      </c>
    </row>
    <row r="2889" spans="1:6" x14ac:dyDescent="0.35">
      <c r="A2889" s="10">
        <f t="shared" si="176"/>
        <v>1</v>
      </c>
      <c r="B2889" s="1">
        <f t="shared" si="177"/>
        <v>4</v>
      </c>
      <c r="C2889" s="13">
        <f t="shared" si="178"/>
        <v>120.0000000000049</v>
      </c>
      <c r="D2889" s="12">
        <v>0</v>
      </c>
      <c r="E2889" s="13">
        <f t="shared" si="179"/>
        <v>486.00000000005457</v>
      </c>
      <c r="F2889" s="12">
        <v>0</v>
      </c>
    </row>
    <row r="2890" spans="1:6" x14ac:dyDescent="0.35">
      <c r="A2890" s="10">
        <f t="shared" ref="A2890:A2953" si="180">1+HOUR(C2890)</f>
        <v>2</v>
      </c>
      <c r="B2890" s="1">
        <f t="shared" ref="B2890:B2953" si="181">MONTH(C2890)</f>
        <v>4</v>
      </c>
      <c r="C2890" s="13">
        <f t="shared" si="178"/>
        <v>120.04166666667157</v>
      </c>
      <c r="D2890" s="12">
        <v>0</v>
      </c>
      <c r="E2890" s="13">
        <f t="shared" si="179"/>
        <v>486.04166666672126</v>
      </c>
      <c r="F2890" s="12">
        <v>0</v>
      </c>
    </row>
    <row r="2891" spans="1:6" x14ac:dyDescent="0.35">
      <c r="A2891" s="10">
        <f t="shared" si="180"/>
        <v>3</v>
      </c>
      <c r="B2891" s="1">
        <f t="shared" si="181"/>
        <v>4</v>
      </c>
      <c r="C2891" s="13">
        <f t="shared" ref="C2891:C2954" si="182">C2890+TIME(1,0,0)</f>
        <v>120.08333333333825</v>
      </c>
      <c r="D2891" s="12">
        <v>0</v>
      </c>
      <c r="E2891" s="13">
        <f t="shared" ref="E2891:E2954" si="183">E2890+TIME(1,0,0)</f>
        <v>486.08333333338794</v>
      </c>
      <c r="F2891" s="12">
        <v>0</v>
      </c>
    </row>
    <row r="2892" spans="1:6" x14ac:dyDescent="0.35">
      <c r="A2892" s="10">
        <f t="shared" si="180"/>
        <v>4</v>
      </c>
      <c r="B2892" s="1">
        <f t="shared" si="181"/>
        <v>4</v>
      </c>
      <c r="C2892" s="13">
        <f t="shared" si="182"/>
        <v>120.12500000000492</v>
      </c>
      <c r="D2892" s="12">
        <v>0</v>
      </c>
      <c r="E2892" s="13">
        <f t="shared" si="183"/>
        <v>486.12500000005463</v>
      </c>
      <c r="F2892" s="12">
        <v>0</v>
      </c>
    </row>
    <row r="2893" spans="1:6" x14ac:dyDescent="0.35">
      <c r="A2893" s="10">
        <f t="shared" si="180"/>
        <v>5</v>
      </c>
      <c r="B2893" s="1">
        <f t="shared" si="181"/>
        <v>4</v>
      </c>
      <c r="C2893" s="13">
        <f t="shared" si="182"/>
        <v>120.16666666667159</v>
      </c>
      <c r="D2893" s="12">
        <v>0</v>
      </c>
      <c r="E2893" s="13">
        <f t="shared" si="183"/>
        <v>486.16666666672131</v>
      </c>
      <c r="F2893" s="12">
        <v>0</v>
      </c>
    </row>
    <row r="2894" spans="1:6" x14ac:dyDescent="0.35">
      <c r="A2894" s="10">
        <f t="shared" si="180"/>
        <v>6</v>
      </c>
      <c r="B2894" s="1">
        <f t="shared" si="181"/>
        <v>4</v>
      </c>
      <c r="C2894" s="13">
        <f t="shared" si="182"/>
        <v>120.20833333333826</v>
      </c>
      <c r="D2894" s="12">
        <v>2.3131919999999999</v>
      </c>
      <c r="E2894" s="13">
        <f t="shared" si="183"/>
        <v>486.208333333388</v>
      </c>
      <c r="F2894" s="12">
        <v>2.3016260000000002</v>
      </c>
    </row>
    <row r="2895" spans="1:6" x14ac:dyDescent="0.35">
      <c r="A2895" s="10">
        <f t="shared" si="180"/>
        <v>7</v>
      </c>
      <c r="B2895" s="1">
        <f t="shared" si="181"/>
        <v>4</v>
      </c>
      <c r="C2895" s="13">
        <f t="shared" si="182"/>
        <v>120.25000000000493</v>
      </c>
      <c r="D2895" s="12">
        <v>24.44096</v>
      </c>
      <c r="E2895" s="13">
        <f t="shared" si="183"/>
        <v>486.25000000005468</v>
      </c>
      <c r="F2895" s="12">
        <v>24.318750000000001</v>
      </c>
    </row>
    <row r="2896" spans="1:6" x14ac:dyDescent="0.35">
      <c r="A2896" s="10">
        <f t="shared" si="180"/>
        <v>8</v>
      </c>
      <c r="B2896" s="1">
        <f t="shared" si="181"/>
        <v>4</v>
      </c>
      <c r="C2896" s="13">
        <f t="shared" si="182"/>
        <v>120.2916666666716</v>
      </c>
      <c r="D2896" s="12">
        <v>47.728589999999997</v>
      </c>
      <c r="E2896" s="13">
        <f t="shared" si="183"/>
        <v>486.29166666672137</v>
      </c>
      <c r="F2896" s="12">
        <v>47.489939999999997</v>
      </c>
    </row>
    <row r="2897" spans="1:6" x14ac:dyDescent="0.35">
      <c r="A2897" s="10">
        <f t="shared" si="180"/>
        <v>9</v>
      </c>
      <c r="B2897" s="1">
        <f t="shared" si="181"/>
        <v>4</v>
      </c>
      <c r="C2897" s="13">
        <f t="shared" si="182"/>
        <v>120.33333333333827</v>
      </c>
      <c r="D2897" s="12">
        <v>56.190359999999998</v>
      </c>
      <c r="E2897" s="13">
        <f t="shared" si="183"/>
        <v>486.33333333338805</v>
      </c>
      <c r="F2897" s="12">
        <v>55.909410000000001</v>
      </c>
    </row>
    <row r="2898" spans="1:6" x14ac:dyDescent="0.35">
      <c r="A2898" s="10">
        <f t="shared" si="180"/>
        <v>10</v>
      </c>
      <c r="B2898" s="1">
        <f t="shared" si="181"/>
        <v>4</v>
      </c>
      <c r="C2898" s="13">
        <f t="shared" si="182"/>
        <v>120.37500000000495</v>
      </c>
      <c r="D2898" s="12">
        <v>58.873449999999998</v>
      </c>
      <c r="E2898" s="13">
        <f t="shared" si="183"/>
        <v>486.37500000005474</v>
      </c>
      <c r="F2898" s="12">
        <v>58.579090000000001</v>
      </c>
    </row>
    <row r="2899" spans="1:6" x14ac:dyDescent="0.35">
      <c r="A2899" s="10">
        <f t="shared" si="180"/>
        <v>11</v>
      </c>
      <c r="B2899" s="1">
        <f t="shared" si="181"/>
        <v>4</v>
      </c>
      <c r="C2899" s="13">
        <f t="shared" si="182"/>
        <v>120.41666666667162</v>
      </c>
      <c r="D2899" s="12">
        <v>61.063290000000002</v>
      </c>
      <c r="E2899" s="13">
        <f t="shared" si="183"/>
        <v>486.41666666672143</v>
      </c>
      <c r="F2899" s="12">
        <v>60.757980000000003</v>
      </c>
    </row>
    <row r="2900" spans="1:6" x14ac:dyDescent="0.35">
      <c r="A2900" s="10">
        <f t="shared" si="180"/>
        <v>12</v>
      </c>
      <c r="B2900" s="1">
        <f t="shared" si="181"/>
        <v>4</v>
      </c>
      <c r="C2900" s="13">
        <f t="shared" si="182"/>
        <v>120.45833333333829</v>
      </c>
      <c r="D2900" s="12">
        <v>67.002330000000001</v>
      </c>
      <c r="E2900" s="13">
        <f t="shared" si="183"/>
        <v>486.45833333338811</v>
      </c>
      <c r="F2900" s="12">
        <v>66.667320000000004</v>
      </c>
    </row>
    <row r="2901" spans="1:6" x14ac:dyDescent="0.35">
      <c r="A2901" s="10">
        <f t="shared" si="180"/>
        <v>13</v>
      </c>
      <c r="B2901" s="1">
        <f t="shared" si="181"/>
        <v>4</v>
      </c>
      <c r="C2901" s="13">
        <f t="shared" si="182"/>
        <v>120.50000000000496</v>
      </c>
      <c r="D2901" s="12">
        <v>66.327240000000003</v>
      </c>
      <c r="E2901" s="13">
        <f t="shared" si="183"/>
        <v>486.5000000000548</v>
      </c>
      <c r="F2901" s="12">
        <v>65.995599999999996</v>
      </c>
    </row>
    <row r="2902" spans="1:6" x14ac:dyDescent="0.35">
      <c r="A2902" s="10">
        <f t="shared" si="180"/>
        <v>14</v>
      </c>
      <c r="B2902" s="1">
        <f t="shared" si="181"/>
        <v>4</v>
      </c>
      <c r="C2902" s="13">
        <f t="shared" si="182"/>
        <v>120.54166666667163</v>
      </c>
      <c r="D2902" s="12">
        <v>70.4649</v>
      </c>
      <c r="E2902" s="13">
        <f t="shared" si="183"/>
        <v>486.54166666672148</v>
      </c>
      <c r="F2902" s="12">
        <v>70.112570000000005</v>
      </c>
    </row>
    <row r="2903" spans="1:6" x14ac:dyDescent="0.35">
      <c r="A2903" s="10">
        <f t="shared" si="180"/>
        <v>15</v>
      </c>
      <c r="B2903" s="1">
        <f t="shared" si="181"/>
        <v>4</v>
      </c>
      <c r="C2903" s="13">
        <f t="shared" si="182"/>
        <v>120.5833333333383</v>
      </c>
      <c r="D2903" s="12">
        <v>69.512410000000003</v>
      </c>
      <c r="E2903" s="13">
        <f t="shared" si="183"/>
        <v>486.58333333338817</v>
      </c>
      <c r="F2903" s="12">
        <v>69.164850000000001</v>
      </c>
    </row>
    <row r="2904" spans="1:6" x14ac:dyDescent="0.35">
      <c r="A2904" s="10">
        <f t="shared" si="180"/>
        <v>16</v>
      </c>
      <c r="B2904" s="1">
        <f t="shared" si="181"/>
        <v>4</v>
      </c>
      <c r="C2904" s="13">
        <f t="shared" si="182"/>
        <v>120.62500000000497</v>
      </c>
      <c r="D2904" s="12">
        <v>71.474130000000002</v>
      </c>
      <c r="E2904" s="13">
        <f t="shared" si="183"/>
        <v>486.62500000005485</v>
      </c>
      <c r="F2904" s="12">
        <v>71.116759999999999</v>
      </c>
    </row>
    <row r="2905" spans="1:6" x14ac:dyDescent="0.35">
      <c r="A2905" s="10">
        <f t="shared" si="180"/>
        <v>17</v>
      </c>
      <c r="B2905" s="1">
        <f t="shared" si="181"/>
        <v>4</v>
      </c>
      <c r="C2905" s="13">
        <f t="shared" si="182"/>
        <v>120.66666666667165</v>
      </c>
      <c r="D2905" s="12">
        <v>61.978569999999998</v>
      </c>
      <c r="E2905" s="13">
        <f t="shared" si="183"/>
        <v>486.66666666672154</v>
      </c>
      <c r="F2905" s="12">
        <v>61.668680000000002</v>
      </c>
    </row>
    <row r="2906" spans="1:6" x14ac:dyDescent="0.35">
      <c r="A2906" s="10">
        <f t="shared" si="180"/>
        <v>18</v>
      </c>
      <c r="B2906" s="1">
        <f t="shared" si="181"/>
        <v>4</v>
      </c>
      <c r="C2906" s="13">
        <f t="shared" si="182"/>
        <v>120.70833333333832</v>
      </c>
      <c r="D2906" s="12">
        <v>31.17539</v>
      </c>
      <c r="E2906" s="13">
        <f t="shared" si="183"/>
        <v>486.70833333338823</v>
      </c>
      <c r="F2906" s="12">
        <v>31.01951</v>
      </c>
    </row>
    <row r="2907" spans="1:6" x14ac:dyDescent="0.35">
      <c r="A2907" s="10">
        <f t="shared" si="180"/>
        <v>19</v>
      </c>
      <c r="B2907" s="1">
        <f t="shared" si="181"/>
        <v>4</v>
      </c>
      <c r="C2907" s="13">
        <f t="shared" si="182"/>
        <v>120.75000000000499</v>
      </c>
      <c r="D2907" s="12">
        <v>4.2519390000000001</v>
      </c>
      <c r="E2907" s="13">
        <f t="shared" si="183"/>
        <v>486.75000000005491</v>
      </c>
      <c r="F2907" s="12">
        <v>4.2306790000000003</v>
      </c>
    </row>
    <row r="2908" spans="1:6" x14ac:dyDescent="0.35">
      <c r="A2908" s="10">
        <f t="shared" si="180"/>
        <v>20</v>
      </c>
      <c r="B2908" s="1">
        <f t="shared" si="181"/>
        <v>4</v>
      </c>
      <c r="C2908" s="13">
        <f t="shared" si="182"/>
        <v>120.79166666667166</v>
      </c>
      <c r="D2908" s="12">
        <v>0</v>
      </c>
      <c r="E2908" s="13">
        <f t="shared" si="183"/>
        <v>486.7916666667216</v>
      </c>
      <c r="F2908" s="12">
        <v>0</v>
      </c>
    </row>
    <row r="2909" spans="1:6" x14ac:dyDescent="0.35">
      <c r="A2909" s="10">
        <f t="shared" si="180"/>
        <v>21</v>
      </c>
      <c r="B2909" s="1">
        <f t="shared" si="181"/>
        <v>4</v>
      </c>
      <c r="C2909" s="13">
        <f t="shared" si="182"/>
        <v>120.83333333333833</v>
      </c>
      <c r="D2909" s="12">
        <v>0</v>
      </c>
      <c r="E2909" s="13">
        <f t="shared" si="183"/>
        <v>486.83333333338828</v>
      </c>
      <c r="F2909" s="12">
        <v>0</v>
      </c>
    </row>
    <row r="2910" spans="1:6" x14ac:dyDescent="0.35">
      <c r="A2910" s="10">
        <f t="shared" si="180"/>
        <v>22</v>
      </c>
      <c r="B2910" s="1">
        <f t="shared" si="181"/>
        <v>4</v>
      </c>
      <c r="C2910" s="13">
        <f t="shared" si="182"/>
        <v>120.875000000005</v>
      </c>
      <c r="D2910" s="12">
        <v>0</v>
      </c>
      <c r="E2910" s="13">
        <f t="shared" si="183"/>
        <v>486.87500000005497</v>
      </c>
      <c r="F2910" s="12">
        <v>0</v>
      </c>
    </row>
    <row r="2911" spans="1:6" x14ac:dyDescent="0.35">
      <c r="A2911" s="10">
        <f t="shared" si="180"/>
        <v>23</v>
      </c>
      <c r="B2911" s="1">
        <f t="shared" si="181"/>
        <v>4</v>
      </c>
      <c r="C2911" s="13">
        <f t="shared" si="182"/>
        <v>120.91666666667167</v>
      </c>
      <c r="D2911" s="12">
        <v>0</v>
      </c>
      <c r="E2911" s="13">
        <f t="shared" si="183"/>
        <v>486.91666666672165</v>
      </c>
      <c r="F2911" s="12">
        <v>0</v>
      </c>
    </row>
    <row r="2912" spans="1:6" x14ac:dyDescent="0.35">
      <c r="A2912" s="10">
        <f t="shared" si="180"/>
        <v>24</v>
      </c>
      <c r="B2912" s="1">
        <f t="shared" si="181"/>
        <v>4</v>
      </c>
      <c r="C2912" s="13">
        <f t="shared" si="182"/>
        <v>120.95833333333835</v>
      </c>
      <c r="D2912" s="12">
        <v>0</v>
      </c>
      <c r="E2912" s="13">
        <f t="shared" si="183"/>
        <v>486.95833333338834</v>
      </c>
      <c r="F2912" s="12">
        <v>0</v>
      </c>
    </row>
    <row r="2913" spans="1:6" x14ac:dyDescent="0.35">
      <c r="A2913" s="10">
        <f t="shared" si="180"/>
        <v>1</v>
      </c>
      <c r="B2913" s="1">
        <f t="shared" si="181"/>
        <v>4</v>
      </c>
      <c r="C2913" s="13">
        <f t="shared" si="182"/>
        <v>121.00000000000502</v>
      </c>
      <c r="D2913" s="12">
        <v>0</v>
      </c>
      <c r="E2913" s="13">
        <f t="shared" si="183"/>
        <v>487.00000000005502</v>
      </c>
      <c r="F2913" s="12">
        <v>0</v>
      </c>
    </row>
    <row r="2914" spans="1:6" x14ac:dyDescent="0.35">
      <c r="A2914" s="10">
        <f t="shared" si="180"/>
        <v>2</v>
      </c>
      <c r="B2914" s="1">
        <f t="shared" si="181"/>
        <v>4</v>
      </c>
      <c r="C2914" s="13">
        <f t="shared" si="182"/>
        <v>121.04166666667169</v>
      </c>
      <c r="D2914" s="12">
        <v>0</v>
      </c>
      <c r="E2914" s="13">
        <f t="shared" si="183"/>
        <v>487.04166666672171</v>
      </c>
      <c r="F2914" s="12">
        <v>0</v>
      </c>
    </row>
    <row r="2915" spans="1:6" x14ac:dyDescent="0.35">
      <c r="A2915" s="10">
        <f t="shared" si="180"/>
        <v>3</v>
      </c>
      <c r="B2915" s="1">
        <f t="shared" si="181"/>
        <v>4</v>
      </c>
      <c r="C2915" s="13">
        <f t="shared" si="182"/>
        <v>121.08333333333836</v>
      </c>
      <c r="D2915" s="12">
        <v>0</v>
      </c>
      <c r="E2915" s="13">
        <f t="shared" si="183"/>
        <v>487.0833333333884</v>
      </c>
      <c r="F2915" s="12">
        <v>0</v>
      </c>
    </row>
    <row r="2916" spans="1:6" x14ac:dyDescent="0.35">
      <c r="A2916" s="10">
        <f t="shared" si="180"/>
        <v>4</v>
      </c>
      <c r="B2916" s="1">
        <f t="shared" si="181"/>
        <v>4</v>
      </c>
      <c r="C2916" s="13">
        <f t="shared" si="182"/>
        <v>121.12500000000503</v>
      </c>
      <c r="D2916" s="12">
        <v>0</v>
      </c>
      <c r="E2916" s="13">
        <f t="shared" si="183"/>
        <v>487.12500000005508</v>
      </c>
      <c r="F2916" s="12">
        <v>0</v>
      </c>
    </row>
    <row r="2917" spans="1:6" x14ac:dyDescent="0.35">
      <c r="A2917" s="10">
        <f t="shared" si="180"/>
        <v>5</v>
      </c>
      <c r="B2917" s="1">
        <f t="shared" si="181"/>
        <v>4</v>
      </c>
      <c r="C2917" s="13">
        <f t="shared" si="182"/>
        <v>121.1666666666717</v>
      </c>
      <c r="D2917" s="12">
        <v>0</v>
      </c>
      <c r="E2917" s="13">
        <f t="shared" si="183"/>
        <v>487.16666666672177</v>
      </c>
      <c r="F2917" s="12">
        <v>0</v>
      </c>
    </row>
    <row r="2918" spans="1:6" x14ac:dyDescent="0.35">
      <c r="A2918" s="10">
        <f t="shared" si="180"/>
        <v>6</v>
      </c>
      <c r="B2918" s="1">
        <f t="shared" si="181"/>
        <v>4</v>
      </c>
      <c r="C2918" s="13">
        <f t="shared" si="182"/>
        <v>121.20833333333837</v>
      </c>
      <c r="D2918" s="12">
        <v>2.542789</v>
      </c>
      <c r="E2918" s="13">
        <f t="shared" si="183"/>
        <v>487.20833333338845</v>
      </c>
      <c r="F2918" s="12">
        <v>2.5300750000000001</v>
      </c>
    </row>
    <row r="2919" spans="1:6" x14ac:dyDescent="0.35">
      <c r="A2919" s="10">
        <f t="shared" si="180"/>
        <v>7</v>
      </c>
      <c r="B2919" s="1">
        <f t="shared" si="181"/>
        <v>4</v>
      </c>
      <c r="C2919" s="13">
        <f t="shared" si="182"/>
        <v>121.25000000000504</v>
      </c>
      <c r="D2919" s="12">
        <v>22.942740000000001</v>
      </c>
      <c r="E2919" s="13">
        <f t="shared" si="183"/>
        <v>487.25000000005514</v>
      </c>
      <c r="F2919" s="12">
        <v>22.828019999999999</v>
      </c>
    </row>
    <row r="2920" spans="1:6" x14ac:dyDescent="0.35">
      <c r="A2920" s="10">
        <f t="shared" si="180"/>
        <v>8</v>
      </c>
      <c r="B2920" s="1">
        <f t="shared" si="181"/>
        <v>4</v>
      </c>
      <c r="C2920" s="13">
        <f t="shared" si="182"/>
        <v>121.29166666667172</v>
      </c>
      <c r="D2920" s="12">
        <v>43.950839999999999</v>
      </c>
      <c r="E2920" s="13">
        <f t="shared" si="183"/>
        <v>487.29166666672182</v>
      </c>
      <c r="F2920" s="12">
        <v>43.731090000000002</v>
      </c>
    </row>
    <row r="2921" spans="1:6" x14ac:dyDescent="0.35">
      <c r="A2921" s="10">
        <f t="shared" si="180"/>
        <v>9</v>
      </c>
      <c r="B2921" s="1">
        <f t="shared" si="181"/>
        <v>4</v>
      </c>
      <c r="C2921" s="13">
        <f t="shared" si="182"/>
        <v>121.33333333333839</v>
      </c>
      <c r="D2921" s="12">
        <v>52.805840000000003</v>
      </c>
      <c r="E2921" s="13">
        <f t="shared" si="183"/>
        <v>487.33333333338851</v>
      </c>
      <c r="F2921" s="12">
        <v>52.541809999999998</v>
      </c>
    </row>
    <row r="2922" spans="1:6" x14ac:dyDescent="0.35">
      <c r="A2922" s="10">
        <f t="shared" si="180"/>
        <v>10</v>
      </c>
      <c r="B2922" s="1">
        <f t="shared" si="181"/>
        <v>4</v>
      </c>
      <c r="C2922" s="13">
        <f t="shared" si="182"/>
        <v>121.37500000000506</v>
      </c>
      <c r="D2922" s="12">
        <v>56.708320000000001</v>
      </c>
      <c r="E2922" s="13">
        <f t="shared" si="183"/>
        <v>487.37500000005519</v>
      </c>
      <c r="F2922" s="12">
        <v>56.424779999999998</v>
      </c>
    </row>
    <row r="2923" spans="1:6" x14ac:dyDescent="0.35">
      <c r="A2923" s="10">
        <f t="shared" si="180"/>
        <v>11</v>
      </c>
      <c r="B2923" s="1">
        <f t="shared" si="181"/>
        <v>4</v>
      </c>
      <c r="C2923" s="13">
        <f t="shared" si="182"/>
        <v>121.41666666667173</v>
      </c>
      <c r="D2923" s="12">
        <v>61.700800000000001</v>
      </c>
      <c r="E2923" s="13">
        <f t="shared" si="183"/>
        <v>487.41666666672188</v>
      </c>
      <c r="F2923" s="12">
        <v>61.392290000000003</v>
      </c>
    </row>
    <row r="2924" spans="1:6" x14ac:dyDescent="0.35">
      <c r="A2924" s="10">
        <f t="shared" si="180"/>
        <v>12</v>
      </c>
      <c r="B2924" s="1">
        <f t="shared" si="181"/>
        <v>4</v>
      </c>
      <c r="C2924" s="13">
        <f t="shared" si="182"/>
        <v>121.4583333333384</v>
      </c>
      <c r="D2924" s="12">
        <v>60.945259999999998</v>
      </c>
      <c r="E2924" s="13">
        <f t="shared" si="183"/>
        <v>487.45833333338857</v>
      </c>
      <c r="F2924" s="12">
        <v>60.640529999999998</v>
      </c>
    </row>
    <row r="2925" spans="1:6" x14ac:dyDescent="0.35">
      <c r="A2925" s="10">
        <f t="shared" si="180"/>
        <v>13</v>
      </c>
      <c r="B2925" s="1">
        <f t="shared" si="181"/>
        <v>4</v>
      </c>
      <c r="C2925" s="13">
        <f t="shared" si="182"/>
        <v>121.50000000000507</v>
      </c>
      <c r="D2925" s="12">
        <v>60.198030000000003</v>
      </c>
      <c r="E2925" s="13">
        <f t="shared" si="183"/>
        <v>487.50000000005525</v>
      </c>
      <c r="F2925" s="12">
        <v>59.897039999999997</v>
      </c>
    </row>
    <row r="2926" spans="1:6" x14ac:dyDescent="0.35">
      <c r="A2926" s="10">
        <f t="shared" si="180"/>
        <v>14</v>
      </c>
      <c r="B2926" s="1">
        <f t="shared" si="181"/>
        <v>4</v>
      </c>
      <c r="C2926" s="13">
        <f t="shared" si="182"/>
        <v>121.54166666667174</v>
      </c>
      <c r="D2926" s="12">
        <v>59.949440000000003</v>
      </c>
      <c r="E2926" s="13">
        <f t="shared" si="183"/>
        <v>487.54166666672194</v>
      </c>
      <c r="F2926" s="12">
        <v>59.649700000000003</v>
      </c>
    </row>
    <row r="2927" spans="1:6" x14ac:dyDescent="0.35">
      <c r="A2927" s="10">
        <f t="shared" si="180"/>
        <v>15</v>
      </c>
      <c r="B2927" s="1">
        <f t="shared" si="181"/>
        <v>4</v>
      </c>
      <c r="C2927" s="13">
        <f t="shared" si="182"/>
        <v>121.58333333333842</v>
      </c>
      <c r="D2927" s="12">
        <v>61.900129999999997</v>
      </c>
      <c r="E2927" s="13">
        <f t="shared" si="183"/>
        <v>487.58333333338862</v>
      </c>
      <c r="F2927" s="12">
        <v>61.590629999999997</v>
      </c>
    </row>
    <row r="2928" spans="1:6" x14ac:dyDescent="0.35">
      <c r="A2928" s="10">
        <f t="shared" si="180"/>
        <v>16</v>
      </c>
      <c r="B2928" s="1">
        <f t="shared" si="181"/>
        <v>4</v>
      </c>
      <c r="C2928" s="13">
        <f t="shared" si="182"/>
        <v>121.62500000000509</v>
      </c>
      <c r="D2928" s="12">
        <v>54.363799999999998</v>
      </c>
      <c r="E2928" s="13">
        <f t="shared" si="183"/>
        <v>487.62500000005531</v>
      </c>
      <c r="F2928" s="12">
        <v>54.09198</v>
      </c>
    </row>
    <row r="2929" spans="1:6" x14ac:dyDescent="0.35">
      <c r="A2929" s="10">
        <f t="shared" si="180"/>
        <v>17</v>
      </c>
      <c r="B2929" s="1">
        <f t="shared" si="181"/>
        <v>4</v>
      </c>
      <c r="C2929" s="13">
        <f t="shared" si="182"/>
        <v>121.66666666667176</v>
      </c>
      <c r="D2929" s="12">
        <v>46.35642</v>
      </c>
      <c r="E2929" s="13">
        <f t="shared" si="183"/>
        <v>487.66666666672199</v>
      </c>
      <c r="F2929" s="12">
        <v>46.124639999999999</v>
      </c>
    </row>
    <row r="2930" spans="1:6" x14ac:dyDescent="0.35">
      <c r="A2930" s="10">
        <f t="shared" si="180"/>
        <v>18</v>
      </c>
      <c r="B2930" s="1">
        <f t="shared" si="181"/>
        <v>4</v>
      </c>
      <c r="C2930" s="13">
        <f t="shared" si="182"/>
        <v>121.70833333333843</v>
      </c>
      <c r="D2930" s="12">
        <v>24.950980000000001</v>
      </c>
      <c r="E2930" s="13">
        <f t="shared" si="183"/>
        <v>487.70833333338868</v>
      </c>
      <c r="F2930" s="12">
        <v>24.826229999999999</v>
      </c>
    </row>
    <row r="2931" spans="1:6" x14ac:dyDescent="0.35">
      <c r="A2931" s="10">
        <f t="shared" si="180"/>
        <v>19</v>
      </c>
      <c r="B2931" s="1">
        <f t="shared" si="181"/>
        <v>4</v>
      </c>
      <c r="C2931" s="13">
        <f t="shared" si="182"/>
        <v>121.7500000000051</v>
      </c>
      <c r="D2931" s="12">
        <v>3.9573369999999999</v>
      </c>
      <c r="E2931" s="13">
        <f t="shared" si="183"/>
        <v>487.75000000005537</v>
      </c>
      <c r="F2931" s="12">
        <v>3.9375499999999999</v>
      </c>
    </row>
    <row r="2932" spans="1:6" x14ac:dyDescent="0.35">
      <c r="A2932" s="10">
        <f t="shared" si="180"/>
        <v>20</v>
      </c>
      <c r="B2932" s="1">
        <f t="shared" si="181"/>
        <v>4</v>
      </c>
      <c r="C2932" s="13">
        <f t="shared" si="182"/>
        <v>121.79166666667177</v>
      </c>
      <c r="D2932" s="12">
        <v>0</v>
      </c>
      <c r="E2932" s="13">
        <f t="shared" si="183"/>
        <v>487.79166666672205</v>
      </c>
      <c r="F2932" s="12">
        <v>0</v>
      </c>
    </row>
    <row r="2933" spans="1:6" x14ac:dyDescent="0.35">
      <c r="A2933" s="10">
        <f t="shared" si="180"/>
        <v>21</v>
      </c>
      <c r="B2933" s="1">
        <f t="shared" si="181"/>
        <v>4</v>
      </c>
      <c r="C2933" s="13">
        <f t="shared" si="182"/>
        <v>121.83333333333844</v>
      </c>
      <c r="D2933" s="12">
        <v>0</v>
      </c>
      <c r="E2933" s="13">
        <f t="shared" si="183"/>
        <v>487.83333333338874</v>
      </c>
      <c r="F2933" s="12">
        <v>0</v>
      </c>
    </row>
    <row r="2934" spans="1:6" x14ac:dyDescent="0.35">
      <c r="A2934" s="10">
        <f t="shared" si="180"/>
        <v>22</v>
      </c>
      <c r="B2934" s="1">
        <f t="shared" si="181"/>
        <v>4</v>
      </c>
      <c r="C2934" s="13">
        <f t="shared" si="182"/>
        <v>121.87500000000512</v>
      </c>
      <c r="D2934" s="12">
        <v>0</v>
      </c>
      <c r="E2934" s="13">
        <f t="shared" si="183"/>
        <v>487.87500000005542</v>
      </c>
      <c r="F2934" s="12">
        <v>0</v>
      </c>
    </row>
    <row r="2935" spans="1:6" x14ac:dyDescent="0.35">
      <c r="A2935" s="10">
        <f t="shared" si="180"/>
        <v>23</v>
      </c>
      <c r="B2935" s="1">
        <f t="shared" si="181"/>
        <v>4</v>
      </c>
      <c r="C2935" s="13">
        <f t="shared" si="182"/>
        <v>121.91666666667179</v>
      </c>
      <c r="D2935" s="12">
        <v>0</v>
      </c>
      <c r="E2935" s="13">
        <f t="shared" si="183"/>
        <v>487.91666666672211</v>
      </c>
      <c r="F2935" s="12">
        <v>0</v>
      </c>
    </row>
    <row r="2936" spans="1:6" x14ac:dyDescent="0.35">
      <c r="A2936" s="10">
        <f t="shared" si="180"/>
        <v>24</v>
      </c>
      <c r="B2936" s="1">
        <f t="shared" si="181"/>
        <v>4</v>
      </c>
      <c r="C2936" s="13">
        <f t="shared" si="182"/>
        <v>121.95833333333846</v>
      </c>
      <c r="D2936" s="12">
        <v>0</v>
      </c>
      <c r="E2936" s="13">
        <f t="shared" si="183"/>
        <v>487.95833333338879</v>
      </c>
      <c r="F2936" s="12">
        <v>0</v>
      </c>
    </row>
    <row r="2937" spans="1:6" x14ac:dyDescent="0.35">
      <c r="A2937" s="10">
        <f t="shared" si="180"/>
        <v>1</v>
      </c>
      <c r="B2937" s="1">
        <f t="shared" si="181"/>
        <v>5</v>
      </c>
      <c r="C2937" s="13">
        <f t="shared" si="182"/>
        <v>122.00000000000513</v>
      </c>
      <c r="D2937" s="12">
        <v>0</v>
      </c>
      <c r="E2937" s="13">
        <f t="shared" si="183"/>
        <v>488.00000000005548</v>
      </c>
      <c r="F2937" s="12">
        <v>0</v>
      </c>
    </row>
    <row r="2938" spans="1:6" x14ac:dyDescent="0.35">
      <c r="A2938" s="10">
        <f t="shared" si="180"/>
        <v>2</v>
      </c>
      <c r="B2938" s="1">
        <f t="shared" si="181"/>
        <v>5</v>
      </c>
      <c r="C2938" s="13">
        <f t="shared" si="182"/>
        <v>122.0416666666718</v>
      </c>
      <c r="D2938" s="12">
        <v>0</v>
      </c>
      <c r="E2938" s="13">
        <f t="shared" si="183"/>
        <v>488.04166666672216</v>
      </c>
      <c r="F2938" s="12">
        <v>0</v>
      </c>
    </row>
    <row r="2939" spans="1:6" x14ac:dyDescent="0.35">
      <c r="A2939" s="10">
        <f t="shared" si="180"/>
        <v>3</v>
      </c>
      <c r="B2939" s="1">
        <f t="shared" si="181"/>
        <v>5</v>
      </c>
      <c r="C2939" s="13">
        <f t="shared" si="182"/>
        <v>122.08333333333847</v>
      </c>
      <c r="D2939" s="12">
        <v>0</v>
      </c>
      <c r="E2939" s="13">
        <f t="shared" si="183"/>
        <v>488.08333333338885</v>
      </c>
      <c r="F2939" s="12">
        <v>0</v>
      </c>
    </row>
    <row r="2940" spans="1:6" x14ac:dyDescent="0.35">
      <c r="A2940" s="10">
        <f t="shared" si="180"/>
        <v>4</v>
      </c>
      <c r="B2940" s="1">
        <f t="shared" si="181"/>
        <v>5</v>
      </c>
      <c r="C2940" s="13">
        <f t="shared" si="182"/>
        <v>122.12500000000514</v>
      </c>
      <c r="D2940" s="12">
        <v>0</v>
      </c>
      <c r="E2940" s="13">
        <f t="shared" si="183"/>
        <v>488.12500000005554</v>
      </c>
      <c r="F2940" s="12">
        <v>0</v>
      </c>
    </row>
    <row r="2941" spans="1:6" x14ac:dyDescent="0.35">
      <c r="A2941" s="10">
        <f t="shared" si="180"/>
        <v>5</v>
      </c>
      <c r="B2941" s="1">
        <f t="shared" si="181"/>
        <v>5</v>
      </c>
      <c r="C2941" s="13">
        <f t="shared" si="182"/>
        <v>122.16666666667182</v>
      </c>
      <c r="D2941" s="12">
        <v>0</v>
      </c>
      <c r="E2941" s="13">
        <f t="shared" si="183"/>
        <v>488.16666666672222</v>
      </c>
      <c r="F2941" s="12">
        <v>0</v>
      </c>
    </row>
    <row r="2942" spans="1:6" x14ac:dyDescent="0.35">
      <c r="A2942" s="10">
        <f t="shared" si="180"/>
        <v>6</v>
      </c>
      <c r="B2942" s="1">
        <f t="shared" si="181"/>
        <v>5</v>
      </c>
      <c r="C2942" s="13">
        <f t="shared" si="182"/>
        <v>122.20833333333849</v>
      </c>
      <c r="D2942" s="12">
        <v>3.2335639999999999</v>
      </c>
      <c r="E2942" s="13">
        <f t="shared" si="183"/>
        <v>488.20833333338891</v>
      </c>
      <c r="F2942" s="12">
        <v>3.2173959999999999</v>
      </c>
    </row>
    <row r="2943" spans="1:6" x14ac:dyDescent="0.35">
      <c r="A2943" s="10">
        <f t="shared" si="180"/>
        <v>7</v>
      </c>
      <c r="B2943" s="1">
        <f t="shared" si="181"/>
        <v>5</v>
      </c>
      <c r="C2943" s="13">
        <f t="shared" si="182"/>
        <v>122.25000000000516</v>
      </c>
      <c r="D2943" s="12">
        <v>27.21077</v>
      </c>
      <c r="E2943" s="13">
        <f t="shared" si="183"/>
        <v>488.25000000005559</v>
      </c>
      <c r="F2943" s="12">
        <v>27.074719999999999</v>
      </c>
    </row>
    <row r="2944" spans="1:6" x14ac:dyDescent="0.35">
      <c r="A2944" s="10">
        <f t="shared" si="180"/>
        <v>8</v>
      </c>
      <c r="B2944" s="1">
        <f t="shared" si="181"/>
        <v>5</v>
      </c>
      <c r="C2944" s="13">
        <f t="shared" si="182"/>
        <v>122.29166666667183</v>
      </c>
      <c r="D2944" s="12">
        <v>55.015970000000003</v>
      </c>
      <c r="E2944" s="13">
        <f t="shared" si="183"/>
        <v>488.29166666672228</v>
      </c>
      <c r="F2944" s="12">
        <v>54.74089</v>
      </c>
    </row>
    <row r="2945" spans="1:6" x14ac:dyDescent="0.35">
      <c r="A2945" s="10">
        <f t="shared" si="180"/>
        <v>9</v>
      </c>
      <c r="B2945" s="1">
        <f t="shared" si="181"/>
        <v>5</v>
      </c>
      <c r="C2945" s="13">
        <f t="shared" si="182"/>
        <v>122.3333333333385</v>
      </c>
      <c r="D2945" s="12">
        <v>65.05359</v>
      </c>
      <c r="E2945" s="13">
        <f t="shared" si="183"/>
        <v>488.33333333338896</v>
      </c>
      <c r="F2945" s="12">
        <v>64.728319999999997</v>
      </c>
    </row>
    <row r="2946" spans="1:6" x14ac:dyDescent="0.35">
      <c r="A2946" s="10">
        <f t="shared" si="180"/>
        <v>10</v>
      </c>
      <c r="B2946" s="1">
        <f t="shared" si="181"/>
        <v>5</v>
      </c>
      <c r="C2946" s="13">
        <f t="shared" si="182"/>
        <v>122.37500000000517</v>
      </c>
      <c r="D2946" s="12">
        <v>70.709869999999995</v>
      </c>
      <c r="E2946" s="13">
        <f t="shared" si="183"/>
        <v>488.37500000005565</v>
      </c>
      <c r="F2946" s="12">
        <v>70.356319999999997</v>
      </c>
    </row>
    <row r="2947" spans="1:6" x14ac:dyDescent="0.35">
      <c r="A2947" s="10">
        <f t="shared" si="180"/>
        <v>11</v>
      </c>
      <c r="B2947" s="1">
        <f t="shared" si="181"/>
        <v>5</v>
      </c>
      <c r="C2947" s="13">
        <f t="shared" si="182"/>
        <v>122.41666666667184</v>
      </c>
      <c r="D2947" s="12">
        <v>72.265140000000002</v>
      </c>
      <c r="E2947" s="13">
        <f t="shared" si="183"/>
        <v>488.41666666672234</v>
      </c>
      <c r="F2947" s="12">
        <v>71.903809999999993</v>
      </c>
    </row>
    <row r="2948" spans="1:6" x14ac:dyDescent="0.35">
      <c r="A2948" s="10">
        <f t="shared" si="180"/>
        <v>12</v>
      </c>
      <c r="B2948" s="1">
        <f t="shared" si="181"/>
        <v>5</v>
      </c>
      <c r="C2948" s="13">
        <f t="shared" si="182"/>
        <v>122.45833333333852</v>
      </c>
      <c r="D2948" s="12">
        <v>72.444490000000002</v>
      </c>
      <c r="E2948" s="13">
        <f t="shared" si="183"/>
        <v>488.45833333338902</v>
      </c>
      <c r="F2948" s="12">
        <v>72.082260000000005</v>
      </c>
    </row>
    <row r="2949" spans="1:6" x14ac:dyDescent="0.35">
      <c r="A2949" s="10">
        <f t="shared" si="180"/>
        <v>13</v>
      </c>
      <c r="B2949" s="1">
        <f t="shared" si="181"/>
        <v>5</v>
      </c>
      <c r="C2949" s="13">
        <f t="shared" si="182"/>
        <v>122.50000000000519</v>
      </c>
      <c r="D2949" s="12">
        <v>72.469629999999995</v>
      </c>
      <c r="E2949" s="13">
        <f t="shared" si="183"/>
        <v>488.50000000005571</v>
      </c>
      <c r="F2949" s="12">
        <v>72.107280000000003</v>
      </c>
    </row>
    <row r="2950" spans="1:6" x14ac:dyDescent="0.35">
      <c r="A2950" s="10">
        <f t="shared" si="180"/>
        <v>14</v>
      </c>
      <c r="B2950" s="1">
        <f t="shared" si="181"/>
        <v>5</v>
      </c>
      <c r="C2950" s="13">
        <f t="shared" si="182"/>
        <v>122.54166666667186</v>
      </c>
      <c r="D2950" s="12">
        <v>73.01155</v>
      </c>
      <c r="E2950" s="13">
        <f t="shared" si="183"/>
        <v>488.54166666672239</v>
      </c>
      <c r="F2950" s="12">
        <v>72.64649</v>
      </c>
    </row>
    <row r="2951" spans="1:6" x14ac:dyDescent="0.35">
      <c r="A2951" s="10">
        <f t="shared" si="180"/>
        <v>15</v>
      </c>
      <c r="B2951" s="1">
        <f t="shared" si="181"/>
        <v>5</v>
      </c>
      <c r="C2951" s="13">
        <f t="shared" si="182"/>
        <v>122.58333333333853</v>
      </c>
      <c r="D2951" s="12">
        <v>72.808890000000005</v>
      </c>
      <c r="E2951" s="13">
        <f t="shared" si="183"/>
        <v>488.58333333338908</v>
      </c>
      <c r="F2951" s="12">
        <v>72.444850000000002</v>
      </c>
    </row>
    <row r="2952" spans="1:6" x14ac:dyDescent="0.35">
      <c r="A2952" s="10">
        <f t="shared" si="180"/>
        <v>16</v>
      </c>
      <c r="B2952" s="1">
        <f t="shared" si="181"/>
        <v>5</v>
      </c>
      <c r="C2952" s="13">
        <f t="shared" si="182"/>
        <v>122.6250000000052</v>
      </c>
      <c r="D2952" s="12">
        <v>68.940860000000001</v>
      </c>
      <c r="E2952" s="13">
        <f t="shared" si="183"/>
        <v>488.62500000005576</v>
      </c>
      <c r="F2952" s="12">
        <v>68.596149999999994</v>
      </c>
    </row>
    <row r="2953" spans="1:6" x14ac:dyDescent="0.35">
      <c r="A2953" s="10">
        <f t="shared" si="180"/>
        <v>17</v>
      </c>
      <c r="B2953" s="1">
        <f t="shared" si="181"/>
        <v>5</v>
      </c>
      <c r="C2953" s="13">
        <f t="shared" si="182"/>
        <v>122.66666666667187</v>
      </c>
      <c r="D2953" s="12">
        <v>63.752049999999997</v>
      </c>
      <c r="E2953" s="13">
        <f t="shared" si="183"/>
        <v>488.66666666672245</v>
      </c>
      <c r="F2953" s="12">
        <v>63.43329</v>
      </c>
    </row>
    <row r="2954" spans="1:6" x14ac:dyDescent="0.35">
      <c r="A2954" s="10">
        <f t="shared" ref="A2954:A3017" si="184">1+HOUR(C2954)</f>
        <v>18</v>
      </c>
      <c r="B2954" s="1">
        <f t="shared" ref="B2954:B3017" si="185">MONTH(C2954)</f>
        <v>5</v>
      </c>
      <c r="C2954" s="13">
        <f t="shared" si="182"/>
        <v>122.70833333333854</v>
      </c>
      <c r="D2954" s="12">
        <v>36.701120000000003</v>
      </c>
      <c r="E2954" s="13">
        <f t="shared" si="183"/>
        <v>488.70833333338913</v>
      </c>
      <c r="F2954" s="12">
        <v>36.517609999999998</v>
      </c>
    </row>
    <row r="2955" spans="1:6" x14ac:dyDescent="0.35">
      <c r="A2955" s="10">
        <f t="shared" si="184"/>
        <v>19</v>
      </c>
      <c r="B2955" s="1">
        <f t="shared" si="185"/>
        <v>5</v>
      </c>
      <c r="C2955" s="13">
        <f t="shared" ref="C2955:C3018" si="186">C2954+TIME(1,0,0)</f>
        <v>122.75000000000522</v>
      </c>
      <c r="D2955" s="12">
        <v>5.7930149999999996</v>
      </c>
      <c r="E2955" s="13">
        <f t="shared" ref="E2955:E3018" si="187">E2954+TIME(1,0,0)</f>
        <v>488.75000000005582</v>
      </c>
      <c r="F2955" s="12">
        <v>5.7640500000000001</v>
      </c>
    </row>
    <row r="2956" spans="1:6" x14ac:dyDescent="0.35">
      <c r="A2956" s="10">
        <f t="shared" si="184"/>
        <v>20</v>
      </c>
      <c r="B2956" s="1">
        <f t="shared" si="185"/>
        <v>5</v>
      </c>
      <c r="C2956" s="13">
        <f t="shared" si="186"/>
        <v>122.79166666667189</v>
      </c>
      <c r="D2956" s="12">
        <v>0</v>
      </c>
      <c r="E2956" s="13">
        <f t="shared" si="187"/>
        <v>488.79166666672251</v>
      </c>
      <c r="F2956" s="12">
        <v>0</v>
      </c>
    </row>
    <row r="2957" spans="1:6" x14ac:dyDescent="0.35">
      <c r="A2957" s="10">
        <f t="shared" si="184"/>
        <v>21</v>
      </c>
      <c r="B2957" s="1">
        <f t="shared" si="185"/>
        <v>5</v>
      </c>
      <c r="C2957" s="13">
        <f t="shared" si="186"/>
        <v>122.83333333333856</v>
      </c>
      <c r="D2957" s="12">
        <v>0</v>
      </c>
      <c r="E2957" s="13">
        <f t="shared" si="187"/>
        <v>488.83333333338919</v>
      </c>
      <c r="F2957" s="12">
        <v>0</v>
      </c>
    </row>
    <row r="2958" spans="1:6" x14ac:dyDescent="0.35">
      <c r="A2958" s="10">
        <f t="shared" si="184"/>
        <v>22</v>
      </c>
      <c r="B2958" s="1">
        <f t="shared" si="185"/>
        <v>5</v>
      </c>
      <c r="C2958" s="13">
        <f t="shared" si="186"/>
        <v>122.87500000000523</v>
      </c>
      <c r="D2958" s="12">
        <v>0</v>
      </c>
      <c r="E2958" s="13">
        <f t="shared" si="187"/>
        <v>488.87500000005588</v>
      </c>
      <c r="F2958" s="12">
        <v>0</v>
      </c>
    </row>
    <row r="2959" spans="1:6" x14ac:dyDescent="0.35">
      <c r="A2959" s="10">
        <f t="shared" si="184"/>
        <v>23</v>
      </c>
      <c r="B2959" s="1">
        <f t="shared" si="185"/>
        <v>5</v>
      </c>
      <c r="C2959" s="13">
        <f t="shared" si="186"/>
        <v>122.9166666666719</v>
      </c>
      <c r="D2959" s="12">
        <v>0</v>
      </c>
      <c r="E2959" s="13">
        <f t="shared" si="187"/>
        <v>488.91666666672256</v>
      </c>
      <c r="F2959" s="12">
        <v>0</v>
      </c>
    </row>
    <row r="2960" spans="1:6" x14ac:dyDescent="0.35">
      <c r="A2960" s="10">
        <f t="shared" si="184"/>
        <v>24</v>
      </c>
      <c r="B2960" s="1">
        <f t="shared" si="185"/>
        <v>5</v>
      </c>
      <c r="C2960" s="13">
        <f t="shared" si="186"/>
        <v>122.95833333333857</v>
      </c>
      <c r="D2960" s="12">
        <v>0</v>
      </c>
      <c r="E2960" s="13">
        <f t="shared" si="187"/>
        <v>488.95833333338925</v>
      </c>
      <c r="F2960" s="12">
        <v>0</v>
      </c>
    </row>
    <row r="2961" spans="1:6" x14ac:dyDescent="0.35">
      <c r="A2961" s="10">
        <f t="shared" si="184"/>
        <v>1</v>
      </c>
      <c r="B2961" s="1">
        <f t="shared" si="185"/>
        <v>5</v>
      </c>
      <c r="C2961" s="13">
        <f t="shared" si="186"/>
        <v>123.00000000000524</v>
      </c>
      <c r="D2961" s="12">
        <v>0</v>
      </c>
      <c r="E2961" s="13">
        <f t="shared" si="187"/>
        <v>489.00000000005593</v>
      </c>
      <c r="F2961" s="12">
        <v>0</v>
      </c>
    </row>
    <row r="2962" spans="1:6" x14ac:dyDescent="0.35">
      <c r="A2962" s="10">
        <f t="shared" si="184"/>
        <v>2</v>
      </c>
      <c r="B2962" s="1">
        <f t="shared" si="185"/>
        <v>5</v>
      </c>
      <c r="C2962" s="13">
        <f t="shared" si="186"/>
        <v>123.04166666667192</v>
      </c>
      <c r="D2962" s="12">
        <v>0</v>
      </c>
      <c r="E2962" s="13">
        <f t="shared" si="187"/>
        <v>489.04166666672262</v>
      </c>
      <c r="F2962" s="12">
        <v>0</v>
      </c>
    </row>
    <row r="2963" spans="1:6" x14ac:dyDescent="0.35">
      <c r="A2963" s="10">
        <f t="shared" si="184"/>
        <v>3</v>
      </c>
      <c r="B2963" s="1">
        <f t="shared" si="185"/>
        <v>5</v>
      </c>
      <c r="C2963" s="13">
        <f t="shared" si="186"/>
        <v>123.08333333333859</v>
      </c>
      <c r="D2963" s="12">
        <v>0</v>
      </c>
      <c r="E2963" s="13">
        <f t="shared" si="187"/>
        <v>489.08333333338931</v>
      </c>
      <c r="F2963" s="12">
        <v>0</v>
      </c>
    </row>
    <row r="2964" spans="1:6" x14ac:dyDescent="0.35">
      <c r="A2964" s="10">
        <f t="shared" si="184"/>
        <v>4</v>
      </c>
      <c r="B2964" s="1">
        <f t="shared" si="185"/>
        <v>5</v>
      </c>
      <c r="C2964" s="13">
        <f t="shared" si="186"/>
        <v>123.12500000000526</v>
      </c>
      <c r="D2964" s="12">
        <v>0</v>
      </c>
      <c r="E2964" s="13">
        <f t="shared" si="187"/>
        <v>489.12500000005599</v>
      </c>
      <c r="F2964" s="12">
        <v>0</v>
      </c>
    </row>
    <row r="2965" spans="1:6" x14ac:dyDescent="0.35">
      <c r="A2965" s="10">
        <f t="shared" si="184"/>
        <v>5</v>
      </c>
      <c r="B2965" s="1">
        <f t="shared" si="185"/>
        <v>5</v>
      </c>
      <c r="C2965" s="13">
        <f t="shared" si="186"/>
        <v>123.16666666667193</v>
      </c>
      <c r="D2965" s="12">
        <v>0</v>
      </c>
      <c r="E2965" s="13">
        <f t="shared" si="187"/>
        <v>489.16666666672268</v>
      </c>
      <c r="F2965" s="12">
        <v>0</v>
      </c>
    </row>
    <row r="2966" spans="1:6" x14ac:dyDescent="0.35">
      <c r="A2966" s="10">
        <f t="shared" si="184"/>
        <v>6</v>
      </c>
      <c r="B2966" s="1">
        <f t="shared" si="185"/>
        <v>5</v>
      </c>
      <c r="C2966" s="13">
        <f t="shared" si="186"/>
        <v>123.2083333333386</v>
      </c>
      <c r="D2966" s="12">
        <v>3.9536760000000002</v>
      </c>
      <c r="E2966" s="13">
        <f t="shared" si="187"/>
        <v>489.20833333338936</v>
      </c>
      <c r="F2966" s="12">
        <v>3.9339080000000002</v>
      </c>
    </row>
    <row r="2967" spans="1:6" x14ac:dyDescent="0.35">
      <c r="A2967" s="10">
        <f t="shared" si="184"/>
        <v>7</v>
      </c>
      <c r="B2967" s="1">
        <f t="shared" si="185"/>
        <v>5</v>
      </c>
      <c r="C2967" s="13">
        <f t="shared" si="186"/>
        <v>123.25000000000527</v>
      </c>
      <c r="D2967" s="12">
        <v>34.569949999999999</v>
      </c>
      <c r="E2967" s="13">
        <f t="shared" si="187"/>
        <v>489.25000000005605</v>
      </c>
      <c r="F2967" s="12">
        <v>34.397100000000002</v>
      </c>
    </row>
    <row r="2968" spans="1:6" x14ac:dyDescent="0.35">
      <c r="A2968" s="10">
        <f t="shared" si="184"/>
        <v>8</v>
      </c>
      <c r="B2968" s="1">
        <f t="shared" si="185"/>
        <v>5</v>
      </c>
      <c r="C2968" s="13">
        <f t="shared" si="186"/>
        <v>123.29166666667194</v>
      </c>
      <c r="D2968" s="12">
        <v>60.452170000000002</v>
      </c>
      <c r="E2968" s="13">
        <f t="shared" si="187"/>
        <v>489.29166666672273</v>
      </c>
      <c r="F2968" s="12">
        <v>60.149909999999998</v>
      </c>
    </row>
    <row r="2969" spans="1:6" x14ac:dyDescent="0.35">
      <c r="A2969" s="10">
        <f t="shared" si="184"/>
        <v>9</v>
      </c>
      <c r="B2969" s="1">
        <f t="shared" si="185"/>
        <v>5</v>
      </c>
      <c r="C2969" s="13">
        <f t="shared" si="186"/>
        <v>123.33333333333862</v>
      </c>
      <c r="D2969" s="12">
        <v>60.251669999999997</v>
      </c>
      <c r="E2969" s="13">
        <f t="shared" si="187"/>
        <v>489.33333333338942</v>
      </c>
      <c r="F2969" s="12">
        <v>59.950409999999998</v>
      </c>
    </row>
    <row r="2970" spans="1:6" x14ac:dyDescent="0.35">
      <c r="A2970" s="10">
        <f t="shared" si="184"/>
        <v>10</v>
      </c>
      <c r="B2970" s="1">
        <f t="shared" si="185"/>
        <v>5</v>
      </c>
      <c r="C2970" s="13">
        <f t="shared" si="186"/>
        <v>123.37500000000529</v>
      </c>
      <c r="D2970" s="12">
        <v>61.78539</v>
      </c>
      <c r="E2970" s="13">
        <f t="shared" si="187"/>
        <v>489.3750000000561</v>
      </c>
      <c r="F2970" s="12">
        <v>61.476469999999999</v>
      </c>
    </row>
    <row r="2971" spans="1:6" x14ac:dyDescent="0.35">
      <c r="A2971" s="10">
        <f t="shared" si="184"/>
        <v>11</v>
      </c>
      <c r="B2971" s="1">
        <f t="shared" si="185"/>
        <v>5</v>
      </c>
      <c r="C2971" s="13">
        <f t="shared" si="186"/>
        <v>123.41666666667196</v>
      </c>
      <c r="D2971" s="12">
        <v>65.683179999999993</v>
      </c>
      <c r="E2971" s="13">
        <f t="shared" si="187"/>
        <v>489.41666666672279</v>
      </c>
      <c r="F2971" s="12">
        <v>65.354770000000002</v>
      </c>
    </row>
    <row r="2972" spans="1:6" x14ac:dyDescent="0.35">
      <c r="A2972" s="10">
        <f t="shared" si="184"/>
        <v>12</v>
      </c>
      <c r="B2972" s="1">
        <f t="shared" si="185"/>
        <v>5</v>
      </c>
      <c r="C2972" s="13">
        <f t="shared" si="186"/>
        <v>123.45833333333863</v>
      </c>
      <c r="D2972" s="12">
        <v>70.579080000000005</v>
      </c>
      <c r="E2972" s="13">
        <f t="shared" si="187"/>
        <v>489.45833333338948</v>
      </c>
      <c r="F2972" s="12">
        <v>70.226179999999999</v>
      </c>
    </row>
    <row r="2973" spans="1:6" x14ac:dyDescent="0.35">
      <c r="A2973" s="10">
        <f t="shared" si="184"/>
        <v>13</v>
      </c>
      <c r="B2973" s="1">
        <f t="shared" si="185"/>
        <v>5</v>
      </c>
      <c r="C2973" s="13">
        <f t="shared" si="186"/>
        <v>123.5000000000053</v>
      </c>
      <c r="D2973" s="12">
        <v>72.92107</v>
      </c>
      <c r="E2973" s="13">
        <f t="shared" si="187"/>
        <v>489.50000000005616</v>
      </c>
      <c r="F2973" s="12">
        <v>72.556460000000001</v>
      </c>
    </row>
    <row r="2974" spans="1:6" x14ac:dyDescent="0.35">
      <c r="A2974" s="10">
        <f t="shared" si="184"/>
        <v>14</v>
      </c>
      <c r="B2974" s="1">
        <f t="shared" si="185"/>
        <v>5</v>
      </c>
      <c r="C2974" s="13">
        <f t="shared" si="186"/>
        <v>123.54166666667197</v>
      </c>
      <c r="D2974" s="12">
        <v>70.207250000000002</v>
      </c>
      <c r="E2974" s="13">
        <f t="shared" si="187"/>
        <v>489.54166666672285</v>
      </c>
      <c r="F2974" s="12">
        <v>69.856219999999993</v>
      </c>
    </row>
    <row r="2975" spans="1:6" x14ac:dyDescent="0.35">
      <c r="A2975" s="10">
        <f t="shared" si="184"/>
        <v>15</v>
      </c>
      <c r="B2975" s="1">
        <f t="shared" si="185"/>
        <v>5</v>
      </c>
      <c r="C2975" s="13">
        <f t="shared" si="186"/>
        <v>123.58333333333864</v>
      </c>
      <c r="D2975" s="12">
        <v>65.947909999999993</v>
      </c>
      <c r="E2975" s="13">
        <f t="shared" si="187"/>
        <v>489.58333333338953</v>
      </c>
      <c r="F2975" s="12">
        <v>65.618170000000006</v>
      </c>
    </row>
    <row r="2976" spans="1:6" x14ac:dyDescent="0.35">
      <c r="A2976" s="10">
        <f t="shared" si="184"/>
        <v>16</v>
      </c>
      <c r="B2976" s="1">
        <f t="shared" si="185"/>
        <v>5</v>
      </c>
      <c r="C2976" s="13">
        <f t="shared" si="186"/>
        <v>123.62500000000531</v>
      </c>
      <c r="D2976" s="12">
        <v>61.614719999999998</v>
      </c>
      <c r="E2976" s="13">
        <f t="shared" si="187"/>
        <v>489.62500000005622</v>
      </c>
      <c r="F2976" s="12">
        <v>61.306640000000002</v>
      </c>
    </row>
    <row r="2977" spans="1:6" x14ac:dyDescent="0.35">
      <c r="A2977" s="10">
        <f t="shared" si="184"/>
        <v>17</v>
      </c>
      <c r="B2977" s="1">
        <f t="shared" si="185"/>
        <v>5</v>
      </c>
      <c r="C2977" s="13">
        <f t="shared" si="186"/>
        <v>123.66666666667199</v>
      </c>
      <c r="D2977" s="12">
        <v>56.470689999999998</v>
      </c>
      <c r="E2977" s="13">
        <f t="shared" si="187"/>
        <v>489.6666666667229</v>
      </c>
      <c r="F2977" s="12">
        <v>56.188339999999997</v>
      </c>
    </row>
    <row r="2978" spans="1:6" x14ac:dyDescent="0.35">
      <c r="A2978" s="10">
        <f t="shared" si="184"/>
        <v>18</v>
      </c>
      <c r="B2978" s="1">
        <f t="shared" si="185"/>
        <v>5</v>
      </c>
      <c r="C2978" s="13">
        <f t="shared" si="186"/>
        <v>123.70833333333866</v>
      </c>
      <c r="D2978" s="12">
        <v>34.601520000000001</v>
      </c>
      <c r="E2978" s="13">
        <f t="shared" si="187"/>
        <v>489.70833333338959</v>
      </c>
      <c r="F2978" s="12">
        <v>34.428510000000003</v>
      </c>
    </row>
    <row r="2979" spans="1:6" x14ac:dyDescent="0.35">
      <c r="A2979" s="10">
        <f t="shared" si="184"/>
        <v>19</v>
      </c>
      <c r="B2979" s="1">
        <f t="shared" si="185"/>
        <v>5</v>
      </c>
      <c r="C2979" s="13">
        <f t="shared" si="186"/>
        <v>123.75000000000533</v>
      </c>
      <c r="D2979" s="12">
        <v>6.0400169999999997</v>
      </c>
      <c r="E2979" s="13">
        <f t="shared" si="187"/>
        <v>489.75000000005627</v>
      </c>
      <c r="F2979" s="12">
        <v>6.009817</v>
      </c>
    </row>
    <row r="2980" spans="1:6" x14ac:dyDescent="0.35">
      <c r="A2980" s="10">
        <f t="shared" si="184"/>
        <v>20</v>
      </c>
      <c r="B2980" s="1">
        <f t="shared" si="185"/>
        <v>5</v>
      </c>
      <c r="C2980" s="13">
        <f t="shared" si="186"/>
        <v>123.791666666672</v>
      </c>
      <c r="D2980" s="12">
        <v>0</v>
      </c>
      <c r="E2980" s="13">
        <f t="shared" si="187"/>
        <v>489.79166666672296</v>
      </c>
      <c r="F2980" s="12">
        <v>0</v>
      </c>
    </row>
    <row r="2981" spans="1:6" x14ac:dyDescent="0.35">
      <c r="A2981" s="10">
        <f t="shared" si="184"/>
        <v>21</v>
      </c>
      <c r="B2981" s="1">
        <f t="shared" si="185"/>
        <v>5</v>
      </c>
      <c r="C2981" s="13">
        <f t="shared" si="186"/>
        <v>123.83333333333867</v>
      </c>
      <c r="D2981" s="12">
        <v>0</v>
      </c>
      <c r="E2981" s="13">
        <f t="shared" si="187"/>
        <v>489.83333333338965</v>
      </c>
      <c r="F2981" s="12">
        <v>0</v>
      </c>
    </row>
    <row r="2982" spans="1:6" x14ac:dyDescent="0.35">
      <c r="A2982" s="10">
        <f t="shared" si="184"/>
        <v>22</v>
      </c>
      <c r="B2982" s="1">
        <f t="shared" si="185"/>
        <v>5</v>
      </c>
      <c r="C2982" s="13">
        <f t="shared" si="186"/>
        <v>123.87500000000534</v>
      </c>
      <c r="D2982" s="12">
        <v>0</v>
      </c>
      <c r="E2982" s="13">
        <f t="shared" si="187"/>
        <v>489.87500000005633</v>
      </c>
      <c r="F2982" s="12">
        <v>0</v>
      </c>
    </row>
    <row r="2983" spans="1:6" x14ac:dyDescent="0.35">
      <c r="A2983" s="10">
        <f t="shared" si="184"/>
        <v>23</v>
      </c>
      <c r="B2983" s="1">
        <f t="shared" si="185"/>
        <v>5</v>
      </c>
      <c r="C2983" s="13">
        <f t="shared" si="186"/>
        <v>123.91666666667201</v>
      </c>
      <c r="D2983" s="12">
        <v>0</v>
      </c>
      <c r="E2983" s="13">
        <f t="shared" si="187"/>
        <v>489.91666666672302</v>
      </c>
      <c r="F2983" s="12">
        <v>0</v>
      </c>
    </row>
    <row r="2984" spans="1:6" x14ac:dyDescent="0.35">
      <c r="A2984" s="10">
        <f t="shared" si="184"/>
        <v>24</v>
      </c>
      <c r="B2984" s="1">
        <f t="shared" si="185"/>
        <v>5</v>
      </c>
      <c r="C2984" s="13">
        <f t="shared" si="186"/>
        <v>123.95833333333869</v>
      </c>
      <c r="D2984" s="12">
        <v>0</v>
      </c>
      <c r="E2984" s="13">
        <f t="shared" si="187"/>
        <v>489.9583333333897</v>
      </c>
      <c r="F2984" s="12">
        <v>0</v>
      </c>
    </row>
    <row r="2985" spans="1:6" x14ac:dyDescent="0.35">
      <c r="A2985" s="10">
        <f t="shared" si="184"/>
        <v>1</v>
      </c>
      <c r="B2985" s="1">
        <f t="shared" si="185"/>
        <v>5</v>
      </c>
      <c r="C2985" s="13">
        <f t="shared" si="186"/>
        <v>124.00000000000536</v>
      </c>
      <c r="D2985" s="12">
        <v>0</v>
      </c>
      <c r="E2985" s="13">
        <f t="shared" si="187"/>
        <v>490.00000000005639</v>
      </c>
      <c r="F2985" s="12">
        <v>0</v>
      </c>
    </row>
    <row r="2986" spans="1:6" x14ac:dyDescent="0.35">
      <c r="A2986" s="10">
        <f t="shared" si="184"/>
        <v>2</v>
      </c>
      <c r="B2986" s="1">
        <f t="shared" si="185"/>
        <v>5</v>
      </c>
      <c r="C2986" s="13">
        <f t="shared" si="186"/>
        <v>124.04166666667203</v>
      </c>
      <c r="D2986" s="12">
        <v>0</v>
      </c>
      <c r="E2986" s="13">
        <f t="shared" si="187"/>
        <v>490.04166666672307</v>
      </c>
      <c r="F2986" s="12">
        <v>0</v>
      </c>
    </row>
    <row r="2987" spans="1:6" x14ac:dyDescent="0.35">
      <c r="A2987" s="10">
        <f t="shared" si="184"/>
        <v>3</v>
      </c>
      <c r="B2987" s="1">
        <f t="shared" si="185"/>
        <v>5</v>
      </c>
      <c r="C2987" s="13">
        <f t="shared" si="186"/>
        <v>124.0833333333387</v>
      </c>
      <c r="D2987" s="12">
        <v>0</v>
      </c>
      <c r="E2987" s="13">
        <f t="shared" si="187"/>
        <v>490.08333333338976</v>
      </c>
      <c r="F2987" s="12">
        <v>0</v>
      </c>
    </row>
    <row r="2988" spans="1:6" x14ac:dyDescent="0.35">
      <c r="A2988" s="10">
        <f t="shared" si="184"/>
        <v>4</v>
      </c>
      <c r="B2988" s="1">
        <f t="shared" si="185"/>
        <v>5</v>
      </c>
      <c r="C2988" s="13">
        <f t="shared" si="186"/>
        <v>124.12500000000537</v>
      </c>
      <c r="D2988" s="12">
        <v>0</v>
      </c>
      <c r="E2988" s="13">
        <f t="shared" si="187"/>
        <v>490.12500000005645</v>
      </c>
      <c r="F2988" s="12">
        <v>0</v>
      </c>
    </row>
    <row r="2989" spans="1:6" x14ac:dyDescent="0.35">
      <c r="A2989" s="10">
        <f t="shared" si="184"/>
        <v>5</v>
      </c>
      <c r="B2989" s="1">
        <f t="shared" si="185"/>
        <v>5</v>
      </c>
      <c r="C2989" s="13">
        <f t="shared" si="186"/>
        <v>124.16666666667204</v>
      </c>
      <c r="D2989" s="12">
        <v>0</v>
      </c>
      <c r="E2989" s="13">
        <f t="shared" si="187"/>
        <v>490.16666666672313</v>
      </c>
      <c r="F2989" s="12">
        <v>0</v>
      </c>
    </row>
    <row r="2990" spans="1:6" x14ac:dyDescent="0.35">
      <c r="A2990" s="10">
        <f t="shared" si="184"/>
        <v>6</v>
      </c>
      <c r="B2990" s="1">
        <f t="shared" si="185"/>
        <v>5</v>
      </c>
      <c r="C2990" s="13">
        <f t="shared" si="186"/>
        <v>124.20833333333871</v>
      </c>
      <c r="D2990" s="12">
        <v>4.0256970000000001</v>
      </c>
      <c r="E2990" s="13">
        <f t="shared" si="187"/>
        <v>490.20833333338982</v>
      </c>
      <c r="F2990" s="12">
        <v>4.0055690000000004</v>
      </c>
    </row>
    <row r="2991" spans="1:6" x14ac:dyDescent="0.35">
      <c r="A2991" s="10">
        <f t="shared" si="184"/>
        <v>7</v>
      </c>
      <c r="B2991" s="1">
        <f t="shared" si="185"/>
        <v>5</v>
      </c>
      <c r="C2991" s="13">
        <f t="shared" si="186"/>
        <v>124.25000000000539</v>
      </c>
      <c r="D2991" s="12">
        <v>34.151899999999998</v>
      </c>
      <c r="E2991" s="13">
        <f t="shared" si="187"/>
        <v>490.2500000000565</v>
      </c>
      <c r="F2991" s="12">
        <v>33.981140000000003</v>
      </c>
    </row>
    <row r="2992" spans="1:6" x14ac:dyDescent="0.35">
      <c r="A2992" s="10">
        <f t="shared" si="184"/>
        <v>8</v>
      </c>
      <c r="B2992" s="1">
        <f t="shared" si="185"/>
        <v>5</v>
      </c>
      <c r="C2992" s="13">
        <f t="shared" si="186"/>
        <v>124.29166666667206</v>
      </c>
      <c r="D2992" s="12">
        <v>60.265619999999998</v>
      </c>
      <c r="E2992" s="13">
        <f t="shared" si="187"/>
        <v>490.29166666672319</v>
      </c>
      <c r="F2992" s="12">
        <v>59.964300000000001</v>
      </c>
    </row>
    <row r="2993" spans="1:6" x14ac:dyDescent="0.35">
      <c r="A2993" s="10">
        <f t="shared" si="184"/>
        <v>9</v>
      </c>
      <c r="B2993" s="1">
        <f t="shared" si="185"/>
        <v>5</v>
      </c>
      <c r="C2993" s="13">
        <f t="shared" si="186"/>
        <v>124.33333333333873</v>
      </c>
      <c r="D2993" s="12">
        <v>71.892470000000003</v>
      </c>
      <c r="E2993" s="13">
        <f t="shared" si="187"/>
        <v>490.33333333338987</v>
      </c>
      <c r="F2993" s="12">
        <v>71.533010000000004</v>
      </c>
    </row>
    <row r="2994" spans="1:6" x14ac:dyDescent="0.35">
      <c r="A2994" s="10">
        <f t="shared" si="184"/>
        <v>10</v>
      </c>
      <c r="B2994" s="1">
        <f t="shared" si="185"/>
        <v>5</v>
      </c>
      <c r="C2994" s="13">
        <f t="shared" si="186"/>
        <v>124.3750000000054</v>
      </c>
      <c r="D2994" s="12">
        <v>78.098460000000003</v>
      </c>
      <c r="E2994" s="13">
        <f t="shared" si="187"/>
        <v>490.37500000005656</v>
      </c>
      <c r="F2994" s="12">
        <v>77.707970000000003</v>
      </c>
    </row>
    <row r="2995" spans="1:6" x14ac:dyDescent="0.35">
      <c r="A2995" s="10">
        <f t="shared" si="184"/>
        <v>11</v>
      </c>
      <c r="B2995" s="1">
        <f t="shared" si="185"/>
        <v>5</v>
      </c>
      <c r="C2995" s="13">
        <f t="shared" si="186"/>
        <v>124.41666666667207</v>
      </c>
      <c r="D2995" s="12">
        <v>80.99485</v>
      </c>
      <c r="E2995" s="13">
        <f t="shared" si="187"/>
        <v>490.41666666672324</v>
      </c>
      <c r="F2995" s="12">
        <v>80.589879999999994</v>
      </c>
    </row>
    <row r="2996" spans="1:6" x14ac:dyDescent="0.35">
      <c r="A2996" s="10">
        <f t="shared" si="184"/>
        <v>12</v>
      </c>
      <c r="B2996" s="1">
        <f t="shared" si="185"/>
        <v>5</v>
      </c>
      <c r="C2996" s="13">
        <f t="shared" si="186"/>
        <v>124.45833333333874</v>
      </c>
      <c r="D2996" s="12">
        <v>80.707400000000007</v>
      </c>
      <c r="E2996" s="13">
        <f t="shared" si="187"/>
        <v>490.45833333338993</v>
      </c>
      <c r="F2996" s="12">
        <v>80.30386</v>
      </c>
    </row>
    <row r="2997" spans="1:6" x14ac:dyDescent="0.35">
      <c r="A2997" s="10">
        <f t="shared" si="184"/>
        <v>13</v>
      </c>
      <c r="B2997" s="1">
        <f t="shared" si="185"/>
        <v>5</v>
      </c>
      <c r="C2997" s="13">
        <f t="shared" si="186"/>
        <v>124.50000000000541</v>
      </c>
      <c r="D2997" s="12">
        <v>75.254249999999999</v>
      </c>
      <c r="E2997" s="13">
        <f t="shared" si="187"/>
        <v>490.50000000005662</v>
      </c>
      <c r="F2997" s="12">
        <v>74.877979999999994</v>
      </c>
    </row>
    <row r="2998" spans="1:6" x14ac:dyDescent="0.35">
      <c r="A2998" s="10">
        <f t="shared" si="184"/>
        <v>14</v>
      </c>
      <c r="B2998" s="1">
        <f t="shared" si="185"/>
        <v>5</v>
      </c>
      <c r="C2998" s="13">
        <f t="shared" si="186"/>
        <v>124.54166666667209</v>
      </c>
      <c r="D2998" s="12">
        <v>77.712530000000001</v>
      </c>
      <c r="E2998" s="13">
        <f t="shared" si="187"/>
        <v>490.5416666667233</v>
      </c>
      <c r="F2998" s="12">
        <v>77.323970000000003</v>
      </c>
    </row>
    <row r="2999" spans="1:6" x14ac:dyDescent="0.35">
      <c r="A2999" s="10">
        <f t="shared" si="184"/>
        <v>15</v>
      </c>
      <c r="B2999" s="1">
        <f t="shared" si="185"/>
        <v>5</v>
      </c>
      <c r="C2999" s="13">
        <f t="shared" si="186"/>
        <v>124.58333333333876</v>
      </c>
      <c r="D2999" s="12">
        <v>73.205209999999994</v>
      </c>
      <c r="E2999" s="13">
        <f t="shared" si="187"/>
        <v>490.58333333338999</v>
      </c>
      <c r="F2999" s="12">
        <v>72.839179999999999</v>
      </c>
    </row>
    <row r="3000" spans="1:6" x14ac:dyDescent="0.35">
      <c r="A3000" s="10">
        <f t="shared" si="184"/>
        <v>16</v>
      </c>
      <c r="B3000" s="1">
        <f t="shared" si="185"/>
        <v>5</v>
      </c>
      <c r="C3000" s="13">
        <f t="shared" si="186"/>
        <v>124.62500000000543</v>
      </c>
      <c r="D3000" s="12">
        <v>74.824950000000001</v>
      </c>
      <c r="E3000" s="13">
        <f t="shared" si="187"/>
        <v>490.62500000005667</v>
      </c>
      <c r="F3000" s="12">
        <v>74.450819999999993</v>
      </c>
    </row>
    <row r="3001" spans="1:6" x14ac:dyDescent="0.35">
      <c r="A3001" s="10">
        <f t="shared" si="184"/>
        <v>17</v>
      </c>
      <c r="B3001" s="1">
        <f t="shared" si="185"/>
        <v>5</v>
      </c>
      <c r="C3001" s="13">
        <f t="shared" si="186"/>
        <v>124.6666666666721</v>
      </c>
      <c r="D3001" s="12">
        <v>63.821820000000002</v>
      </c>
      <c r="E3001" s="13">
        <f t="shared" si="187"/>
        <v>490.66666666672336</v>
      </c>
      <c r="F3001" s="12">
        <v>63.50271</v>
      </c>
    </row>
    <row r="3002" spans="1:6" x14ac:dyDescent="0.35">
      <c r="A3002" s="10">
        <f t="shared" si="184"/>
        <v>18</v>
      </c>
      <c r="B3002" s="1">
        <f t="shared" si="185"/>
        <v>5</v>
      </c>
      <c r="C3002" s="13">
        <f t="shared" si="186"/>
        <v>124.70833333333877</v>
      </c>
      <c r="D3002" s="12">
        <v>38.796390000000002</v>
      </c>
      <c r="E3002" s="13">
        <f t="shared" si="187"/>
        <v>490.70833333339004</v>
      </c>
      <c r="F3002" s="12">
        <v>38.602409999999999</v>
      </c>
    </row>
    <row r="3003" spans="1:6" x14ac:dyDescent="0.35">
      <c r="A3003" s="10">
        <f t="shared" si="184"/>
        <v>19</v>
      </c>
      <c r="B3003" s="1">
        <f t="shared" si="185"/>
        <v>5</v>
      </c>
      <c r="C3003" s="13">
        <f t="shared" si="186"/>
        <v>124.75000000000544</v>
      </c>
      <c r="D3003" s="12">
        <v>7.0209780000000004</v>
      </c>
      <c r="E3003" s="13">
        <f t="shared" si="187"/>
        <v>490.75000000005673</v>
      </c>
      <c r="F3003" s="12">
        <v>6.9858729999999998</v>
      </c>
    </row>
    <row r="3004" spans="1:6" x14ac:dyDescent="0.35">
      <c r="A3004" s="10">
        <f t="shared" si="184"/>
        <v>20</v>
      </c>
      <c r="B3004" s="1">
        <f t="shared" si="185"/>
        <v>5</v>
      </c>
      <c r="C3004" s="13">
        <f t="shared" si="186"/>
        <v>124.79166666667211</v>
      </c>
      <c r="D3004" s="12">
        <v>0</v>
      </c>
      <c r="E3004" s="13">
        <f t="shared" si="187"/>
        <v>490.79166666672342</v>
      </c>
      <c r="F3004" s="12">
        <v>0</v>
      </c>
    </row>
    <row r="3005" spans="1:6" x14ac:dyDescent="0.35">
      <c r="A3005" s="10">
        <f t="shared" si="184"/>
        <v>21</v>
      </c>
      <c r="B3005" s="1">
        <f t="shared" si="185"/>
        <v>5</v>
      </c>
      <c r="C3005" s="13">
        <f t="shared" si="186"/>
        <v>124.83333333333879</v>
      </c>
      <c r="D3005" s="12">
        <v>0</v>
      </c>
      <c r="E3005" s="13">
        <f t="shared" si="187"/>
        <v>490.8333333333901</v>
      </c>
      <c r="F3005" s="12">
        <v>0</v>
      </c>
    </row>
    <row r="3006" spans="1:6" x14ac:dyDescent="0.35">
      <c r="A3006" s="10">
        <f t="shared" si="184"/>
        <v>22</v>
      </c>
      <c r="B3006" s="1">
        <f t="shared" si="185"/>
        <v>5</v>
      </c>
      <c r="C3006" s="13">
        <f t="shared" si="186"/>
        <v>124.87500000000546</v>
      </c>
      <c r="D3006" s="12">
        <v>0</v>
      </c>
      <c r="E3006" s="13">
        <f t="shared" si="187"/>
        <v>490.87500000005679</v>
      </c>
      <c r="F3006" s="12">
        <v>0</v>
      </c>
    </row>
    <row r="3007" spans="1:6" x14ac:dyDescent="0.35">
      <c r="A3007" s="10">
        <f t="shared" si="184"/>
        <v>23</v>
      </c>
      <c r="B3007" s="1">
        <f t="shared" si="185"/>
        <v>5</v>
      </c>
      <c r="C3007" s="13">
        <f t="shared" si="186"/>
        <v>124.91666666667213</v>
      </c>
      <c r="D3007" s="12">
        <v>0</v>
      </c>
      <c r="E3007" s="13">
        <f t="shared" si="187"/>
        <v>490.91666666672347</v>
      </c>
      <c r="F3007" s="12">
        <v>0</v>
      </c>
    </row>
    <row r="3008" spans="1:6" x14ac:dyDescent="0.35">
      <c r="A3008" s="10">
        <f t="shared" si="184"/>
        <v>24</v>
      </c>
      <c r="B3008" s="1">
        <f t="shared" si="185"/>
        <v>5</v>
      </c>
      <c r="C3008" s="13">
        <f t="shared" si="186"/>
        <v>124.9583333333388</v>
      </c>
      <c r="D3008" s="12">
        <v>0</v>
      </c>
      <c r="E3008" s="13">
        <f t="shared" si="187"/>
        <v>490.95833333339016</v>
      </c>
      <c r="F3008" s="12">
        <v>0</v>
      </c>
    </row>
    <row r="3009" spans="1:6" x14ac:dyDescent="0.35">
      <c r="A3009" s="10">
        <f t="shared" si="184"/>
        <v>1</v>
      </c>
      <c r="B3009" s="1">
        <f t="shared" si="185"/>
        <v>5</v>
      </c>
      <c r="C3009" s="13">
        <f t="shared" si="186"/>
        <v>125.00000000000547</v>
      </c>
      <c r="D3009" s="12">
        <v>0</v>
      </c>
      <c r="E3009" s="13">
        <f t="shared" si="187"/>
        <v>491.00000000005684</v>
      </c>
      <c r="F3009" s="12">
        <v>0</v>
      </c>
    </row>
    <row r="3010" spans="1:6" x14ac:dyDescent="0.35">
      <c r="A3010" s="10">
        <f t="shared" si="184"/>
        <v>2</v>
      </c>
      <c r="B3010" s="1">
        <f t="shared" si="185"/>
        <v>5</v>
      </c>
      <c r="C3010" s="13">
        <f t="shared" si="186"/>
        <v>125.04166666667214</v>
      </c>
      <c r="D3010" s="12">
        <v>0</v>
      </c>
      <c r="E3010" s="13">
        <f t="shared" si="187"/>
        <v>491.04166666672353</v>
      </c>
      <c r="F3010" s="12">
        <v>0</v>
      </c>
    </row>
    <row r="3011" spans="1:6" x14ac:dyDescent="0.35">
      <c r="A3011" s="10">
        <f t="shared" si="184"/>
        <v>3</v>
      </c>
      <c r="B3011" s="1">
        <f t="shared" si="185"/>
        <v>5</v>
      </c>
      <c r="C3011" s="13">
        <f t="shared" si="186"/>
        <v>125.08333333333881</v>
      </c>
      <c r="D3011" s="12">
        <v>0</v>
      </c>
      <c r="E3011" s="13">
        <f t="shared" si="187"/>
        <v>491.08333333339021</v>
      </c>
      <c r="F3011" s="12">
        <v>0</v>
      </c>
    </row>
    <row r="3012" spans="1:6" x14ac:dyDescent="0.35">
      <c r="A3012" s="10">
        <f t="shared" si="184"/>
        <v>4</v>
      </c>
      <c r="B3012" s="1">
        <f t="shared" si="185"/>
        <v>5</v>
      </c>
      <c r="C3012" s="13">
        <f t="shared" si="186"/>
        <v>125.12500000000549</v>
      </c>
      <c r="D3012" s="12">
        <v>0</v>
      </c>
      <c r="E3012" s="13">
        <f t="shared" si="187"/>
        <v>491.1250000000569</v>
      </c>
      <c r="F3012" s="12">
        <v>0</v>
      </c>
    </row>
    <row r="3013" spans="1:6" x14ac:dyDescent="0.35">
      <c r="A3013" s="10">
        <f t="shared" si="184"/>
        <v>5</v>
      </c>
      <c r="B3013" s="1">
        <f t="shared" si="185"/>
        <v>5</v>
      </c>
      <c r="C3013" s="13">
        <f t="shared" si="186"/>
        <v>125.16666666667216</v>
      </c>
      <c r="D3013" s="12">
        <v>0</v>
      </c>
      <c r="E3013" s="13">
        <f t="shared" si="187"/>
        <v>491.16666666672359</v>
      </c>
      <c r="F3013" s="12">
        <v>0</v>
      </c>
    </row>
    <row r="3014" spans="1:6" x14ac:dyDescent="0.35">
      <c r="A3014" s="10">
        <f t="shared" si="184"/>
        <v>6</v>
      </c>
      <c r="B3014" s="1">
        <f t="shared" si="185"/>
        <v>5</v>
      </c>
      <c r="C3014" s="13">
        <f t="shared" si="186"/>
        <v>125.20833333333883</v>
      </c>
      <c r="D3014" s="12">
        <v>4.3390139999999997</v>
      </c>
      <c r="E3014" s="13">
        <f t="shared" si="187"/>
        <v>491.20833333339027</v>
      </c>
      <c r="F3014" s="12">
        <v>4.3173190000000004</v>
      </c>
    </row>
    <row r="3015" spans="1:6" x14ac:dyDescent="0.35">
      <c r="A3015" s="10">
        <f t="shared" si="184"/>
        <v>7</v>
      </c>
      <c r="B3015" s="1">
        <f t="shared" si="185"/>
        <v>5</v>
      </c>
      <c r="C3015" s="13">
        <f t="shared" si="186"/>
        <v>125.2500000000055</v>
      </c>
      <c r="D3015" s="12">
        <v>34.536679999999997</v>
      </c>
      <c r="E3015" s="13">
        <f t="shared" si="187"/>
        <v>491.25000000005696</v>
      </c>
      <c r="F3015" s="12">
        <v>34.363990000000001</v>
      </c>
    </row>
    <row r="3016" spans="1:6" x14ac:dyDescent="0.35">
      <c r="A3016" s="10">
        <f t="shared" si="184"/>
        <v>8</v>
      </c>
      <c r="B3016" s="1">
        <f t="shared" si="185"/>
        <v>5</v>
      </c>
      <c r="C3016" s="13">
        <f t="shared" si="186"/>
        <v>125.29166666667217</v>
      </c>
      <c r="D3016" s="12">
        <v>60.422930000000001</v>
      </c>
      <c r="E3016" s="13">
        <f t="shared" si="187"/>
        <v>491.29166666672364</v>
      </c>
      <c r="F3016" s="12">
        <v>60.120820000000002</v>
      </c>
    </row>
    <row r="3017" spans="1:6" x14ac:dyDescent="0.35">
      <c r="A3017" s="10">
        <f t="shared" si="184"/>
        <v>9</v>
      </c>
      <c r="B3017" s="1">
        <f t="shared" si="185"/>
        <v>5</v>
      </c>
      <c r="C3017" s="13">
        <f t="shared" si="186"/>
        <v>125.33333333333884</v>
      </c>
      <c r="D3017" s="12">
        <v>64.472750000000005</v>
      </c>
      <c r="E3017" s="13">
        <f t="shared" si="187"/>
        <v>491.33333333339033</v>
      </c>
      <c r="F3017" s="12">
        <v>64.150379999999998</v>
      </c>
    </row>
    <row r="3018" spans="1:6" x14ac:dyDescent="0.35">
      <c r="A3018" s="10">
        <f t="shared" ref="A3018:A3081" si="188">1+HOUR(C3018)</f>
        <v>10</v>
      </c>
      <c r="B3018" s="1">
        <f t="shared" ref="B3018:B3081" si="189">MONTH(C3018)</f>
        <v>5</v>
      </c>
      <c r="C3018" s="13">
        <f t="shared" si="186"/>
        <v>125.37500000000551</v>
      </c>
      <c r="D3018" s="12">
        <v>74.056089999999998</v>
      </c>
      <c r="E3018" s="13">
        <f t="shared" si="187"/>
        <v>491.37500000005701</v>
      </c>
      <c r="F3018" s="12">
        <v>73.685810000000004</v>
      </c>
    </row>
    <row r="3019" spans="1:6" x14ac:dyDescent="0.35">
      <c r="A3019" s="10">
        <f t="shared" si="188"/>
        <v>11</v>
      </c>
      <c r="B3019" s="1">
        <f t="shared" si="189"/>
        <v>5</v>
      </c>
      <c r="C3019" s="13">
        <f t="shared" ref="C3019:C3082" si="190">C3018+TIME(1,0,0)</f>
        <v>125.41666666667219</v>
      </c>
      <c r="D3019" s="12">
        <v>77.055400000000006</v>
      </c>
      <c r="E3019" s="13">
        <f t="shared" ref="E3019:E3082" si="191">E3018+TIME(1,0,0)</f>
        <v>491.4166666667237</v>
      </c>
      <c r="F3019" s="12">
        <v>76.670119999999997</v>
      </c>
    </row>
    <row r="3020" spans="1:6" x14ac:dyDescent="0.35">
      <c r="A3020" s="10">
        <f t="shared" si="188"/>
        <v>12</v>
      </c>
      <c r="B3020" s="1">
        <f t="shared" si="189"/>
        <v>5</v>
      </c>
      <c r="C3020" s="13">
        <f t="shared" si="190"/>
        <v>125.45833333333886</v>
      </c>
      <c r="D3020" s="12">
        <v>80.876779999999997</v>
      </c>
      <c r="E3020" s="13">
        <f t="shared" si="191"/>
        <v>491.45833333339039</v>
      </c>
      <c r="F3020" s="12">
        <v>80.472399999999993</v>
      </c>
    </row>
    <row r="3021" spans="1:6" x14ac:dyDescent="0.35">
      <c r="A3021" s="10">
        <f t="shared" si="188"/>
        <v>13</v>
      </c>
      <c r="B3021" s="1">
        <f t="shared" si="189"/>
        <v>5</v>
      </c>
      <c r="C3021" s="13">
        <f t="shared" si="190"/>
        <v>125.50000000000553</v>
      </c>
      <c r="D3021" s="12">
        <v>78.187870000000004</v>
      </c>
      <c r="E3021" s="13">
        <f t="shared" si="191"/>
        <v>491.50000000005707</v>
      </c>
      <c r="F3021" s="12">
        <v>77.796930000000003</v>
      </c>
    </row>
    <row r="3022" spans="1:6" x14ac:dyDescent="0.35">
      <c r="A3022" s="10">
        <f t="shared" si="188"/>
        <v>14</v>
      </c>
      <c r="B3022" s="1">
        <f t="shared" si="189"/>
        <v>5</v>
      </c>
      <c r="C3022" s="13">
        <f t="shared" si="190"/>
        <v>125.5416666666722</v>
      </c>
      <c r="D3022" s="12">
        <v>77.230729999999994</v>
      </c>
      <c r="E3022" s="13">
        <f t="shared" si="191"/>
        <v>491.54166666672376</v>
      </c>
      <c r="F3022" s="12">
        <v>76.844579999999993</v>
      </c>
    </row>
    <row r="3023" spans="1:6" x14ac:dyDescent="0.35">
      <c r="A3023" s="10">
        <f t="shared" si="188"/>
        <v>15</v>
      </c>
      <c r="B3023" s="1">
        <f t="shared" si="189"/>
        <v>5</v>
      </c>
      <c r="C3023" s="13">
        <f t="shared" si="190"/>
        <v>125.58333333333887</v>
      </c>
      <c r="D3023" s="12">
        <v>77.061099999999996</v>
      </c>
      <c r="E3023" s="13">
        <f t="shared" si="191"/>
        <v>491.58333333339044</v>
      </c>
      <c r="F3023" s="12">
        <v>76.675790000000006</v>
      </c>
    </row>
    <row r="3024" spans="1:6" x14ac:dyDescent="0.35">
      <c r="A3024" s="10">
        <f t="shared" si="188"/>
        <v>16</v>
      </c>
      <c r="B3024" s="1">
        <f t="shared" si="189"/>
        <v>5</v>
      </c>
      <c r="C3024" s="13">
        <f t="shared" si="190"/>
        <v>125.62500000000554</v>
      </c>
      <c r="D3024" s="12">
        <v>73.154060000000001</v>
      </c>
      <c r="E3024" s="13">
        <f t="shared" si="191"/>
        <v>491.62500000005713</v>
      </c>
      <c r="F3024" s="12">
        <v>72.788290000000003</v>
      </c>
    </row>
    <row r="3025" spans="1:6" x14ac:dyDescent="0.35">
      <c r="A3025" s="10">
        <f t="shared" si="188"/>
        <v>17</v>
      </c>
      <c r="B3025" s="1">
        <f t="shared" si="189"/>
        <v>5</v>
      </c>
      <c r="C3025" s="13">
        <f t="shared" si="190"/>
        <v>125.66666666667221</v>
      </c>
      <c r="D3025" s="12">
        <v>65.121219999999994</v>
      </c>
      <c r="E3025" s="13">
        <f t="shared" si="191"/>
        <v>491.66666666672381</v>
      </c>
      <c r="F3025" s="12">
        <v>64.79562</v>
      </c>
    </row>
    <row r="3026" spans="1:6" x14ac:dyDescent="0.35">
      <c r="A3026" s="10">
        <f t="shared" si="188"/>
        <v>18</v>
      </c>
      <c r="B3026" s="1">
        <f t="shared" si="189"/>
        <v>5</v>
      </c>
      <c r="C3026" s="13">
        <f t="shared" si="190"/>
        <v>125.70833333333889</v>
      </c>
      <c r="D3026" s="12">
        <v>38.727460000000001</v>
      </c>
      <c r="E3026" s="13">
        <f t="shared" si="191"/>
        <v>491.7083333333905</v>
      </c>
      <c r="F3026" s="12">
        <v>38.533819999999999</v>
      </c>
    </row>
    <row r="3027" spans="1:6" x14ac:dyDescent="0.35">
      <c r="A3027" s="10">
        <f t="shared" si="188"/>
        <v>19</v>
      </c>
      <c r="B3027" s="1">
        <f t="shared" si="189"/>
        <v>5</v>
      </c>
      <c r="C3027" s="13">
        <f t="shared" si="190"/>
        <v>125.75000000000556</v>
      </c>
      <c r="D3027" s="12">
        <v>5.9747130000000004</v>
      </c>
      <c r="E3027" s="13">
        <f t="shared" si="191"/>
        <v>491.75000000005718</v>
      </c>
      <c r="F3027" s="12">
        <v>5.9448400000000001</v>
      </c>
    </row>
    <row r="3028" spans="1:6" x14ac:dyDescent="0.35">
      <c r="A3028" s="10">
        <f t="shared" si="188"/>
        <v>20</v>
      </c>
      <c r="B3028" s="1">
        <f t="shared" si="189"/>
        <v>5</v>
      </c>
      <c r="C3028" s="13">
        <f t="shared" si="190"/>
        <v>125.79166666667223</v>
      </c>
      <c r="D3028" s="12">
        <v>0</v>
      </c>
      <c r="E3028" s="13">
        <f t="shared" si="191"/>
        <v>491.79166666672387</v>
      </c>
      <c r="F3028" s="12">
        <v>0</v>
      </c>
    </row>
    <row r="3029" spans="1:6" x14ac:dyDescent="0.35">
      <c r="A3029" s="10">
        <f t="shared" si="188"/>
        <v>21</v>
      </c>
      <c r="B3029" s="1">
        <f t="shared" si="189"/>
        <v>5</v>
      </c>
      <c r="C3029" s="13">
        <f t="shared" si="190"/>
        <v>125.8333333333389</v>
      </c>
      <c r="D3029" s="12">
        <v>0</v>
      </c>
      <c r="E3029" s="13">
        <f t="shared" si="191"/>
        <v>491.83333333339056</v>
      </c>
      <c r="F3029" s="12">
        <v>0</v>
      </c>
    </row>
    <row r="3030" spans="1:6" x14ac:dyDescent="0.35">
      <c r="A3030" s="10">
        <f t="shared" si="188"/>
        <v>22</v>
      </c>
      <c r="B3030" s="1">
        <f t="shared" si="189"/>
        <v>5</v>
      </c>
      <c r="C3030" s="13">
        <f t="shared" si="190"/>
        <v>125.87500000000557</v>
      </c>
      <c r="D3030" s="12">
        <v>0</v>
      </c>
      <c r="E3030" s="13">
        <f t="shared" si="191"/>
        <v>491.87500000005724</v>
      </c>
      <c r="F3030" s="12">
        <v>0</v>
      </c>
    </row>
    <row r="3031" spans="1:6" x14ac:dyDescent="0.35">
      <c r="A3031" s="10">
        <f t="shared" si="188"/>
        <v>23</v>
      </c>
      <c r="B3031" s="1">
        <f t="shared" si="189"/>
        <v>5</v>
      </c>
      <c r="C3031" s="13">
        <f t="shared" si="190"/>
        <v>125.91666666667224</v>
      </c>
      <c r="D3031" s="12">
        <v>0</v>
      </c>
      <c r="E3031" s="13">
        <f t="shared" si="191"/>
        <v>491.91666666672393</v>
      </c>
      <c r="F3031" s="12">
        <v>0</v>
      </c>
    </row>
    <row r="3032" spans="1:6" x14ac:dyDescent="0.35">
      <c r="A3032" s="10">
        <f t="shared" si="188"/>
        <v>24</v>
      </c>
      <c r="B3032" s="1">
        <f t="shared" si="189"/>
        <v>5</v>
      </c>
      <c r="C3032" s="13">
        <f t="shared" si="190"/>
        <v>125.95833333333891</v>
      </c>
      <c r="D3032" s="12">
        <v>0</v>
      </c>
      <c r="E3032" s="13">
        <f t="shared" si="191"/>
        <v>491.95833333339061</v>
      </c>
      <c r="F3032" s="12">
        <v>0</v>
      </c>
    </row>
    <row r="3033" spans="1:6" x14ac:dyDescent="0.35">
      <c r="A3033" s="10">
        <f t="shared" si="188"/>
        <v>1</v>
      </c>
      <c r="B3033" s="1">
        <f t="shared" si="189"/>
        <v>5</v>
      </c>
      <c r="C3033" s="13">
        <f t="shared" si="190"/>
        <v>126.00000000000558</v>
      </c>
      <c r="D3033" s="12">
        <v>0</v>
      </c>
      <c r="E3033" s="13">
        <f t="shared" si="191"/>
        <v>492.0000000000573</v>
      </c>
      <c r="F3033" s="12">
        <v>0</v>
      </c>
    </row>
    <row r="3034" spans="1:6" x14ac:dyDescent="0.35">
      <c r="A3034" s="10">
        <f t="shared" si="188"/>
        <v>2</v>
      </c>
      <c r="B3034" s="1">
        <f t="shared" si="189"/>
        <v>5</v>
      </c>
      <c r="C3034" s="13">
        <f t="shared" si="190"/>
        <v>126.04166666667226</v>
      </c>
      <c r="D3034" s="12">
        <v>0</v>
      </c>
      <c r="E3034" s="13">
        <f t="shared" si="191"/>
        <v>492.04166666672398</v>
      </c>
      <c r="F3034" s="12">
        <v>0</v>
      </c>
    </row>
    <row r="3035" spans="1:6" x14ac:dyDescent="0.35">
      <c r="A3035" s="10">
        <f t="shared" si="188"/>
        <v>3</v>
      </c>
      <c r="B3035" s="1">
        <f t="shared" si="189"/>
        <v>5</v>
      </c>
      <c r="C3035" s="13">
        <f t="shared" si="190"/>
        <v>126.08333333333893</v>
      </c>
      <c r="D3035" s="12">
        <v>0</v>
      </c>
      <c r="E3035" s="13">
        <f t="shared" si="191"/>
        <v>492.08333333339067</v>
      </c>
      <c r="F3035" s="12">
        <v>0</v>
      </c>
    </row>
    <row r="3036" spans="1:6" x14ac:dyDescent="0.35">
      <c r="A3036" s="10">
        <f t="shared" si="188"/>
        <v>4</v>
      </c>
      <c r="B3036" s="1">
        <f t="shared" si="189"/>
        <v>5</v>
      </c>
      <c r="C3036" s="13">
        <f t="shared" si="190"/>
        <v>126.1250000000056</v>
      </c>
      <c r="D3036" s="12">
        <v>0</v>
      </c>
      <c r="E3036" s="13">
        <f t="shared" si="191"/>
        <v>492.12500000005736</v>
      </c>
      <c r="F3036" s="12">
        <v>0</v>
      </c>
    </row>
    <row r="3037" spans="1:6" x14ac:dyDescent="0.35">
      <c r="A3037" s="10">
        <f t="shared" si="188"/>
        <v>5</v>
      </c>
      <c r="B3037" s="1">
        <f t="shared" si="189"/>
        <v>5</v>
      </c>
      <c r="C3037" s="13">
        <f t="shared" si="190"/>
        <v>126.16666666667227</v>
      </c>
      <c r="D3037" s="12">
        <v>0</v>
      </c>
      <c r="E3037" s="13">
        <f t="shared" si="191"/>
        <v>492.16666666672404</v>
      </c>
      <c r="F3037" s="12">
        <v>0</v>
      </c>
    </row>
    <row r="3038" spans="1:6" x14ac:dyDescent="0.35">
      <c r="A3038" s="10">
        <f t="shared" si="188"/>
        <v>6</v>
      </c>
      <c r="B3038" s="1">
        <f t="shared" si="189"/>
        <v>5</v>
      </c>
      <c r="C3038" s="13">
        <f t="shared" si="190"/>
        <v>126.20833333333894</v>
      </c>
      <c r="D3038" s="12">
        <v>4.567024</v>
      </c>
      <c r="E3038" s="13">
        <f t="shared" si="191"/>
        <v>492.20833333339073</v>
      </c>
      <c r="F3038" s="12">
        <v>4.5441890000000003</v>
      </c>
    </row>
    <row r="3039" spans="1:6" x14ac:dyDescent="0.35">
      <c r="A3039" s="10">
        <f t="shared" si="188"/>
        <v>7</v>
      </c>
      <c r="B3039" s="1">
        <f t="shared" si="189"/>
        <v>5</v>
      </c>
      <c r="C3039" s="13">
        <f t="shared" si="190"/>
        <v>126.25000000000561</v>
      </c>
      <c r="D3039" s="12">
        <v>33.633240000000001</v>
      </c>
      <c r="E3039" s="13">
        <f t="shared" si="191"/>
        <v>492.25000000005741</v>
      </c>
      <c r="F3039" s="12">
        <v>33.465069999999997</v>
      </c>
    </row>
    <row r="3040" spans="1:6" x14ac:dyDescent="0.35">
      <c r="A3040" s="10">
        <f t="shared" si="188"/>
        <v>8</v>
      </c>
      <c r="B3040" s="1">
        <f t="shared" si="189"/>
        <v>5</v>
      </c>
      <c r="C3040" s="13">
        <f t="shared" si="190"/>
        <v>126.29166666667228</v>
      </c>
      <c r="D3040" s="12">
        <v>61.813209999999998</v>
      </c>
      <c r="E3040" s="13">
        <f t="shared" si="191"/>
        <v>492.2916666667241</v>
      </c>
      <c r="F3040" s="12">
        <v>61.50414</v>
      </c>
    </row>
    <row r="3041" spans="1:6" x14ac:dyDescent="0.35">
      <c r="A3041" s="10">
        <f t="shared" si="188"/>
        <v>9</v>
      </c>
      <c r="B3041" s="1">
        <f t="shared" si="189"/>
        <v>5</v>
      </c>
      <c r="C3041" s="13">
        <f t="shared" si="190"/>
        <v>126.33333333333896</v>
      </c>
      <c r="D3041" s="12">
        <v>69.373099999999994</v>
      </c>
      <c r="E3041" s="13">
        <f t="shared" si="191"/>
        <v>492.33333333339078</v>
      </c>
      <c r="F3041" s="12">
        <v>69.026229999999998</v>
      </c>
    </row>
    <row r="3042" spans="1:6" x14ac:dyDescent="0.35">
      <c r="A3042" s="10">
        <f t="shared" si="188"/>
        <v>10</v>
      </c>
      <c r="B3042" s="1">
        <f t="shared" si="189"/>
        <v>5</v>
      </c>
      <c r="C3042" s="13">
        <f t="shared" si="190"/>
        <v>126.37500000000563</v>
      </c>
      <c r="D3042" s="12">
        <v>77.504409999999993</v>
      </c>
      <c r="E3042" s="13">
        <f t="shared" si="191"/>
        <v>492.37500000005747</v>
      </c>
      <c r="F3042" s="12">
        <v>77.116889999999998</v>
      </c>
    </row>
    <row r="3043" spans="1:6" x14ac:dyDescent="0.35">
      <c r="A3043" s="10">
        <f t="shared" si="188"/>
        <v>11</v>
      </c>
      <c r="B3043" s="1">
        <f t="shared" si="189"/>
        <v>5</v>
      </c>
      <c r="C3043" s="13">
        <f t="shared" si="190"/>
        <v>126.4166666666723</v>
      </c>
      <c r="D3043" s="12">
        <v>84.825940000000003</v>
      </c>
      <c r="E3043" s="13">
        <f t="shared" si="191"/>
        <v>492.41666666672415</v>
      </c>
      <c r="F3043" s="12">
        <v>84.401809999999998</v>
      </c>
    </row>
    <row r="3044" spans="1:6" x14ac:dyDescent="0.35">
      <c r="A3044" s="10">
        <f t="shared" si="188"/>
        <v>12</v>
      </c>
      <c r="B3044" s="1">
        <f t="shared" si="189"/>
        <v>5</v>
      </c>
      <c r="C3044" s="13">
        <f t="shared" si="190"/>
        <v>126.45833333333897</v>
      </c>
      <c r="D3044" s="12">
        <v>86.947199999999995</v>
      </c>
      <c r="E3044" s="13">
        <f t="shared" si="191"/>
        <v>492.45833333339084</v>
      </c>
      <c r="F3044" s="12">
        <v>86.512469999999993</v>
      </c>
    </row>
    <row r="3045" spans="1:6" x14ac:dyDescent="0.35">
      <c r="A3045" s="10">
        <f t="shared" si="188"/>
        <v>13</v>
      </c>
      <c r="B3045" s="1">
        <f t="shared" si="189"/>
        <v>5</v>
      </c>
      <c r="C3045" s="13">
        <f t="shared" si="190"/>
        <v>126.50000000000564</v>
      </c>
      <c r="D3045" s="12">
        <v>85.7393</v>
      </c>
      <c r="E3045" s="13">
        <f t="shared" si="191"/>
        <v>492.50000000005753</v>
      </c>
      <c r="F3045" s="12">
        <v>85.310609999999997</v>
      </c>
    </row>
    <row r="3046" spans="1:6" x14ac:dyDescent="0.35">
      <c r="A3046" s="10">
        <f t="shared" si="188"/>
        <v>14</v>
      </c>
      <c r="B3046" s="1">
        <f t="shared" si="189"/>
        <v>5</v>
      </c>
      <c r="C3046" s="13">
        <f t="shared" si="190"/>
        <v>126.54166666667231</v>
      </c>
      <c r="D3046" s="12">
        <v>81.317700000000002</v>
      </c>
      <c r="E3046" s="13">
        <f t="shared" si="191"/>
        <v>492.54166666672421</v>
      </c>
      <c r="F3046" s="12">
        <v>80.911109999999994</v>
      </c>
    </row>
    <row r="3047" spans="1:6" x14ac:dyDescent="0.35">
      <c r="A3047" s="10">
        <f t="shared" si="188"/>
        <v>15</v>
      </c>
      <c r="B3047" s="1">
        <f t="shared" si="189"/>
        <v>5</v>
      </c>
      <c r="C3047" s="13">
        <f t="shared" si="190"/>
        <v>126.58333333333898</v>
      </c>
      <c r="D3047" s="12">
        <v>80.542370000000005</v>
      </c>
      <c r="E3047" s="13">
        <f t="shared" si="191"/>
        <v>492.5833333333909</v>
      </c>
      <c r="F3047" s="12">
        <v>80.139650000000003</v>
      </c>
    </row>
    <row r="3048" spans="1:6" x14ac:dyDescent="0.35">
      <c r="A3048" s="10">
        <f t="shared" si="188"/>
        <v>16</v>
      </c>
      <c r="B3048" s="1">
        <f t="shared" si="189"/>
        <v>5</v>
      </c>
      <c r="C3048" s="13">
        <f t="shared" si="190"/>
        <v>126.62500000000566</v>
      </c>
      <c r="D3048" s="12">
        <v>78.529060000000001</v>
      </c>
      <c r="E3048" s="13">
        <f t="shared" si="191"/>
        <v>492.62500000005758</v>
      </c>
      <c r="F3048" s="12">
        <v>78.136420000000001</v>
      </c>
    </row>
    <row r="3049" spans="1:6" x14ac:dyDescent="0.35">
      <c r="A3049" s="10">
        <f t="shared" si="188"/>
        <v>17</v>
      </c>
      <c r="B3049" s="1">
        <f t="shared" si="189"/>
        <v>5</v>
      </c>
      <c r="C3049" s="13">
        <f t="shared" si="190"/>
        <v>126.66666666667233</v>
      </c>
      <c r="D3049" s="12">
        <v>66.383669999999995</v>
      </c>
      <c r="E3049" s="13">
        <f t="shared" si="191"/>
        <v>492.66666666672427</v>
      </c>
      <c r="F3049" s="12">
        <v>66.051760000000002</v>
      </c>
    </row>
    <row r="3050" spans="1:6" x14ac:dyDescent="0.35">
      <c r="A3050" s="10">
        <f t="shared" si="188"/>
        <v>18</v>
      </c>
      <c r="B3050" s="1">
        <f t="shared" si="189"/>
        <v>5</v>
      </c>
      <c r="C3050" s="13">
        <f t="shared" si="190"/>
        <v>126.708333333339</v>
      </c>
      <c r="D3050" s="12">
        <v>31.741150000000001</v>
      </c>
      <c r="E3050" s="13">
        <f t="shared" si="191"/>
        <v>492.70833333339095</v>
      </c>
      <c r="F3050" s="12">
        <v>31.582450000000001</v>
      </c>
    </row>
    <row r="3051" spans="1:6" x14ac:dyDescent="0.35">
      <c r="A3051" s="10">
        <f t="shared" si="188"/>
        <v>19</v>
      </c>
      <c r="B3051" s="1">
        <f t="shared" si="189"/>
        <v>5</v>
      </c>
      <c r="C3051" s="13">
        <f t="shared" si="190"/>
        <v>126.75000000000567</v>
      </c>
      <c r="D3051" s="12">
        <v>4.521935</v>
      </c>
      <c r="E3051" s="13">
        <f t="shared" si="191"/>
        <v>492.75000000005764</v>
      </c>
      <c r="F3051" s="12">
        <v>4.4993259999999999</v>
      </c>
    </row>
    <row r="3052" spans="1:6" x14ac:dyDescent="0.35">
      <c r="A3052" s="10">
        <f t="shared" si="188"/>
        <v>20</v>
      </c>
      <c r="B3052" s="1">
        <f t="shared" si="189"/>
        <v>5</v>
      </c>
      <c r="C3052" s="13">
        <f t="shared" si="190"/>
        <v>126.79166666667234</v>
      </c>
      <c r="D3052" s="12">
        <v>0</v>
      </c>
      <c r="E3052" s="13">
        <f t="shared" si="191"/>
        <v>492.79166666672432</v>
      </c>
      <c r="F3052" s="12">
        <v>0</v>
      </c>
    </row>
    <row r="3053" spans="1:6" x14ac:dyDescent="0.35">
      <c r="A3053" s="10">
        <f t="shared" si="188"/>
        <v>21</v>
      </c>
      <c r="B3053" s="1">
        <f t="shared" si="189"/>
        <v>5</v>
      </c>
      <c r="C3053" s="13">
        <f t="shared" si="190"/>
        <v>126.83333333333901</v>
      </c>
      <c r="D3053" s="12">
        <v>0</v>
      </c>
      <c r="E3053" s="13">
        <f t="shared" si="191"/>
        <v>492.83333333339101</v>
      </c>
      <c r="F3053" s="12">
        <v>0</v>
      </c>
    </row>
    <row r="3054" spans="1:6" x14ac:dyDescent="0.35">
      <c r="A3054" s="10">
        <f t="shared" si="188"/>
        <v>22</v>
      </c>
      <c r="B3054" s="1">
        <f t="shared" si="189"/>
        <v>5</v>
      </c>
      <c r="C3054" s="13">
        <f t="shared" si="190"/>
        <v>126.87500000000568</v>
      </c>
      <c r="D3054" s="12">
        <v>0</v>
      </c>
      <c r="E3054" s="13">
        <f t="shared" si="191"/>
        <v>492.8750000000577</v>
      </c>
      <c r="F3054" s="12">
        <v>0</v>
      </c>
    </row>
    <row r="3055" spans="1:6" x14ac:dyDescent="0.35">
      <c r="A3055" s="10">
        <f t="shared" si="188"/>
        <v>23</v>
      </c>
      <c r="B3055" s="1">
        <f t="shared" si="189"/>
        <v>5</v>
      </c>
      <c r="C3055" s="13">
        <f t="shared" si="190"/>
        <v>126.91666666667236</v>
      </c>
      <c r="D3055" s="12">
        <v>0</v>
      </c>
      <c r="E3055" s="13">
        <f t="shared" si="191"/>
        <v>492.91666666672438</v>
      </c>
      <c r="F3055" s="12">
        <v>0</v>
      </c>
    </row>
    <row r="3056" spans="1:6" x14ac:dyDescent="0.35">
      <c r="A3056" s="10">
        <f t="shared" si="188"/>
        <v>24</v>
      </c>
      <c r="B3056" s="1">
        <f t="shared" si="189"/>
        <v>5</v>
      </c>
      <c r="C3056" s="13">
        <f t="shared" si="190"/>
        <v>126.95833333333903</v>
      </c>
      <c r="D3056" s="12">
        <v>0</v>
      </c>
      <c r="E3056" s="13">
        <f t="shared" si="191"/>
        <v>492.95833333339107</v>
      </c>
      <c r="F3056" s="12">
        <v>0</v>
      </c>
    </row>
    <row r="3057" spans="1:6" x14ac:dyDescent="0.35">
      <c r="A3057" s="10">
        <f t="shared" si="188"/>
        <v>1</v>
      </c>
      <c r="B3057" s="1">
        <f t="shared" si="189"/>
        <v>5</v>
      </c>
      <c r="C3057" s="13">
        <f t="shared" si="190"/>
        <v>127.0000000000057</v>
      </c>
      <c r="D3057" s="12">
        <v>0</v>
      </c>
      <c r="E3057" s="13">
        <f t="shared" si="191"/>
        <v>493.00000000005775</v>
      </c>
      <c r="F3057" s="12">
        <v>0</v>
      </c>
    </row>
    <row r="3058" spans="1:6" x14ac:dyDescent="0.35">
      <c r="A3058" s="10">
        <f t="shared" si="188"/>
        <v>2</v>
      </c>
      <c r="B3058" s="1">
        <f t="shared" si="189"/>
        <v>5</v>
      </c>
      <c r="C3058" s="13">
        <f t="shared" si="190"/>
        <v>127.04166666667237</v>
      </c>
      <c r="D3058" s="12">
        <v>0</v>
      </c>
      <c r="E3058" s="13">
        <f t="shared" si="191"/>
        <v>493.04166666672444</v>
      </c>
      <c r="F3058" s="12">
        <v>0</v>
      </c>
    </row>
    <row r="3059" spans="1:6" x14ac:dyDescent="0.35">
      <c r="A3059" s="10">
        <f t="shared" si="188"/>
        <v>3</v>
      </c>
      <c r="B3059" s="1">
        <f t="shared" si="189"/>
        <v>5</v>
      </c>
      <c r="C3059" s="13">
        <f t="shared" si="190"/>
        <v>127.08333333333904</v>
      </c>
      <c r="D3059" s="12">
        <v>0</v>
      </c>
      <c r="E3059" s="13">
        <f t="shared" si="191"/>
        <v>493.08333333339112</v>
      </c>
      <c r="F3059" s="12">
        <v>0</v>
      </c>
    </row>
    <row r="3060" spans="1:6" x14ac:dyDescent="0.35">
      <c r="A3060" s="10">
        <f t="shared" si="188"/>
        <v>4</v>
      </c>
      <c r="B3060" s="1">
        <f t="shared" si="189"/>
        <v>5</v>
      </c>
      <c r="C3060" s="13">
        <f t="shared" si="190"/>
        <v>127.12500000000571</v>
      </c>
      <c r="D3060" s="12">
        <v>0</v>
      </c>
      <c r="E3060" s="13">
        <f t="shared" si="191"/>
        <v>493.12500000005781</v>
      </c>
      <c r="F3060" s="12">
        <v>0</v>
      </c>
    </row>
    <row r="3061" spans="1:6" x14ac:dyDescent="0.35">
      <c r="A3061" s="10">
        <f t="shared" si="188"/>
        <v>5</v>
      </c>
      <c r="B3061" s="1">
        <f t="shared" si="189"/>
        <v>5</v>
      </c>
      <c r="C3061" s="13">
        <f t="shared" si="190"/>
        <v>127.16666666667238</v>
      </c>
      <c r="D3061" s="12">
        <v>0</v>
      </c>
      <c r="E3061" s="13">
        <f t="shared" si="191"/>
        <v>493.1666666667245</v>
      </c>
      <c r="F3061" s="12">
        <v>0</v>
      </c>
    </row>
    <row r="3062" spans="1:6" x14ac:dyDescent="0.35">
      <c r="A3062" s="10">
        <f t="shared" si="188"/>
        <v>6</v>
      </c>
      <c r="B3062" s="1">
        <f t="shared" si="189"/>
        <v>5</v>
      </c>
      <c r="C3062" s="13">
        <f t="shared" si="190"/>
        <v>127.20833333333906</v>
      </c>
      <c r="D3062" s="12">
        <v>3.5258409999999998</v>
      </c>
      <c r="E3062" s="13">
        <f t="shared" si="191"/>
        <v>493.20833333339118</v>
      </c>
      <c r="F3062" s="12">
        <v>3.5082110000000002</v>
      </c>
    </row>
    <row r="3063" spans="1:6" x14ac:dyDescent="0.35">
      <c r="A3063" s="10">
        <f t="shared" si="188"/>
        <v>7</v>
      </c>
      <c r="B3063" s="1">
        <f t="shared" si="189"/>
        <v>5</v>
      </c>
      <c r="C3063" s="13">
        <f t="shared" si="190"/>
        <v>127.25000000000573</v>
      </c>
      <c r="D3063" s="12">
        <v>28.624949999999998</v>
      </c>
      <c r="E3063" s="13">
        <f t="shared" si="191"/>
        <v>493.25000000005787</v>
      </c>
      <c r="F3063" s="12">
        <v>28.481829999999999</v>
      </c>
    </row>
    <row r="3064" spans="1:6" x14ac:dyDescent="0.35">
      <c r="A3064" s="10">
        <f t="shared" si="188"/>
        <v>8</v>
      </c>
      <c r="B3064" s="1">
        <f t="shared" si="189"/>
        <v>5</v>
      </c>
      <c r="C3064" s="13">
        <f t="shared" si="190"/>
        <v>127.2916666666724</v>
      </c>
      <c r="D3064" s="12">
        <v>54.079000000000001</v>
      </c>
      <c r="E3064" s="13">
        <f t="shared" si="191"/>
        <v>493.29166666672455</v>
      </c>
      <c r="F3064" s="12">
        <v>53.808599999999998</v>
      </c>
    </row>
    <row r="3065" spans="1:6" x14ac:dyDescent="0.35">
      <c r="A3065" s="10">
        <f t="shared" si="188"/>
        <v>9</v>
      </c>
      <c r="B3065" s="1">
        <f t="shared" si="189"/>
        <v>5</v>
      </c>
      <c r="C3065" s="13">
        <f t="shared" si="190"/>
        <v>127.33333333333907</v>
      </c>
      <c r="D3065" s="12">
        <v>62.838749999999997</v>
      </c>
      <c r="E3065" s="13">
        <f t="shared" si="191"/>
        <v>493.33333333339124</v>
      </c>
      <c r="F3065" s="12">
        <v>62.524560000000001</v>
      </c>
    </row>
    <row r="3066" spans="1:6" x14ac:dyDescent="0.35">
      <c r="A3066" s="10">
        <f t="shared" si="188"/>
        <v>10</v>
      </c>
      <c r="B3066" s="1">
        <f t="shared" si="189"/>
        <v>5</v>
      </c>
      <c r="C3066" s="13">
        <f t="shared" si="190"/>
        <v>127.37500000000574</v>
      </c>
      <c r="D3066" s="12">
        <v>76.038889999999995</v>
      </c>
      <c r="E3066" s="13">
        <f t="shared" si="191"/>
        <v>493.37500000005792</v>
      </c>
      <c r="F3066" s="12">
        <v>75.658699999999996</v>
      </c>
    </row>
    <row r="3067" spans="1:6" x14ac:dyDescent="0.35">
      <c r="A3067" s="10">
        <f t="shared" si="188"/>
        <v>11</v>
      </c>
      <c r="B3067" s="1">
        <f t="shared" si="189"/>
        <v>5</v>
      </c>
      <c r="C3067" s="13">
        <f t="shared" si="190"/>
        <v>127.41666666667241</v>
      </c>
      <c r="D3067" s="12">
        <v>78.953460000000007</v>
      </c>
      <c r="E3067" s="13">
        <f t="shared" si="191"/>
        <v>493.41666666672461</v>
      </c>
      <c r="F3067" s="12">
        <v>78.558689999999999</v>
      </c>
    </row>
    <row r="3068" spans="1:6" x14ac:dyDescent="0.35">
      <c r="A3068" s="10">
        <f t="shared" si="188"/>
        <v>12</v>
      </c>
      <c r="B3068" s="1">
        <f t="shared" si="189"/>
        <v>5</v>
      </c>
      <c r="C3068" s="13">
        <f t="shared" si="190"/>
        <v>127.45833333333908</v>
      </c>
      <c r="D3068" s="12">
        <v>76.61833</v>
      </c>
      <c r="E3068" s="13">
        <f t="shared" si="191"/>
        <v>493.45833333339129</v>
      </c>
      <c r="F3068" s="12">
        <v>76.235240000000005</v>
      </c>
    </row>
    <row r="3069" spans="1:6" x14ac:dyDescent="0.35">
      <c r="A3069" s="10">
        <f t="shared" si="188"/>
        <v>13</v>
      </c>
      <c r="B3069" s="1">
        <f t="shared" si="189"/>
        <v>5</v>
      </c>
      <c r="C3069" s="13">
        <f t="shared" si="190"/>
        <v>127.50000000000576</v>
      </c>
      <c r="D3069" s="12">
        <v>74.869169999999997</v>
      </c>
      <c r="E3069" s="13">
        <f t="shared" si="191"/>
        <v>493.50000000005798</v>
      </c>
      <c r="F3069" s="12">
        <v>74.494820000000004</v>
      </c>
    </row>
    <row r="3070" spans="1:6" x14ac:dyDescent="0.35">
      <c r="A3070" s="10">
        <f t="shared" si="188"/>
        <v>14</v>
      </c>
      <c r="B3070" s="1">
        <f t="shared" si="189"/>
        <v>5</v>
      </c>
      <c r="C3070" s="13">
        <f t="shared" si="190"/>
        <v>127.54166666667243</v>
      </c>
      <c r="D3070" s="12">
        <v>77.535659999999993</v>
      </c>
      <c r="E3070" s="13">
        <f t="shared" si="191"/>
        <v>493.54166666672467</v>
      </c>
      <c r="F3070" s="12">
        <v>77.147980000000004</v>
      </c>
    </row>
    <row r="3071" spans="1:6" x14ac:dyDescent="0.35">
      <c r="A3071" s="10">
        <f t="shared" si="188"/>
        <v>15</v>
      </c>
      <c r="B3071" s="1">
        <f t="shared" si="189"/>
        <v>5</v>
      </c>
      <c r="C3071" s="13">
        <f t="shared" si="190"/>
        <v>127.5833333333391</v>
      </c>
      <c r="D3071" s="12">
        <v>75.888739999999999</v>
      </c>
      <c r="E3071" s="13">
        <f t="shared" si="191"/>
        <v>493.58333333339135</v>
      </c>
      <c r="F3071" s="12">
        <v>75.509289999999993</v>
      </c>
    </row>
    <row r="3072" spans="1:6" x14ac:dyDescent="0.35">
      <c r="A3072" s="10">
        <f t="shared" si="188"/>
        <v>16</v>
      </c>
      <c r="B3072" s="1">
        <f t="shared" si="189"/>
        <v>5</v>
      </c>
      <c r="C3072" s="13">
        <f t="shared" si="190"/>
        <v>127.62500000000577</v>
      </c>
      <c r="D3072" s="12">
        <v>68.437640000000002</v>
      </c>
      <c r="E3072" s="13">
        <f t="shared" si="191"/>
        <v>493.62500000005804</v>
      </c>
      <c r="F3072" s="12">
        <v>68.095460000000003</v>
      </c>
    </row>
    <row r="3073" spans="1:6" x14ac:dyDescent="0.35">
      <c r="A3073" s="10">
        <f t="shared" si="188"/>
        <v>17</v>
      </c>
      <c r="B3073" s="1">
        <f t="shared" si="189"/>
        <v>5</v>
      </c>
      <c r="C3073" s="13">
        <f t="shared" si="190"/>
        <v>127.66666666667244</v>
      </c>
      <c r="D3073" s="12">
        <v>62.218989999999998</v>
      </c>
      <c r="E3073" s="13">
        <f t="shared" si="191"/>
        <v>493.66666666672472</v>
      </c>
      <c r="F3073" s="12">
        <v>61.907890000000002</v>
      </c>
    </row>
    <row r="3074" spans="1:6" x14ac:dyDescent="0.35">
      <c r="A3074" s="10">
        <f t="shared" si="188"/>
        <v>18</v>
      </c>
      <c r="B3074" s="1">
        <f t="shared" si="189"/>
        <v>5</v>
      </c>
      <c r="C3074" s="13">
        <f t="shared" si="190"/>
        <v>127.70833333333911</v>
      </c>
      <c r="D3074" s="12">
        <v>34.14564</v>
      </c>
      <c r="E3074" s="13">
        <f t="shared" si="191"/>
        <v>493.70833333339141</v>
      </c>
      <c r="F3074" s="12">
        <v>33.974919999999997</v>
      </c>
    </row>
    <row r="3075" spans="1:6" x14ac:dyDescent="0.35">
      <c r="A3075" s="10">
        <f t="shared" si="188"/>
        <v>19</v>
      </c>
      <c r="B3075" s="1">
        <f t="shared" si="189"/>
        <v>5</v>
      </c>
      <c r="C3075" s="13">
        <f t="shared" si="190"/>
        <v>127.75000000000578</v>
      </c>
      <c r="D3075" s="12">
        <v>5.7786920000000004</v>
      </c>
      <c r="E3075" s="13">
        <f t="shared" si="191"/>
        <v>493.75000000005809</v>
      </c>
      <c r="F3075" s="12">
        <v>5.7497990000000003</v>
      </c>
    </row>
    <row r="3076" spans="1:6" x14ac:dyDescent="0.35">
      <c r="A3076" s="10">
        <f t="shared" si="188"/>
        <v>20</v>
      </c>
      <c r="B3076" s="1">
        <f t="shared" si="189"/>
        <v>5</v>
      </c>
      <c r="C3076" s="13">
        <f t="shared" si="190"/>
        <v>127.79166666667246</v>
      </c>
      <c r="D3076" s="12">
        <v>0</v>
      </c>
      <c r="E3076" s="13">
        <f t="shared" si="191"/>
        <v>493.79166666672478</v>
      </c>
      <c r="F3076" s="12">
        <v>0</v>
      </c>
    </row>
    <row r="3077" spans="1:6" x14ac:dyDescent="0.35">
      <c r="A3077" s="10">
        <f t="shared" si="188"/>
        <v>21</v>
      </c>
      <c r="B3077" s="1">
        <f t="shared" si="189"/>
        <v>5</v>
      </c>
      <c r="C3077" s="13">
        <f t="shared" si="190"/>
        <v>127.83333333333913</v>
      </c>
      <c r="D3077" s="12">
        <v>0</v>
      </c>
      <c r="E3077" s="13">
        <f t="shared" si="191"/>
        <v>493.83333333339147</v>
      </c>
      <c r="F3077" s="12">
        <v>0</v>
      </c>
    </row>
    <row r="3078" spans="1:6" x14ac:dyDescent="0.35">
      <c r="A3078" s="10">
        <f t="shared" si="188"/>
        <v>22</v>
      </c>
      <c r="B3078" s="1">
        <f t="shared" si="189"/>
        <v>5</v>
      </c>
      <c r="C3078" s="13">
        <f t="shared" si="190"/>
        <v>127.8750000000058</v>
      </c>
      <c r="D3078" s="12">
        <v>0</v>
      </c>
      <c r="E3078" s="13">
        <f t="shared" si="191"/>
        <v>493.87500000005815</v>
      </c>
      <c r="F3078" s="12">
        <v>0</v>
      </c>
    </row>
    <row r="3079" spans="1:6" x14ac:dyDescent="0.35">
      <c r="A3079" s="10">
        <f t="shared" si="188"/>
        <v>23</v>
      </c>
      <c r="B3079" s="1">
        <f t="shared" si="189"/>
        <v>5</v>
      </c>
      <c r="C3079" s="13">
        <f t="shared" si="190"/>
        <v>127.91666666667247</v>
      </c>
      <c r="D3079" s="12">
        <v>0</v>
      </c>
      <c r="E3079" s="13">
        <f t="shared" si="191"/>
        <v>493.91666666672484</v>
      </c>
      <c r="F3079" s="12">
        <v>0</v>
      </c>
    </row>
    <row r="3080" spans="1:6" x14ac:dyDescent="0.35">
      <c r="A3080" s="10">
        <f t="shared" si="188"/>
        <v>24</v>
      </c>
      <c r="B3080" s="1">
        <f t="shared" si="189"/>
        <v>5</v>
      </c>
      <c r="C3080" s="13">
        <f t="shared" si="190"/>
        <v>127.95833333333914</v>
      </c>
      <c r="D3080" s="12">
        <v>0</v>
      </c>
      <c r="E3080" s="13">
        <f t="shared" si="191"/>
        <v>493.95833333339152</v>
      </c>
      <c r="F3080" s="12">
        <v>0</v>
      </c>
    </row>
    <row r="3081" spans="1:6" x14ac:dyDescent="0.35">
      <c r="A3081" s="10">
        <f t="shared" si="188"/>
        <v>1</v>
      </c>
      <c r="B3081" s="1">
        <f t="shared" si="189"/>
        <v>5</v>
      </c>
      <c r="C3081" s="13">
        <f t="shared" si="190"/>
        <v>128.0000000000058</v>
      </c>
      <c r="D3081" s="12">
        <v>0</v>
      </c>
      <c r="E3081" s="13">
        <f t="shared" si="191"/>
        <v>494.00000000005821</v>
      </c>
      <c r="F3081" s="12">
        <v>0</v>
      </c>
    </row>
    <row r="3082" spans="1:6" x14ac:dyDescent="0.35">
      <c r="A3082" s="10">
        <f t="shared" ref="A3082:A3145" si="192">1+HOUR(C3082)</f>
        <v>2</v>
      </c>
      <c r="B3082" s="1">
        <f t="shared" ref="B3082:B3145" si="193">MONTH(C3082)</f>
        <v>5</v>
      </c>
      <c r="C3082" s="13">
        <f t="shared" si="190"/>
        <v>128.04166666667246</v>
      </c>
      <c r="D3082" s="12">
        <v>0</v>
      </c>
      <c r="E3082" s="13">
        <f t="shared" si="191"/>
        <v>494.04166666672489</v>
      </c>
      <c r="F3082" s="12">
        <v>0</v>
      </c>
    </row>
    <row r="3083" spans="1:6" x14ac:dyDescent="0.35">
      <c r="A3083" s="10">
        <f t="shared" si="192"/>
        <v>3</v>
      </c>
      <c r="B3083" s="1">
        <f t="shared" si="193"/>
        <v>5</v>
      </c>
      <c r="C3083" s="13">
        <f t="shared" ref="C3083:C3146" si="194">C3082+TIME(1,0,0)</f>
        <v>128.08333333333911</v>
      </c>
      <c r="D3083" s="12">
        <v>0</v>
      </c>
      <c r="E3083" s="13">
        <f t="shared" ref="E3083:E3146" si="195">E3082+TIME(1,0,0)</f>
        <v>494.08333333339158</v>
      </c>
      <c r="F3083" s="12">
        <v>0</v>
      </c>
    </row>
    <row r="3084" spans="1:6" x14ac:dyDescent="0.35">
      <c r="A3084" s="10">
        <f t="shared" si="192"/>
        <v>4</v>
      </c>
      <c r="B3084" s="1">
        <f t="shared" si="193"/>
        <v>5</v>
      </c>
      <c r="C3084" s="13">
        <f t="shared" si="194"/>
        <v>128.12500000000577</v>
      </c>
      <c r="D3084" s="12">
        <v>0</v>
      </c>
      <c r="E3084" s="13">
        <f t="shared" si="195"/>
        <v>494.12500000005826</v>
      </c>
      <c r="F3084" s="12">
        <v>0</v>
      </c>
    </row>
    <row r="3085" spans="1:6" x14ac:dyDescent="0.35">
      <c r="A3085" s="10">
        <f t="shared" si="192"/>
        <v>5</v>
      </c>
      <c r="B3085" s="1">
        <f t="shared" si="193"/>
        <v>5</v>
      </c>
      <c r="C3085" s="13">
        <f t="shared" si="194"/>
        <v>128.16666666667243</v>
      </c>
      <c r="D3085" s="12">
        <v>0</v>
      </c>
      <c r="E3085" s="13">
        <f t="shared" si="195"/>
        <v>494.16666666672495</v>
      </c>
      <c r="F3085" s="12">
        <v>0</v>
      </c>
    </row>
    <row r="3086" spans="1:6" x14ac:dyDescent="0.35">
      <c r="A3086" s="10">
        <f t="shared" si="192"/>
        <v>6</v>
      </c>
      <c r="B3086" s="1">
        <f t="shared" si="193"/>
        <v>5</v>
      </c>
      <c r="C3086" s="13">
        <f t="shared" si="194"/>
        <v>128.20833333333908</v>
      </c>
      <c r="D3086" s="12">
        <v>3.2295120000000002</v>
      </c>
      <c r="E3086" s="13">
        <f t="shared" si="195"/>
        <v>494.20833333339164</v>
      </c>
      <c r="F3086" s="12">
        <v>3.213365</v>
      </c>
    </row>
    <row r="3087" spans="1:6" x14ac:dyDescent="0.35">
      <c r="A3087" s="10">
        <f t="shared" si="192"/>
        <v>7</v>
      </c>
      <c r="B3087" s="1">
        <f t="shared" si="193"/>
        <v>5</v>
      </c>
      <c r="C3087" s="13">
        <f t="shared" si="194"/>
        <v>128.25000000000574</v>
      </c>
      <c r="D3087" s="12">
        <v>23.85539</v>
      </c>
      <c r="E3087" s="13">
        <f t="shared" si="195"/>
        <v>494.25000000005832</v>
      </c>
      <c r="F3087" s="12">
        <v>23.73611</v>
      </c>
    </row>
    <row r="3088" spans="1:6" x14ac:dyDescent="0.35">
      <c r="A3088" s="10">
        <f t="shared" si="192"/>
        <v>8</v>
      </c>
      <c r="B3088" s="1">
        <f t="shared" si="193"/>
        <v>5</v>
      </c>
      <c r="C3088" s="13">
        <f t="shared" si="194"/>
        <v>128.2916666666724</v>
      </c>
      <c r="D3088" s="12">
        <v>44.83616</v>
      </c>
      <c r="E3088" s="13">
        <f t="shared" si="195"/>
        <v>494.29166666672501</v>
      </c>
      <c r="F3088" s="12">
        <v>44.611980000000003</v>
      </c>
    </row>
    <row r="3089" spans="1:6" x14ac:dyDescent="0.35">
      <c r="A3089" s="10">
        <f t="shared" si="192"/>
        <v>9</v>
      </c>
      <c r="B3089" s="1">
        <f t="shared" si="193"/>
        <v>5</v>
      </c>
      <c r="C3089" s="13">
        <f t="shared" si="194"/>
        <v>128.33333333333906</v>
      </c>
      <c r="D3089" s="12">
        <v>61.253920000000001</v>
      </c>
      <c r="E3089" s="13">
        <f t="shared" si="195"/>
        <v>494.33333333339169</v>
      </c>
      <c r="F3089" s="12">
        <v>60.947650000000003</v>
      </c>
    </row>
    <row r="3090" spans="1:6" x14ac:dyDescent="0.35">
      <c r="A3090" s="10">
        <f t="shared" si="192"/>
        <v>10</v>
      </c>
      <c r="B3090" s="1">
        <f t="shared" si="193"/>
        <v>5</v>
      </c>
      <c r="C3090" s="13">
        <f t="shared" si="194"/>
        <v>128.37500000000571</v>
      </c>
      <c r="D3090" s="12">
        <v>73.634309999999999</v>
      </c>
      <c r="E3090" s="13">
        <f t="shared" si="195"/>
        <v>494.37500000005838</v>
      </c>
      <c r="F3090" s="12">
        <v>73.266139999999993</v>
      </c>
    </row>
    <row r="3091" spans="1:6" x14ac:dyDescent="0.35">
      <c r="A3091" s="10">
        <f t="shared" si="192"/>
        <v>11</v>
      </c>
      <c r="B3091" s="1">
        <f t="shared" si="193"/>
        <v>5</v>
      </c>
      <c r="C3091" s="13">
        <f t="shared" si="194"/>
        <v>128.41666666667237</v>
      </c>
      <c r="D3091" s="12">
        <v>77.194869999999995</v>
      </c>
      <c r="E3091" s="13">
        <f t="shared" si="195"/>
        <v>494.41666666672506</v>
      </c>
      <c r="F3091" s="12">
        <v>76.808890000000005</v>
      </c>
    </row>
    <row r="3092" spans="1:6" x14ac:dyDescent="0.35">
      <c r="A3092" s="10">
        <f t="shared" si="192"/>
        <v>12</v>
      </c>
      <c r="B3092" s="1">
        <f t="shared" si="193"/>
        <v>5</v>
      </c>
      <c r="C3092" s="13">
        <f t="shared" si="194"/>
        <v>128.45833333333903</v>
      </c>
      <c r="D3092" s="12">
        <v>73.965199999999996</v>
      </c>
      <c r="E3092" s="13">
        <f t="shared" si="195"/>
        <v>494.45833333339175</v>
      </c>
      <c r="F3092" s="12">
        <v>73.595370000000003</v>
      </c>
    </row>
    <row r="3093" spans="1:6" x14ac:dyDescent="0.35">
      <c r="A3093" s="10">
        <f t="shared" si="192"/>
        <v>13</v>
      </c>
      <c r="B3093" s="1">
        <f t="shared" si="193"/>
        <v>5</v>
      </c>
      <c r="C3093" s="13">
        <f t="shared" si="194"/>
        <v>128.50000000000568</v>
      </c>
      <c r="D3093" s="12">
        <v>71.674580000000006</v>
      </c>
      <c r="E3093" s="13">
        <f t="shared" si="195"/>
        <v>494.50000000005844</v>
      </c>
      <c r="F3093" s="12">
        <v>71.316209999999998</v>
      </c>
    </row>
    <row r="3094" spans="1:6" x14ac:dyDescent="0.35">
      <c r="A3094" s="10">
        <f t="shared" si="192"/>
        <v>14</v>
      </c>
      <c r="B3094" s="1">
        <f t="shared" si="193"/>
        <v>5</v>
      </c>
      <c r="C3094" s="13">
        <f t="shared" si="194"/>
        <v>128.54166666667234</v>
      </c>
      <c r="D3094" s="12">
        <v>75.448689999999999</v>
      </c>
      <c r="E3094" s="13">
        <f t="shared" si="195"/>
        <v>494.54166666672512</v>
      </c>
      <c r="F3094" s="12">
        <v>75.071439999999996</v>
      </c>
    </row>
    <row r="3095" spans="1:6" x14ac:dyDescent="0.35">
      <c r="A3095" s="10">
        <f t="shared" si="192"/>
        <v>15</v>
      </c>
      <c r="B3095" s="1">
        <f t="shared" si="193"/>
        <v>5</v>
      </c>
      <c r="C3095" s="13">
        <f t="shared" si="194"/>
        <v>128.583333333339</v>
      </c>
      <c r="D3095" s="12">
        <v>64.805779999999999</v>
      </c>
      <c r="E3095" s="13">
        <f t="shared" si="195"/>
        <v>494.58333333339181</v>
      </c>
      <c r="F3095" s="12">
        <v>64.481750000000005</v>
      </c>
    </row>
    <row r="3096" spans="1:6" x14ac:dyDescent="0.35">
      <c r="A3096" s="10">
        <f t="shared" si="192"/>
        <v>16</v>
      </c>
      <c r="B3096" s="1">
        <f t="shared" si="193"/>
        <v>5</v>
      </c>
      <c r="C3096" s="13">
        <f t="shared" si="194"/>
        <v>128.62500000000566</v>
      </c>
      <c r="D3096" s="12">
        <v>55.914870000000001</v>
      </c>
      <c r="E3096" s="13">
        <f t="shared" si="195"/>
        <v>494.62500000005849</v>
      </c>
      <c r="F3096" s="12">
        <v>55.635289999999998</v>
      </c>
    </row>
    <row r="3097" spans="1:6" x14ac:dyDescent="0.35">
      <c r="A3097" s="10">
        <f t="shared" si="192"/>
        <v>17</v>
      </c>
      <c r="B3097" s="1">
        <f t="shared" si="193"/>
        <v>5</v>
      </c>
      <c r="C3097" s="13">
        <f t="shared" si="194"/>
        <v>128.66666666667231</v>
      </c>
      <c r="D3097" s="12">
        <v>41.723260000000003</v>
      </c>
      <c r="E3097" s="13">
        <f t="shared" si="195"/>
        <v>494.66666666672518</v>
      </c>
      <c r="F3097" s="12">
        <v>41.51464</v>
      </c>
    </row>
    <row r="3098" spans="1:6" x14ac:dyDescent="0.35">
      <c r="A3098" s="10">
        <f t="shared" si="192"/>
        <v>18</v>
      </c>
      <c r="B3098" s="1">
        <f t="shared" si="193"/>
        <v>5</v>
      </c>
      <c r="C3098" s="13">
        <f t="shared" si="194"/>
        <v>128.70833333333897</v>
      </c>
      <c r="D3098" s="12">
        <v>26.340129999999998</v>
      </c>
      <c r="E3098" s="13">
        <f t="shared" si="195"/>
        <v>494.70833333339186</v>
      </c>
      <c r="F3098" s="12">
        <v>26.20843</v>
      </c>
    </row>
    <row r="3099" spans="1:6" x14ac:dyDescent="0.35">
      <c r="A3099" s="10">
        <f t="shared" si="192"/>
        <v>19</v>
      </c>
      <c r="B3099" s="1">
        <f t="shared" si="193"/>
        <v>5</v>
      </c>
      <c r="C3099" s="13">
        <f t="shared" si="194"/>
        <v>128.75000000000563</v>
      </c>
      <c r="D3099" s="12">
        <v>5.3060309999999999</v>
      </c>
      <c r="E3099" s="13">
        <f t="shared" si="195"/>
        <v>494.75000000005855</v>
      </c>
      <c r="F3099" s="12">
        <v>5.2795009999999998</v>
      </c>
    </row>
    <row r="3100" spans="1:6" x14ac:dyDescent="0.35">
      <c r="A3100" s="10">
        <f t="shared" si="192"/>
        <v>20</v>
      </c>
      <c r="B3100" s="1">
        <f t="shared" si="193"/>
        <v>5</v>
      </c>
      <c r="C3100" s="13">
        <f t="shared" si="194"/>
        <v>128.79166666667228</v>
      </c>
      <c r="D3100" s="12">
        <v>0</v>
      </c>
      <c r="E3100" s="13">
        <f t="shared" si="195"/>
        <v>494.79166666672523</v>
      </c>
      <c r="F3100" s="12">
        <v>0</v>
      </c>
    </row>
    <row r="3101" spans="1:6" x14ac:dyDescent="0.35">
      <c r="A3101" s="10">
        <f t="shared" si="192"/>
        <v>21</v>
      </c>
      <c r="B3101" s="1">
        <f t="shared" si="193"/>
        <v>5</v>
      </c>
      <c r="C3101" s="13">
        <f t="shared" si="194"/>
        <v>128.83333333333894</v>
      </c>
      <c r="D3101" s="12">
        <v>0</v>
      </c>
      <c r="E3101" s="13">
        <f t="shared" si="195"/>
        <v>494.83333333339192</v>
      </c>
      <c r="F3101" s="12">
        <v>0</v>
      </c>
    </row>
    <row r="3102" spans="1:6" x14ac:dyDescent="0.35">
      <c r="A3102" s="10">
        <f t="shared" si="192"/>
        <v>22</v>
      </c>
      <c r="B3102" s="1">
        <f t="shared" si="193"/>
        <v>5</v>
      </c>
      <c r="C3102" s="13">
        <f t="shared" si="194"/>
        <v>128.8750000000056</v>
      </c>
      <c r="D3102" s="12">
        <v>0</v>
      </c>
      <c r="E3102" s="13">
        <f t="shared" si="195"/>
        <v>494.87500000005861</v>
      </c>
      <c r="F3102" s="12">
        <v>0</v>
      </c>
    </row>
    <row r="3103" spans="1:6" x14ac:dyDescent="0.35">
      <c r="A3103" s="10">
        <f t="shared" si="192"/>
        <v>23</v>
      </c>
      <c r="B3103" s="1">
        <f t="shared" si="193"/>
        <v>5</v>
      </c>
      <c r="C3103" s="13">
        <f t="shared" si="194"/>
        <v>128.91666666667226</v>
      </c>
      <c r="D3103" s="12">
        <v>0</v>
      </c>
      <c r="E3103" s="13">
        <f t="shared" si="195"/>
        <v>494.91666666672529</v>
      </c>
      <c r="F3103" s="12">
        <v>0</v>
      </c>
    </row>
    <row r="3104" spans="1:6" x14ac:dyDescent="0.35">
      <c r="A3104" s="10">
        <f t="shared" si="192"/>
        <v>24</v>
      </c>
      <c r="B3104" s="1">
        <f t="shared" si="193"/>
        <v>5</v>
      </c>
      <c r="C3104" s="13">
        <f t="shared" si="194"/>
        <v>128.95833333333891</v>
      </c>
      <c r="D3104" s="12">
        <v>0</v>
      </c>
      <c r="E3104" s="13">
        <f t="shared" si="195"/>
        <v>494.95833333339198</v>
      </c>
      <c r="F3104" s="12">
        <v>0</v>
      </c>
    </row>
    <row r="3105" spans="1:6" x14ac:dyDescent="0.35">
      <c r="A3105" s="10">
        <f t="shared" si="192"/>
        <v>1</v>
      </c>
      <c r="B3105" s="1">
        <f t="shared" si="193"/>
        <v>5</v>
      </c>
      <c r="C3105" s="13">
        <f t="shared" si="194"/>
        <v>129.00000000000557</v>
      </c>
      <c r="D3105" s="12">
        <v>0</v>
      </c>
      <c r="E3105" s="13">
        <f t="shared" si="195"/>
        <v>495.00000000005866</v>
      </c>
      <c r="F3105" s="12">
        <v>0</v>
      </c>
    </row>
    <row r="3106" spans="1:6" x14ac:dyDescent="0.35">
      <c r="A3106" s="10">
        <f t="shared" si="192"/>
        <v>2</v>
      </c>
      <c r="B3106" s="1">
        <f t="shared" si="193"/>
        <v>5</v>
      </c>
      <c r="C3106" s="13">
        <f t="shared" si="194"/>
        <v>129.04166666667223</v>
      </c>
      <c r="D3106" s="12">
        <v>0</v>
      </c>
      <c r="E3106" s="13">
        <f t="shared" si="195"/>
        <v>495.04166666672535</v>
      </c>
      <c r="F3106" s="12">
        <v>0</v>
      </c>
    </row>
    <row r="3107" spans="1:6" x14ac:dyDescent="0.35">
      <c r="A3107" s="10">
        <f t="shared" si="192"/>
        <v>3</v>
      </c>
      <c r="B3107" s="1">
        <f t="shared" si="193"/>
        <v>5</v>
      </c>
      <c r="C3107" s="13">
        <f t="shared" si="194"/>
        <v>129.08333333333889</v>
      </c>
      <c r="D3107" s="12">
        <v>0</v>
      </c>
      <c r="E3107" s="13">
        <f t="shared" si="195"/>
        <v>495.08333333339203</v>
      </c>
      <c r="F3107" s="12">
        <v>0</v>
      </c>
    </row>
    <row r="3108" spans="1:6" x14ac:dyDescent="0.35">
      <c r="A3108" s="10">
        <f t="shared" si="192"/>
        <v>4</v>
      </c>
      <c r="B3108" s="1">
        <f t="shared" si="193"/>
        <v>5</v>
      </c>
      <c r="C3108" s="13">
        <f t="shared" si="194"/>
        <v>129.12500000000554</v>
      </c>
      <c r="D3108" s="12">
        <v>0</v>
      </c>
      <c r="E3108" s="13">
        <f t="shared" si="195"/>
        <v>495.12500000005872</v>
      </c>
      <c r="F3108" s="12">
        <v>0</v>
      </c>
    </row>
    <row r="3109" spans="1:6" x14ac:dyDescent="0.35">
      <c r="A3109" s="10">
        <f t="shared" si="192"/>
        <v>5</v>
      </c>
      <c r="B3109" s="1">
        <f t="shared" si="193"/>
        <v>5</v>
      </c>
      <c r="C3109" s="13">
        <f t="shared" si="194"/>
        <v>129.1666666666722</v>
      </c>
      <c r="D3109" s="12">
        <v>0</v>
      </c>
      <c r="E3109" s="13">
        <f t="shared" si="195"/>
        <v>495.1666666667254</v>
      </c>
      <c r="F3109" s="12">
        <v>0</v>
      </c>
    </row>
    <row r="3110" spans="1:6" x14ac:dyDescent="0.35">
      <c r="A3110" s="10">
        <f t="shared" si="192"/>
        <v>6</v>
      </c>
      <c r="B3110" s="1">
        <f t="shared" si="193"/>
        <v>5</v>
      </c>
      <c r="C3110" s="13">
        <f t="shared" si="194"/>
        <v>129.20833333333886</v>
      </c>
      <c r="D3110" s="12">
        <v>3.4874369999999999</v>
      </c>
      <c r="E3110" s="13">
        <f t="shared" si="195"/>
        <v>495.20833333339209</v>
      </c>
      <c r="F3110" s="12">
        <v>3.47</v>
      </c>
    </row>
    <row r="3111" spans="1:6" x14ac:dyDescent="0.35">
      <c r="A3111" s="10">
        <f t="shared" si="192"/>
        <v>7</v>
      </c>
      <c r="B3111" s="1">
        <f t="shared" si="193"/>
        <v>5</v>
      </c>
      <c r="C3111" s="13">
        <f t="shared" si="194"/>
        <v>129.25000000000551</v>
      </c>
      <c r="D3111" s="12">
        <v>25.23152</v>
      </c>
      <c r="E3111" s="13">
        <f t="shared" si="195"/>
        <v>495.25000000005878</v>
      </c>
      <c r="F3111" s="12">
        <v>25.105370000000001</v>
      </c>
    </row>
    <row r="3112" spans="1:6" x14ac:dyDescent="0.35">
      <c r="A3112" s="10">
        <f t="shared" si="192"/>
        <v>8</v>
      </c>
      <c r="B3112" s="1">
        <f t="shared" si="193"/>
        <v>5</v>
      </c>
      <c r="C3112" s="13">
        <f t="shared" si="194"/>
        <v>129.29166666667217</v>
      </c>
      <c r="D3112" s="12">
        <v>47.565049999999999</v>
      </c>
      <c r="E3112" s="13">
        <f t="shared" si="195"/>
        <v>495.29166666672546</v>
      </c>
      <c r="F3112" s="12">
        <v>47.32723</v>
      </c>
    </row>
    <row r="3113" spans="1:6" x14ac:dyDescent="0.35">
      <c r="A3113" s="10">
        <f t="shared" si="192"/>
        <v>9</v>
      </c>
      <c r="B3113" s="1">
        <f t="shared" si="193"/>
        <v>5</v>
      </c>
      <c r="C3113" s="13">
        <f t="shared" si="194"/>
        <v>129.33333333333883</v>
      </c>
      <c r="D3113" s="12">
        <v>57.466230000000003</v>
      </c>
      <c r="E3113" s="13">
        <f t="shared" si="195"/>
        <v>495.33333333339215</v>
      </c>
      <c r="F3113" s="12">
        <v>57.178899999999999</v>
      </c>
    </row>
    <row r="3114" spans="1:6" x14ac:dyDescent="0.35">
      <c r="A3114" s="10">
        <f t="shared" si="192"/>
        <v>10</v>
      </c>
      <c r="B3114" s="1">
        <f t="shared" si="193"/>
        <v>5</v>
      </c>
      <c r="C3114" s="13">
        <f t="shared" si="194"/>
        <v>129.37500000000549</v>
      </c>
      <c r="D3114" s="12">
        <v>61.319409999999998</v>
      </c>
      <c r="E3114" s="13">
        <f t="shared" si="195"/>
        <v>495.37500000005883</v>
      </c>
      <c r="F3114" s="12">
        <v>61.012810000000002</v>
      </c>
    </row>
    <row r="3115" spans="1:6" x14ac:dyDescent="0.35">
      <c r="A3115" s="10">
        <f t="shared" si="192"/>
        <v>11</v>
      </c>
      <c r="B3115" s="1">
        <f t="shared" si="193"/>
        <v>5</v>
      </c>
      <c r="C3115" s="13">
        <f t="shared" si="194"/>
        <v>129.41666666667214</v>
      </c>
      <c r="D3115" s="12">
        <v>66.32696</v>
      </c>
      <c r="E3115" s="13">
        <f t="shared" si="195"/>
        <v>495.41666666672552</v>
      </c>
      <c r="F3115" s="12">
        <v>65.995329999999996</v>
      </c>
    </row>
    <row r="3116" spans="1:6" x14ac:dyDescent="0.35">
      <c r="A3116" s="10">
        <f t="shared" si="192"/>
        <v>12</v>
      </c>
      <c r="B3116" s="1">
        <f t="shared" si="193"/>
        <v>5</v>
      </c>
      <c r="C3116" s="13">
        <f t="shared" si="194"/>
        <v>129.4583333333388</v>
      </c>
      <c r="D3116" s="12">
        <v>72.545469999999995</v>
      </c>
      <c r="E3116" s="13">
        <f t="shared" si="195"/>
        <v>495.4583333333922</v>
      </c>
      <c r="F3116" s="12">
        <v>72.182749999999999</v>
      </c>
    </row>
    <row r="3117" spans="1:6" x14ac:dyDescent="0.35">
      <c r="A3117" s="10">
        <f t="shared" si="192"/>
        <v>13</v>
      </c>
      <c r="B3117" s="1">
        <f t="shared" si="193"/>
        <v>5</v>
      </c>
      <c r="C3117" s="13">
        <f t="shared" si="194"/>
        <v>129.50000000000546</v>
      </c>
      <c r="D3117" s="12">
        <v>72.100920000000002</v>
      </c>
      <c r="E3117" s="13">
        <f t="shared" si="195"/>
        <v>495.50000000005889</v>
      </c>
      <c r="F3117" s="12">
        <v>71.74042</v>
      </c>
    </row>
    <row r="3118" spans="1:6" x14ac:dyDescent="0.35">
      <c r="A3118" s="10">
        <f t="shared" si="192"/>
        <v>14</v>
      </c>
      <c r="B3118" s="1">
        <f t="shared" si="193"/>
        <v>5</v>
      </c>
      <c r="C3118" s="13">
        <f t="shared" si="194"/>
        <v>129.54166666667211</v>
      </c>
      <c r="D3118" s="12">
        <v>68.864429999999999</v>
      </c>
      <c r="E3118" s="13">
        <f t="shared" si="195"/>
        <v>495.54166666672558</v>
      </c>
      <c r="F3118" s="12">
        <v>68.520099999999999</v>
      </c>
    </row>
    <row r="3119" spans="1:6" x14ac:dyDescent="0.35">
      <c r="A3119" s="10">
        <f t="shared" si="192"/>
        <v>15</v>
      </c>
      <c r="B3119" s="1">
        <f t="shared" si="193"/>
        <v>5</v>
      </c>
      <c r="C3119" s="13">
        <f t="shared" si="194"/>
        <v>129.58333333333877</v>
      </c>
      <c r="D3119" s="12">
        <v>73.651660000000007</v>
      </c>
      <c r="E3119" s="13">
        <f t="shared" si="195"/>
        <v>495.58333333339226</v>
      </c>
      <c r="F3119" s="12">
        <v>73.2834</v>
      </c>
    </row>
    <row r="3120" spans="1:6" x14ac:dyDescent="0.35">
      <c r="A3120" s="10">
        <f t="shared" si="192"/>
        <v>16</v>
      </c>
      <c r="B3120" s="1">
        <f t="shared" si="193"/>
        <v>5</v>
      </c>
      <c r="C3120" s="13">
        <f t="shared" si="194"/>
        <v>129.62500000000543</v>
      </c>
      <c r="D3120" s="12">
        <v>68.147409999999994</v>
      </c>
      <c r="E3120" s="13">
        <f t="shared" si="195"/>
        <v>495.62500000005895</v>
      </c>
      <c r="F3120" s="12">
        <v>67.806669999999997</v>
      </c>
    </row>
    <row r="3121" spans="1:6" x14ac:dyDescent="0.35">
      <c r="A3121" s="10">
        <f t="shared" si="192"/>
        <v>17</v>
      </c>
      <c r="B3121" s="1">
        <f t="shared" si="193"/>
        <v>5</v>
      </c>
      <c r="C3121" s="13">
        <f t="shared" si="194"/>
        <v>129.66666666667209</v>
      </c>
      <c r="D3121" s="12">
        <v>48.257330000000003</v>
      </c>
      <c r="E3121" s="13">
        <f t="shared" si="195"/>
        <v>495.66666666672563</v>
      </c>
      <c r="F3121" s="12">
        <v>48.01605</v>
      </c>
    </row>
    <row r="3122" spans="1:6" x14ac:dyDescent="0.35">
      <c r="A3122" s="10">
        <f t="shared" si="192"/>
        <v>18</v>
      </c>
      <c r="B3122" s="1">
        <f t="shared" si="193"/>
        <v>5</v>
      </c>
      <c r="C3122" s="13">
        <f t="shared" si="194"/>
        <v>129.70833333333874</v>
      </c>
      <c r="D3122" s="12">
        <v>25.396629999999998</v>
      </c>
      <c r="E3122" s="13">
        <f t="shared" si="195"/>
        <v>495.70833333339232</v>
      </c>
      <c r="F3122" s="12">
        <v>25.269639999999999</v>
      </c>
    </row>
    <row r="3123" spans="1:6" x14ac:dyDescent="0.35">
      <c r="A3123" s="10">
        <f t="shared" si="192"/>
        <v>19</v>
      </c>
      <c r="B3123" s="1">
        <f t="shared" si="193"/>
        <v>5</v>
      </c>
      <c r="C3123" s="13">
        <f t="shared" si="194"/>
        <v>129.7500000000054</v>
      </c>
      <c r="D3123" s="12">
        <v>5.4492209999999996</v>
      </c>
      <c r="E3123" s="13">
        <f t="shared" si="195"/>
        <v>495.750000000059</v>
      </c>
      <c r="F3123" s="12">
        <v>5.4219749999999998</v>
      </c>
    </row>
    <row r="3124" spans="1:6" x14ac:dyDescent="0.35">
      <c r="A3124" s="10">
        <f t="shared" si="192"/>
        <v>20</v>
      </c>
      <c r="B3124" s="1">
        <f t="shared" si="193"/>
        <v>5</v>
      </c>
      <c r="C3124" s="13">
        <f t="shared" si="194"/>
        <v>129.79166666667206</v>
      </c>
      <c r="D3124" s="12">
        <v>0</v>
      </c>
      <c r="E3124" s="13">
        <f t="shared" si="195"/>
        <v>495.79166666672569</v>
      </c>
      <c r="F3124" s="12">
        <v>0</v>
      </c>
    </row>
    <row r="3125" spans="1:6" x14ac:dyDescent="0.35">
      <c r="A3125" s="10">
        <f t="shared" si="192"/>
        <v>21</v>
      </c>
      <c r="B3125" s="1">
        <f t="shared" si="193"/>
        <v>5</v>
      </c>
      <c r="C3125" s="13">
        <f t="shared" si="194"/>
        <v>129.83333333333871</v>
      </c>
      <c r="D3125" s="12">
        <v>0</v>
      </c>
      <c r="E3125" s="13">
        <f t="shared" si="195"/>
        <v>495.83333333339237</v>
      </c>
      <c r="F3125" s="12">
        <v>0</v>
      </c>
    </row>
    <row r="3126" spans="1:6" x14ac:dyDescent="0.35">
      <c r="A3126" s="10">
        <f t="shared" si="192"/>
        <v>22</v>
      </c>
      <c r="B3126" s="1">
        <f t="shared" si="193"/>
        <v>5</v>
      </c>
      <c r="C3126" s="13">
        <f t="shared" si="194"/>
        <v>129.87500000000537</v>
      </c>
      <c r="D3126" s="12">
        <v>0</v>
      </c>
      <c r="E3126" s="13">
        <f t="shared" si="195"/>
        <v>495.87500000005906</v>
      </c>
      <c r="F3126" s="12">
        <v>0</v>
      </c>
    </row>
    <row r="3127" spans="1:6" x14ac:dyDescent="0.35">
      <c r="A3127" s="10">
        <f t="shared" si="192"/>
        <v>23</v>
      </c>
      <c r="B3127" s="1">
        <f t="shared" si="193"/>
        <v>5</v>
      </c>
      <c r="C3127" s="13">
        <f t="shared" si="194"/>
        <v>129.91666666667203</v>
      </c>
      <c r="D3127" s="12">
        <v>0</v>
      </c>
      <c r="E3127" s="13">
        <f t="shared" si="195"/>
        <v>495.91666666672575</v>
      </c>
      <c r="F3127" s="12">
        <v>0</v>
      </c>
    </row>
    <row r="3128" spans="1:6" x14ac:dyDescent="0.35">
      <c r="A3128" s="10">
        <f t="shared" si="192"/>
        <v>24</v>
      </c>
      <c r="B3128" s="1">
        <f t="shared" si="193"/>
        <v>5</v>
      </c>
      <c r="C3128" s="13">
        <f t="shared" si="194"/>
        <v>129.95833333333869</v>
      </c>
      <c r="D3128" s="12">
        <v>0</v>
      </c>
      <c r="E3128" s="13">
        <f t="shared" si="195"/>
        <v>495.95833333339243</v>
      </c>
      <c r="F3128" s="12">
        <v>0</v>
      </c>
    </row>
    <row r="3129" spans="1:6" x14ac:dyDescent="0.35">
      <c r="A3129" s="10">
        <f t="shared" si="192"/>
        <v>1</v>
      </c>
      <c r="B3129" s="1">
        <f t="shared" si="193"/>
        <v>5</v>
      </c>
      <c r="C3129" s="13">
        <f t="shared" si="194"/>
        <v>130.00000000000534</v>
      </c>
      <c r="D3129" s="12">
        <v>0</v>
      </c>
      <c r="E3129" s="13">
        <f t="shared" si="195"/>
        <v>496.00000000005912</v>
      </c>
      <c r="F3129" s="12">
        <v>0</v>
      </c>
    </row>
    <row r="3130" spans="1:6" x14ac:dyDescent="0.35">
      <c r="A3130" s="10">
        <f t="shared" si="192"/>
        <v>2</v>
      </c>
      <c r="B3130" s="1">
        <f t="shared" si="193"/>
        <v>5</v>
      </c>
      <c r="C3130" s="13">
        <f t="shared" si="194"/>
        <v>130.041666666672</v>
      </c>
      <c r="D3130" s="12">
        <v>0</v>
      </c>
      <c r="E3130" s="13">
        <f t="shared" si="195"/>
        <v>496.0416666667258</v>
      </c>
      <c r="F3130" s="12">
        <v>0</v>
      </c>
    </row>
    <row r="3131" spans="1:6" x14ac:dyDescent="0.35">
      <c r="A3131" s="10">
        <f t="shared" si="192"/>
        <v>3</v>
      </c>
      <c r="B3131" s="1">
        <f t="shared" si="193"/>
        <v>5</v>
      </c>
      <c r="C3131" s="13">
        <f t="shared" si="194"/>
        <v>130.08333333333866</v>
      </c>
      <c r="D3131" s="12">
        <v>0</v>
      </c>
      <c r="E3131" s="13">
        <f t="shared" si="195"/>
        <v>496.08333333339249</v>
      </c>
      <c r="F3131" s="12">
        <v>0</v>
      </c>
    </row>
    <row r="3132" spans="1:6" x14ac:dyDescent="0.35">
      <c r="A3132" s="10">
        <f t="shared" si="192"/>
        <v>4</v>
      </c>
      <c r="B3132" s="1">
        <f t="shared" si="193"/>
        <v>5</v>
      </c>
      <c r="C3132" s="13">
        <f t="shared" si="194"/>
        <v>130.12500000000531</v>
      </c>
      <c r="D3132" s="12">
        <v>0</v>
      </c>
      <c r="E3132" s="13">
        <f t="shared" si="195"/>
        <v>496.12500000005917</v>
      </c>
      <c r="F3132" s="12">
        <v>0</v>
      </c>
    </row>
    <row r="3133" spans="1:6" x14ac:dyDescent="0.35">
      <c r="A3133" s="10">
        <f t="shared" si="192"/>
        <v>5</v>
      </c>
      <c r="B3133" s="1">
        <f t="shared" si="193"/>
        <v>5</v>
      </c>
      <c r="C3133" s="13">
        <f t="shared" si="194"/>
        <v>130.16666666667197</v>
      </c>
      <c r="D3133" s="12">
        <v>0</v>
      </c>
      <c r="E3133" s="13">
        <f t="shared" si="195"/>
        <v>496.16666666672586</v>
      </c>
      <c r="F3133" s="12">
        <v>0</v>
      </c>
    </row>
    <row r="3134" spans="1:6" x14ac:dyDescent="0.35">
      <c r="A3134" s="10">
        <f t="shared" si="192"/>
        <v>6</v>
      </c>
      <c r="B3134" s="1">
        <f t="shared" si="193"/>
        <v>5</v>
      </c>
      <c r="C3134" s="13">
        <f t="shared" si="194"/>
        <v>130.20833333333863</v>
      </c>
      <c r="D3134" s="12">
        <v>4.2654699999999997</v>
      </c>
      <c r="E3134" s="13">
        <f t="shared" si="195"/>
        <v>496.20833333339255</v>
      </c>
      <c r="F3134" s="12">
        <v>4.2441430000000002</v>
      </c>
    </row>
    <row r="3135" spans="1:6" x14ac:dyDescent="0.35">
      <c r="A3135" s="10">
        <f t="shared" si="192"/>
        <v>7</v>
      </c>
      <c r="B3135" s="1">
        <f t="shared" si="193"/>
        <v>5</v>
      </c>
      <c r="C3135" s="13">
        <f t="shared" si="194"/>
        <v>130.25000000000529</v>
      </c>
      <c r="D3135" s="12">
        <v>30.23959</v>
      </c>
      <c r="E3135" s="13">
        <f t="shared" si="195"/>
        <v>496.25000000005923</v>
      </c>
      <c r="F3135" s="12">
        <v>30.08839</v>
      </c>
    </row>
    <row r="3136" spans="1:6" x14ac:dyDescent="0.35">
      <c r="A3136" s="10">
        <f t="shared" si="192"/>
        <v>8</v>
      </c>
      <c r="B3136" s="1">
        <f t="shared" si="193"/>
        <v>5</v>
      </c>
      <c r="C3136" s="13">
        <f t="shared" si="194"/>
        <v>130.29166666667194</v>
      </c>
      <c r="D3136" s="12">
        <v>49.323720000000002</v>
      </c>
      <c r="E3136" s="13">
        <f t="shared" si="195"/>
        <v>496.29166666672592</v>
      </c>
      <c r="F3136" s="12">
        <v>49.077100000000002</v>
      </c>
    </row>
    <row r="3137" spans="1:6" x14ac:dyDescent="0.35">
      <c r="A3137" s="10">
        <f t="shared" si="192"/>
        <v>9</v>
      </c>
      <c r="B3137" s="1">
        <f t="shared" si="193"/>
        <v>5</v>
      </c>
      <c r="C3137" s="13">
        <f t="shared" si="194"/>
        <v>130.3333333333386</v>
      </c>
      <c r="D3137" s="12">
        <v>57.012839999999997</v>
      </c>
      <c r="E3137" s="13">
        <f t="shared" si="195"/>
        <v>496.3333333333926</v>
      </c>
      <c r="F3137" s="12">
        <v>56.72777</v>
      </c>
    </row>
    <row r="3138" spans="1:6" x14ac:dyDescent="0.35">
      <c r="A3138" s="10">
        <f t="shared" si="192"/>
        <v>10</v>
      </c>
      <c r="B3138" s="1">
        <f t="shared" si="193"/>
        <v>5</v>
      </c>
      <c r="C3138" s="13">
        <f t="shared" si="194"/>
        <v>130.37500000000526</v>
      </c>
      <c r="D3138" s="12">
        <v>65.596810000000005</v>
      </c>
      <c r="E3138" s="13">
        <f t="shared" si="195"/>
        <v>496.37500000005929</v>
      </c>
      <c r="F3138" s="12">
        <v>65.268829999999994</v>
      </c>
    </row>
    <row r="3139" spans="1:6" x14ac:dyDescent="0.35">
      <c r="A3139" s="10">
        <f t="shared" si="192"/>
        <v>11</v>
      </c>
      <c r="B3139" s="1">
        <f t="shared" si="193"/>
        <v>5</v>
      </c>
      <c r="C3139" s="13">
        <f t="shared" si="194"/>
        <v>130.41666666667192</v>
      </c>
      <c r="D3139" s="12">
        <v>76.140339999999995</v>
      </c>
      <c r="E3139" s="13">
        <f t="shared" si="195"/>
        <v>496.41666666672597</v>
      </c>
      <c r="F3139" s="12">
        <v>75.759640000000005</v>
      </c>
    </row>
    <row r="3140" spans="1:6" x14ac:dyDescent="0.35">
      <c r="A3140" s="10">
        <f t="shared" si="192"/>
        <v>12</v>
      </c>
      <c r="B3140" s="1">
        <f t="shared" si="193"/>
        <v>5</v>
      </c>
      <c r="C3140" s="13">
        <f t="shared" si="194"/>
        <v>130.45833333333857</v>
      </c>
      <c r="D3140" s="12">
        <v>75.917190000000005</v>
      </c>
      <c r="E3140" s="13">
        <f t="shared" si="195"/>
        <v>496.45833333339266</v>
      </c>
      <c r="F3140" s="12">
        <v>75.537599999999998</v>
      </c>
    </row>
    <row r="3141" spans="1:6" x14ac:dyDescent="0.35">
      <c r="A3141" s="10">
        <f t="shared" si="192"/>
        <v>13</v>
      </c>
      <c r="B3141" s="1">
        <f t="shared" si="193"/>
        <v>5</v>
      </c>
      <c r="C3141" s="13">
        <f t="shared" si="194"/>
        <v>130.50000000000523</v>
      </c>
      <c r="D3141" s="12">
        <v>77.186890000000005</v>
      </c>
      <c r="E3141" s="13">
        <f t="shared" si="195"/>
        <v>496.50000000005934</v>
      </c>
      <c r="F3141" s="12">
        <v>76.80095</v>
      </c>
    </row>
    <row r="3142" spans="1:6" x14ac:dyDescent="0.35">
      <c r="A3142" s="10">
        <f t="shared" si="192"/>
        <v>14</v>
      </c>
      <c r="B3142" s="1">
        <f t="shared" si="193"/>
        <v>5</v>
      </c>
      <c r="C3142" s="13">
        <f t="shared" si="194"/>
        <v>130.54166666667189</v>
      </c>
      <c r="D3142" s="12">
        <v>73.89958</v>
      </c>
      <c r="E3142" s="13">
        <f t="shared" si="195"/>
        <v>496.54166666672603</v>
      </c>
      <c r="F3142" s="12">
        <v>73.530079999999998</v>
      </c>
    </row>
    <row r="3143" spans="1:6" x14ac:dyDescent="0.35">
      <c r="A3143" s="10">
        <f t="shared" si="192"/>
        <v>15</v>
      </c>
      <c r="B3143" s="1">
        <f t="shared" si="193"/>
        <v>5</v>
      </c>
      <c r="C3143" s="13">
        <f t="shared" si="194"/>
        <v>130.58333333333854</v>
      </c>
      <c r="D3143" s="12">
        <v>75.701639999999998</v>
      </c>
      <c r="E3143" s="13">
        <f t="shared" si="195"/>
        <v>496.58333333339272</v>
      </c>
      <c r="F3143" s="12">
        <v>75.323130000000006</v>
      </c>
    </row>
    <row r="3144" spans="1:6" x14ac:dyDescent="0.35">
      <c r="A3144" s="10">
        <f t="shared" si="192"/>
        <v>16</v>
      </c>
      <c r="B3144" s="1">
        <f t="shared" si="193"/>
        <v>5</v>
      </c>
      <c r="C3144" s="13">
        <f t="shared" si="194"/>
        <v>130.6250000000052</v>
      </c>
      <c r="D3144" s="12">
        <v>67.978520000000003</v>
      </c>
      <c r="E3144" s="13">
        <f t="shared" si="195"/>
        <v>496.6250000000594</v>
      </c>
      <c r="F3144" s="12">
        <v>67.638630000000006</v>
      </c>
    </row>
    <row r="3145" spans="1:6" x14ac:dyDescent="0.35">
      <c r="A3145" s="10">
        <f t="shared" si="192"/>
        <v>17</v>
      </c>
      <c r="B3145" s="1">
        <f t="shared" si="193"/>
        <v>5</v>
      </c>
      <c r="C3145" s="13">
        <f t="shared" si="194"/>
        <v>130.66666666667186</v>
      </c>
      <c r="D3145" s="12">
        <v>58.847549999999998</v>
      </c>
      <c r="E3145" s="13">
        <f t="shared" si="195"/>
        <v>496.66666666672609</v>
      </c>
      <c r="F3145" s="12">
        <v>58.553319999999999</v>
      </c>
    </row>
    <row r="3146" spans="1:6" x14ac:dyDescent="0.35">
      <c r="A3146" s="10">
        <f t="shared" ref="A3146:A3209" si="196">1+HOUR(C3146)</f>
        <v>18</v>
      </c>
      <c r="B3146" s="1">
        <f t="shared" ref="B3146:B3209" si="197">MONTH(C3146)</f>
        <v>5</v>
      </c>
      <c r="C3146" s="13">
        <f t="shared" si="194"/>
        <v>130.70833333333852</v>
      </c>
      <c r="D3146" s="12">
        <v>34.470680000000002</v>
      </c>
      <c r="E3146" s="13">
        <f t="shared" si="195"/>
        <v>496.70833333339277</v>
      </c>
      <c r="F3146" s="12">
        <v>34.29833</v>
      </c>
    </row>
    <row r="3147" spans="1:6" x14ac:dyDescent="0.35">
      <c r="A3147" s="10">
        <f t="shared" si="196"/>
        <v>19</v>
      </c>
      <c r="B3147" s="1">
        <f t="shared" si="197"/>
        <v>5</v>
      </c>
      <c r="C3147" s="13">
        <f t="shared" ref="C3147:C3210" si="198">C3146+TIME(1,0,0)</f>
        <v>130.75000000000517</v>
      </c>
      <c r="D3147" s="12">
        <v>6.6932109999999998</v>
      </c>
      <c r="E3147" s="13">
        <f t="shared" ref="E3147:E3210" si="199">E3146+TIME(1,0,0)</f>
        <v>496.75000000005946</v>
      </c>
      <c r="F3147" s="12">
        <v>6.659745</v>
      </c>
    </row>
    <row r="3148" spans="1:6" x14ac:dyDescent="0.35">
      <c r="A3148" s="10">
        <f t="shared" si="196"/>
        <v>20</v>
      </c>
      <c r="B3148" s="1">
        <f t="shared" si="197"/>
        <v>5</v>
      </c>
      <c r="C3148" s="13">
        <f t="shared" si="198"/>
        <v>130.79166666667183</v>
      </c>
      <c r="D3148" s="12">
        <v>0</v>
      </c>
      <c r="E3148" s="13">
        <f t="shared" si="199"/>
        <v>496.79166666672614</v>
      </c>
      <c r="F3148" s="12">
        <v>0</v>
      </c>
    </row>
    <row r="3149" spans="1:6" x14ac:dyDescent="0.35">
      <c r="A3149" s="10">
        <f t="shared" si="196"/>
        <v>21</v>
      </c>
      <c r="B3149" s="1">
        <f t="shared" si="197"/>
        <v>5</v>
      </c>
      <c r="C3149" s="13">
        <f t="shared" si="198"/>
        <v>130.83333333333849</v>
      </c>
      <c r="D3149" s="12">
        <v>0</v>
      </c>
      <c r="E3149" s="13">
        <f t="shared" si="199"/>
        <v>496.83333333339283</v>
      </c>
      <c r="F3149" s="12">
        <v>0</v>
      </c>
    </row>
    <row r="3150" spans="1:6" x14ac:dyDescent="0.35">
      <c r="A3150" s="10">
        <f t="shared" si="196"/>
        <v>22</v>
      </c>
      <c r="B3150" s="1">
        <f t="shared" si="197"/>
        <v>5</v>
      </c>
      <c r="C3150" s="13">
        <f t="shared" si="198"/>
        <v>130.87500000000514</v>
      </c>
      <c r="D3150" s="12">
        <v>0</v>
      </c>
      <c r="E3150" s="13">
        <f t="shared" si="199"/>
        <v>496.87500000005952</v>
      </c>
      <c r="F3150" s="12">
        <v>0</v>
      </c>
    </row>
    <row r="3151" spans="1:6" x14ac:dyDescent="0.35">
      <c r="A3151" s="10">
        <f t="shared" si="196"/>
        <v>23</v>
      </c>
      <c r="B3151" s="1">
        <f t="shared" si="197"/>
        <v>5</v>
      </c>
      <c r="C3151" s="13">
        <f t="shared" si="198"/>
        <v>130.9166666666718</v>
      </c>
      <c r="D3151" s="12">
        <v>0</v>
      </c>
      <c r="E3151" s="13">
        <f t="shared" si="199"/>
        <v>496.9166666667262</v>
      </c>
      <c r="F3151" s="12">
        <v>0</v>
      </c>
    </row>
    <row r="3152" spans="1:6" x14ac:dyDescent="0.35">
      <c r="A3152" s="10">
        <f t="shared" si="196"/>
        <v>24</v>
      </c>
      <c r="B3152" s="1">
        <f t="shared" si="197"/>
        <v>5</v>
      </c>
      <c r="C3152" s="13">
        <f t="shared" si="198"/>
        <v>130.95833333333846</v>
      </c>
      <c r="D3152" s="12">
        <v>0</v>
      </c>
      <c r="E3152" s="13">
        <f t="shared" si="199"/>
        <v>496.95833333339289</v>
      </c>
      <c r="F3152" s="12">
        <v>0</v>
      </c>
    </row>
    <row r="3153" spans="1:6" x14ac:dyDescent="0.35">
      <c r="A3153" s="10">
        <f t="shared" si="196"/>
        <v>1</v>
      </c>
      <c r="B3153" s="1">
        <f t="shared" si="197"/>
        <v>5</v>
      </c>
      <c r="C3153" s="13">
        <f t="shared" si="198"/>
        <v>131.00000000000512</v>
      </c>
      <c r="D3153" s="12">
        <v>0</v>
      </c>
      <c r="E3153" s="13">
        <f t="shared" si="199"/>
        <v>497.00000000005957</v>
      </c>
      <c r="F3153" s="12">
        <v>0</v>
      </c>
    </row>
    <row r="3154" spans="1:6" x14ac:dyDescent="0.35">
      <c r="A3154" s="10">
        <f t="shared" si="196"/>
        <v>2</v>
      </c>
      <c r="B3154" s="1">
        <f t="shared" si="197"/>
        <v>5</v>
      </c>
      <c r="C3154" s="13">
        <f t="shared" si="198"/>
        <v>131.04166666667177</v>
      </c>
      <c r="D3154" s="12">
        <v>0</v>
      </c>
      <c r="E3154" s="13">
        <f t="shared" si="199"/>
        <v>497.04166666672626</v>
      </c>
      <c r="F3154" s="12">
        <v>0</v>
      </c>
    </row>
    <row r="3155" spans="1:6" x14ac:dyDescent="0.35">
      <c r="A3155" s="10">
        <f t="shared" si="196"/>
        <v>3</v>
      </c>
      <c r="B3155" s="1">
        <f t="shared" si="197"/>
        <v>5</v>
      </c>
      <c r="C3155" s="13">
        <f t="shared" si="198"/>
        <v>131.08333333333843</v>
      </c>
      <c r="D3155" s="12">
        <v>0</v>
      </c>
      <c r="E3155" s="13">
        <f t="shared" si="199"/>
        <v>497.08333333339294</v>
      </c>
      <c r="F3155" s="12">
        <v>0</v>
      </c>
    </row>
    <row r="3156" spans="1:6" x14ac:dyDescent="0.35">
      <c r="A3156" s="10">
        <f t="shared" si="196"/>
        <v>4</v>
      </c>
      <c r="B3156" s="1">
        <f t="shared" si="197"/>
        <v>5</v>
      </c>
      <c r="C3156" s="13">
        <f t="shared" si="198"/>
        <v>131.12500000000509</v>
      </c>
      <c r="D3156" s="12">
        <v>0</v>
      </c>
      <c r="E3156" s="13">
        <f t="shared" si="199"/>
        <v>497.12500000005963</v>
      </c>
      <c r="F3156" s="12">
        <v>0</v>
      </c>
    </row>
    <row r="3157" spans="1:6" x14ac:dyDescent="0.35">
      <c r="A3157" s="10">
        <f t="shared" si="196"/>
        <v>5</v>
      </c>
      <c r="B3157" s="1">
        <f t="shared" si="197"/>
        <v>5</v>
      </c>
      <c r="C3157" s="13">
        <f t="shared" si="198"/>
        <v>131.16666666667174</v>
      </c>
      <c r="D3157" s="12">
        <v>0</v>
      </c>
      <c r="E3157" s="13">
        <f t="shared" si="199"/>
        <v>497.16666666672631</v>
      </c>
      <c r="F3157" s="12">
        <v>0</v>
      </c>
    </row>
    <row r="3158" spans="1:6" x14ac:dyDescent="0.35">
      <c r="A3158" s="10">
        <f t="shared" si="196"/>
        <v>6</v>
      </c>
      <c r="B3158" s="1">
        <f t="shared" si="197"/>
        <v>5</v>
      </c>
      <c r="C3158" s="13">
        <f t="shared" si="198"/>
        <v>131.2083333333384</v>
      </c>
      <c r="D3158" s="12">
        <v>4.6739369999999996</v>
      </c>
      <c r="E3158" s="13">
        <f t="shared" si="199"/>
        <v>497.208333333393</v>
      </c>
      <c r="F3158" s="12">
        <v>4.6505669999999997</v>
      </c>
    </row>
    <row r="3159" spans="1:6" x14ac:dyDescent="0.35">
      <c r="A3159" s="10">
        <f t="shared" si="196"/>
        <v>7</v>
      </c>
      <c r="B3159" s="1">
        <f t="shared" si="197"/>
        <v>5</v>
      </c>
      <c r="C3159" s="13">
        <f t="shared" si="198"/>
        <v>131.25000000000506</v>
      </c>
      <c r="D3159" s="12">
        <v>30.539339999999999</v>
      </c>
      <c r="E3159" s="13">
        <f t="shared" si="199"/>
        <v>497.25000000005969</v>
      </c>
      <c r="F3159" s="12">
        <v>30.38664</v>
      </c>
    </row>
    <row r="3160" spans="1:6" x14ac:dyDescent="0.35">
      <c r="A3160" s="10">
        <f t="shared" si="196"/>
        <v>8</v>
      </c>
      <c r="B3160" s="1">
        <f t="shared" si="197"/>
        <v>5</v>
      </c>
      <c r="C3160" s="13">
        <f t="shared" si="198"/>
        <v>131.29166666667172</v>
      </c>
      <c r="D3160" s="12">
        <v>57.594920000000002</v>
      </c>
      <c r="E3160" s="13">
        <f t="shared" si="199"/>
        <v>497.29166666672637</v>
      </c>
      <c r="F3160" s="12">
        <v>57.306939999999997</v>
      </c>
    </row>
    <row r="3161" spans="1:6" x14ac:dyDescent="0.35">
      <c r="A3161" s="10">
        <f t="shared" si="196"/>
        <v>9</v>
      </c>
      <c r="B3161" s="1">
        <f t="shared" si="197"/>
        <v>5</v>
      </c>
      <c r="C3161" s="13">
        <f t="shared" si="198"/>
        <v>131.33333333333837</v>
      </c>
      <c r="D3161" s="12">
        <v>61.709440000000001</v>
      </c>
      <c r="E3161" s="13">
        <f t="shared" si="199"/>
        <v>497.33333333339306</v>
      </c>
      <c r="F3161" s="12">
        <v>61.400889999999997</v>
      </c>
    </row>
    <row r="3162" spans="1:6" x14ac:dyDescent="0.35">
      <c r="A3162" s="10">
        <f t="shared" si="196"/>
        <v>10</v>
      </c>
      <c r="B3162" s="1">
        <f t="shared" si="197"/>
        <v>5</v>
      </c>
      <c r="C3162" s="13">
        <f t="shared" si="198"/>
        <v>131.37500000000503</v>
      </c>
      <c r="D3162" s="12">
        <v>70.901719999999997</v>
      </c>
      <c r="E3162" s="13">
        <f t="shared" si="199"/>
        <v>497.37500000005974</v>
      </c>
      <c r="F3162" s="12">
        <v>70.547210000000007</v>
      </c>
    </row>
    <row r="3163" spans="1:6" x14ac:dyDescent="0.35">
      <c r="A3163" s="10">
        <f t="shared" si="196"/>
        <v>11</v>
      </c>
      <c r="B3163" s="1">
        <f t="shared" si="197"/>
        <v>5</v>
      </c>
      <c r="C3163" s="13">
        <f t="shared" si="198"/>
        <v>131.41666666667169</v>
      </c>
      <c r="D3163" s="12">
        <v>75.178430000000006</v>
      </c>
      <c r="E3163" s="13">
        <f t="shared" si="199"/>
        <v>497.41666666672643</v>
      </c>
      <c r="F3163" s="12">
        <v>74.802539999999993</v>
      </c>
    </row>
    <row r="3164" spans="1:6" x14ac:dyDescent="0.35">
      <c r="A3164" s="10">
        <f t="shared" si="196"/>
        <v>12</v>
      </c>
      <c r="B3164" s="1">
        <f t="shared" si="197"/>
        <v>5</v>
      </c>
      <c r="C3164" s="13">
        <f t="shared" si="198"/>
        <v>131.45833333333835</v>
      </c>
      <c r="D3164" s="12">
        <v>81.987279999999998</v>
      </c>
      <c r="E3164" s="13">
        <f t="shared" si="199"/>
        <v>497.45833333339311</v>
      </c>
      <c r="F3164" s="12">
        <v>81.577349999999996</v>
      </c>
    </row>
    <row r="3165" spans="1:6" x14ac:dyDescent="0.35">
      <c r="A3165" s="10">
        <f t="shared" si="196"/>
        <v>13</v>
      </c>
      <c r="B3165" s="1">
        <f t="shared" si="197"/>
        <v>5</v>
      </c>
      <c r="C3165" s="13">
        <f t="shared" si="198"/>
        <v>131.500000000005</v>
      </c>
      <c r="D3165" s="12">
        <v>79.574060000000003</v>
      </c>
      <c r="E3165" s="13">
        <f t="shared" si="199"/>
        <v>497.5000000000598</v>
      </c>
      <c r="F3165" s="12">
        <v>79.176190000000005</v>
      </c>
    </row>
    <row r="3166" spans="1:6" x14ac:dyDescent="0.35">
      <c r="A3166" s="10">
        <f t="shared" si="196"/>
        <v>14</v>
      </c>
      <c r="B3166" s="1">
        <f t="shared" si="197"/>
        <v>5</v>
      </c>
      <c r="C3166" s="13">
        <f t="shared" si="198"/>
        <v>131.54166666667166</v>
      </c>
      <c r="D3166" s="12">
        <v>75.585030000000003</v>
      </c>
      <c r="E3166" s="13">
        <f t="shared" si="199"/>
        <v>497.54166666672648</v>
      </c>
      <c r="F3166" s="12">
        <v>75.207099999999997</v>
      </c>
    </row>
    <row r="3167" spans="1:6" x14ac:dyDescent="0.35">
      <c r="A3167" s="10">
        <f t="shared" si="196"/>
        <v>15</v>
      </c>
      <c r="B3167" s="1">
        <f t="shared" si="197"/>
        <v>5</v>
      </c>
      <c r="C3167" s="13">
        <f t="shared" si="198"/>
        <v>131.58333333333832</v>
      </c>
      <c r="D3167" s="12">
        <v>71.843180000000004</v>
      </c>
      <c r="E3167" s="13">
        <f t="shared" si="199"/>
        <v>497.58333333339317</v>
      </c>
      <c r="F3167" s="12">
        <v>71.483959999999996</v>
      </c>
    </row>
    <row r="3168" spans="1:6" x14ac:dyDescent="0.35">
      <c r="A3168" s="10">
        <f t="shared" si="196"/>
        <v>16</v>
      </c>
      <c r="B3168" s="1">
        <f t="shared" si="197"/>
        <v>5</v>
      </c>
      <c r="C3168" s="13">
        <f t="shared" si="198"/>
        <v>131.62500000000497</v>
      </c>
      <c r="D3168" s="12">
        <v>71.218890000000002</v>
      </c>
      <c r="E3168" s="13">
        <f t="shared" si="199"/>
        <v>497.62500000005986</v>
      </c>
      <c r="F3168" s="12">
        <v>70.862790000000004</v>
      </c>
    </row>
    <row r="3169" spans="1:6" x14ac:dyDescent="0.35">
      <c r="A3169" s="10">
        <f t="shared" si="196"/>
        <v>17</v>
      </c>
      <c r="B3169" s="1">
        <f t="shared" si="197"/>
        <v>5</v>
      </c>
      <c r="C3169" s="13">
        <f t="shared" si="198"/>
        <v>131.66666666667163</v>
      </c>
      <c r="D3169" s="12">
        <v>63.231029999999997</v>
      </c>
      <c r="E3169" s="13">
        <f t="shared" si="199"/>
        <v>497.66666666672654</v>
      </c>
      <c r="F3169" s="12">
        <v>62.914870000000001</v>
      </c>
    </row>
    <row r="3170" spans="1:6" x14ac:dyDescent="0.35">
      <c r="A3170" s="10">
        <f t="shared" si="196"/>
        <v>18</v>
      </c>
      <c r="B3170" s="1">
        <f t="shared" si="197"/>
        <v>5</v>
      </c>
      <c r="C3170" s="13">
        <f t="shared" si="198"/>
        <v>131.70833333333829</v>
      </c>
      <c r="D3170" s="12">
        <v>35.674779999999998</v>
      </c>
      <c r="E3170" s="13">
        <f t="shared" si="199"/>
        <v>497.70833333339323</v>
      </c>
      <c r="F3170" s="12">
        <v>35.496409999999997</v>
      </c>
    </row>
    <row r="3171" spans="1:6" x14ac:dyDescent="0.35">
      <c r="A3171" s="10">
        <f t="shared" si="196"/>
        <v>19</v>
      </c>
      <c r="B3171" s="1">
        <f t="shared" si="197"/>
        <v>5</v>
      </c>
      <c r="C3171" s="13">
        <f t="shared" si="198"/>
        <v>131.75000000000495</v>
      </c>
      <c r="D3171" s="12">
        <v>7.6706380000000003</v>
      </c>
      <c r="E3171" s="13">
        <f t="shared" si="199"/>
        <v>497.75000000005991</v>
      </c>
      <c r="F3171" s="12">
        <v>7.6322850000000004</v>
      </c>
    </row>
    <row r="3172" spans="1:6" x14ac:dyDescent="0.35">
      <c r="A3172" s="10">
        <f t="shared" si="196"/>
        <v>20</v>
      </c>
      <c r="B3172" s="1">
        <f t="shared" si="197"/>
        <v>5</v>
      </c>
      <c r="C3172" s="13">
        <f t="shared" si="198"/>
        <v>131.7916666666716</v>
      </c>
      <c r="D3172" s="12">
        <v>0</v>
      </c>
      <c r="E3172" s="13">
        <f t="shared" si="199"/>
        <v>497.7916666667266</v>
      </c>
      <c r="F3172" s="12">
        <v>0</v>
      </c>
    </row>
    <row r="3173" spans="1:6" x14ac:dyDescent="0.35">
      <c r="A3173" s="10">
        <f t="shared" si="196"/>
        <v>21</v>
      </c>
      <c r="B3173" s="1">
        <f t="shared" si="197"/>
        <v>5</v>
      </c>
      <c r="C3173" s="13">
        <f t="shared" si="198"/>
        <v>131.83333333333826</v>
      </c>
      <c r="D3173" s="12">
        <v>0</v>
      </c>
      <c r="E3173" s="13">
        <f t="shared" si="199"/>
        <v>497.83333333339328</v>
      </c>
      <c r="F3173" s="12">
        <v>0</v>
      </c>
    </row>
    <row r="3174" spans="1:6" x14ac:dyDescent="0.35">
      <c r="A3174" s="10">
        <f t="shared" si="196"/>
        <v>22</v>
      </c>
      <c r="B3174" s="1">
        <f t="shared" si="197"/>
        <v>5</v>
      </c>
      <c r="C3174" s="13">
        <f t="shared" si="198"/>
        <v>131.87500000000492</v>
      </c>
      <c r="D3174" s="12">
        <v>0</v>
      </c>
      <c r="E3174" s="13">
        <f t="shared" si="199"/>
        <v>497.87500000005997</v>
      </c>
      <c r="F3174" s="12">
        <v>0</v>
      </c>
    </row>
    <row r="3175" spans="1:6" x14ac:dyDescent="0.35">
      <c r="A3175" s="10">
        <f t="shared" si="196"/>
        <v>23</v>
      </c>
      <c r="B3175" s="1">
        <f t="shared" si="197"/>
        <v>5</v>
      </c>
      <c r="C3175" s="13">
        <f t="shared" si="198"/>
        <v>131.91666666667157</v>
      </c>
      <c r="D3175" s="12">
        <v>0</v>
      </c>
      <c r="E3175" s="13">
        <f t="shared" si="199"/>
        <v>497.91666666672666</v>
      </c>
      <c r="F3175" s="12">
        <v>0</v>
      </c>
    </row>
    <row r="3176" spans="1:6" x14ac:dyDescent="0.35">
      <c r="A3176" s="10">
        <f t="shared" si="196"/>
        <v>24</v>
      </c>
      <c r="B3176" s="1">
        <f t="shared" si="197"/>
        <v>5</v>
      </c>
      <c r="C3176" s="13">
        <f t="shared" si="198"/>
        <v>131.95833333333823</v>
      </c>
      <c r="D3176" s="12">
        <v>0</v>
      </c>
      <c r="E3176" s="13">
        <f t="shared" si="199"/>
        <v>497.95833333339334</v>
      </c>
      <c r="F3176" s="12">
        <v>0</v>
      </c>
    </row>
    <row r="3177" spans="1:6" x14ac:dyDescent="0.35">
      <c r="A3177" s="10">
        <f t="shared" si="196"/>
        <v>1</v>
      </c>
      <c r="B3177" s="1">
        <f t="shared" si="197"/>
        <v>5</v>
      </c>
      <c r="C3177" s="13">
        <f t="shared" si="198"/>
        <v>132.00000000000489</v>
      </c>
      <c r="D3177" s="12">
        <v>0</v>
      </c>
      <c r="E3177" s="13">
        <f t="shared" si="199"/>
        <v>498.00000000006003</v>
      </c>
      <c r="F3177" s="12">
        <v>0</v>
      </c>
    </row>
    <row r="3178" spans="1:6" x14ac:dyDescent="0.35">
      <c r="A3178" s="10">
        <f t="shared" si="196"/>
        <v>2</v>
      </c>
      <c r="B3178" s="1">
        <f t="shared" si="197"/>
        <v>5</v>
      </c>
      <c r="C3178" s="13">
        <f t="shared" si="198"/>
        <v>132.04166666667155</v>
      </c>
      <c r="D3178" s="12">
        <v>0</v>
      </c>
      <c r="E3178" s="13">
        <f t="shared" si="199"/>
        <v>498.04166666672671</v>
      </c>
      <c r="F3178" s="12">
        <v>0</v>
      </c>
    </row>
    <row r="3179" spans="1:6" x14ac:dyDescent="0.35">
      <c r="A3179" s="10">
        <f t="shared" si="196"/>
        <v>3</v>
      </c>
      <c r="B3179" s="1">
        <f t="shared" si="197"/>
        <v>5</v>
      </c>
      <c r="C3179" s="13">
        <f t="shared" si="198"/>
        <v>132.0833333333382</v>
      </c>
      <c r="D3179" s="12">
        <v>0</v>
      </c>
      <c r="E3179" s="13">
        <f t="shared" si="199"/>
        <v>498.0833333333934</v>
      </c>
      <c r="F3179" s="12">
        <v>0</v>
      </c>
    </row>
    <row r="3180" spans="1:6" x14ac:dyDescent="0.35">
      <c r="A3180" s="10">
        <f t="shared" si="196"/>
        <v>4</v>
      </c>
      <c r="B3180" s="1">
        <f t="shared" si="197"/>
        <v>5</v>
      </c>
      <c r="C3180" s="13">
        <f t="shared" si="198"/>
        <v>132.12500000000486</v>
      </c>
      <c r="D3180" s="12">
        <v>0</v>
      </c>
      <c r="E3180" s="13">
        <f t="shared" si="199"/>
        <v>498.12500000006008</v>
      </c>
      <c r="F3180" s="12">
        <v>0</v>
      </c>
    </row>
    <row r="3181" spans="1:6" x14ac:dyDescent="0.35">
      <c r="A3181" s="10">
        <f t="shared" si="196"/>
        <v>5</v>
      </c>
      <c r="B3181" s="1">
        <f t="shared" si="197"/>
        <v>5</v>
      </c>
      <c r="C3181" s="13">
        <f t="shared" si="198"/>
        <v>132.16666666667152</v>
      </c>
      <c r="D3181" s="12">
        <v>0</v>
      </c>
      <c r="E3181" s="13">
        <f t="shared" si="199"/>
        <v>498.16666666672677</v>
      </c>
      <c r="F3181" s="12">
        <v>0</v>
      </c>
    </row>
    <row r="3182" spans="1:6" x14ac:dyDescent="0.35">
      <c r="A3182" s="10">
        <f t="shared" si="196"/>
        <v>6</v>
      </c>
      <c r="B3182" s="1">
        <f t="shared" si="197"/>
        <v>5</v>
      </c>
      <c r="C3182" s="13">
        <f t="shared" si="198"/>
        <v>132.20833333333817</v>
      </c>
      <c r="D3182" s="12">
        <v>5.2685849999999999</v>
      </c>
      <c r="E3182" s="13">
        <f t="shared" si="199"/>
        <v>498.20833333339345</v>
      </c>
      <c r="F3182" s="12">
        <v>5.2422420000000001</v>
      </c>
    </row>
    <row r="3183" spans="1:6" x14ac:dyDescent="0.35">
      <c r="A3183" s="10">
        <f t="shared" si="196"/>
        <v>7</v>
      </c>
      <c r="B3183" s="1">
        <f t="shared" si="197"/>
        <v>5</v>
      </c>
      <c r="C3183" s="13">
        <f t="shared" si="198"/>
        <v>132.25000000000483</v>
      </c>
      <c r="D3183" s="12">
        <v>32.707410000000003</v>
      </c>
      <c r="E3183" s="13">
        <f t="shared" si="199"/>
        <v>498.25000000006014</v>
      </c>
      <c r="F3183" s="12">
        <v>32.543869999999998</v>
      </c>
    </row>
    <row r="3184" spans="1:6" x14ac:dyDescent="0.35">
      <c r="A3184" s="10">
        <f t="shared" si="196"/>
        <v>8</v>
      </c>
      <c r="B3184" s="1">
        <f t="shared" si="197"/>
        <v>5</v>
      </c>
      <c r="C3184" s="13">
        <f t="shared" si="198"/>
        <v>132.29166666667149</v>
      </c>
      <c r="D3184" s="12">
        <v>58.57002</v>
      </c>
      <c r="E3184" s="13">
        <f t="shared" si="199"/>
        <v>498.29166666672683</v>
      </c>
      <c r="F3184" s="12">
        <v>58.277169999999998</v>
      </c>
    </row>
    <row r="3185" spans="1:6" x14ac:dyDescent="0.35">
      <c r="A3185" s="10">
        <f t="shared" si="196"/>
        <v>9</v>
      </c>
      <c r="B3185" s="1">
        <f t="shared" si="197"/>
        <v>5</v>
      </c>
      <c r="C3185" s="13">
        <f t="shared" si="198"/>
        <v>132.33333333333815</v>
      </c>
      <c r="D3185" s="12">
        <v>65.495360000000005</v>
      </c>
      <c r="E3185" s="13">
        <f t="shared" si="199"/>
        <v>498.33333333339351</v>
      </c>
      <c r="F3185" s="12">
        <v>65.16789</v>
      </c>
    </row>
    <row r="3186" spans="1:6" x14ac:dyDescent="0.35">
      <c r="A3186" s="10">
        <f t="shared" si="196"/>
        <v>10</v>
      </c>
      <c r="B3186" s="1">
        <f t="shared" si="197"/>
        <v>5</v>
      </c>
      <c r="C3186" s="13">
        <f t="shared" si="198"/>
        <v>132.3750000000048</v>
      </c>
      <c r="D3186" s="12">
        <v>69.988069999999993</v>
      </c>
      <c r="E3186" s="13">
        <f t="shared" si="199"/>
        <v>498.3750000000602</v>
      </c>
      <c r="F3186" s="12">
        <v>69.638130000000004</v>
      </c>
    </row>
    <row r="3187" spans="1:6" x14ac:dyDescent="0.35">
      <c r="A3187" s="10">
        <f t="shared" si="196"/>
        <v>11</v>
      </c>
      <c r="B3187" s="1">
        <f t="shared" si="197"/>
        <v>5</v>
      </c>
      <c r="C3187" s="13">
        <f t="shared" si="198"/>
        <v>132.41666666667146</v>
      </c>
      <c r="D3187" s="12">
        <v>82.788629999999998</v>
      </c>
      <c r="E3187" s="13">
        <f t="shared" si="199"/>
        <v>498.41666666672688</v>
      </c>
      <c r="F3187" s="12">
        <v>82.374690000000001</v>
      </c>
    </row>
    <row r="3188" spans="1:6" x14ac:dyDescent="0.35">
      <c r="A3188" s="10">
        <f t="shared" si="196"/>
        <v>12</v>
      </c>
      <c r="B3188" s="1">
        <f t="shared" si="197"/>
        <v>5</v>
      </c>
      <c r="C3188" s="13">
        <f t="shared" si="198"/>
        <v>132.45833333333812</v>
      </c>
      <c r="D3188" s="12">
        <v>88.063050000000004</v>
      </c>
      <c r="E3188" s="13">
        <f t="shared" si="199"/>
        <v>498.45833333339357</v>
      </c>
      <c r="F3188" s="12">
        <v>87.622730000000004</v>
      </c>
    </row>
    <row r="3189" spans="1:6" x14ac:dyDescent="0.35">
      <c r="A3189" s="10">
        <f t="shared" si="196"/>
        <v>13</v>
      </c>
      <c r="B3189" s="1">
        <f t="shared" si="197"/>
        <v>5</v>
      </c>
      <c r="C3189" s="13">
        <f t="shared" si="198"/>
        <v>132.50000000000477</v>
      </c>
      <c r="D3189" s="12">
        <v>86.101050000000001</v>
      </c>
      <c r="E3189" s="13">
        <f t="shared" si="199"/>
        <v>498.50000000006025</v>
      </c>
      <c r="F3189" s="12">
        <v>85.670540000000003</v>
      </c>
    </row>
    <row r="3190" spans="1:6" x14ac:dyDescent="0.35">
      <c r="A3190" s="10">
        <f t="shared" si="196"/>
        <v>14</v>
      </c>
      <c r="B3190" s="1">
        <f t="shared" si="197"/>
        <v>5</v>
      </c>
      <c r="C3190" s="13">
        <f t="shared" si="198"/>
        <v>132.54166666667143</v>
      </c>
      <c r="D3190" s="12">
        <v>80.429209999999998</v>
      </c>
      <c r="E3190" s="13">
        <f t="shared" si="199"/>
        <v>498.54166666672694</v>
      </c>
      <c r="F3190" s="12">
        <v>80.027060000000006</v>
      </c>
    </row>
    <row r="3191" spans="1:6" x14ac:dyDescent="0.35">
      <c r="A3191" s="10">
        <f t="shared" si="196"/>
        <v>15</v>
      </c>
      <c r="B3191" s="1">
        <f t="shared" si="197"/>
        <v>5</v>
      </c>
      <c r="C3191" s="13">
        <f t="shared" si="198"/>
        <v>132.58333333333809</v>
      </c>
      <c r="D3191" s="12">
        <v>73.487489999999994</v>
      </c>
      <c r="E3191" s="13">
        <f t="shared" si="199"/>
        <v>498.58333333339363</v>
      </c>
      <c r="F3191" s="12">
        <v>73.120059999999995</v>
      </c>
    </row>
    <row r="3192" spans="1:6" x14ac:dyDescent="0.35">
      <c r="A3192" s="10">
        <f t="shared" si="196"/>
        <v>16</v>
      </c>
      <c r="B3192" s="1">
        <f t="shared" si="197"/>
        <v>5</v>
      </c>
      <c r="C3192" s="13">
        <f t="shared" si="198"/>
        <v>132.62500000000475</v>
      </c>
      <c r="D3192" s="12">
        <v>70.178470000000004</v>
      </c>
      <c r="E3192" s="13">
        <f t="shared" si="199"/>
        <v>498.62500000006031</v>
      </c>
      <c r="F3192" s="12">
        <v>69.827579999999998</v>
      </c>
    </row>
    <row r="3193" spans="1:6" x14ac:dyDescent="0.35">
      <c r="A3193" s="10">
        <f t="shared" si="196"/>
        <v>17</v>
      </c>
      <c r="B3193" s="1">
        <f t="shared" si="197"/>
        <v>5</v>
      </c>
      <c r="C3193" s="13">
        <f t="shared" si="198"/>
        <v>132.6666666666714</v>
      </c>
      <c r="D3193" s="12">
        <v>59.38926</v>
      </c>
      <c r="E3193" s="13">
        <f t="shared" si="199"/>
        <v>498.666666666727</v>
      </c>
      <c r="F3193" s="12">
        <v>59.092309999999998</v>
      </c>
    </row>
    <row r="3194" spans="1:6" x14ac:dyDescent="0.35">
      <c r="A3194" s="10">
        <f t="shared" si="196"/>
        <v>18</v>
      </c>
      <c r="B3194" s="1">
        <f t="shared" si="197"/>
        <v>5</v>
      </c>
      <c r="C3194" s="13">
        <f t="shared" si="198"/>
        <v>132.70833333333806</v>
      </c>
      <c r="D3194" s="12">
        <v>34.231569999999998</v>
      </c>
      <c r="E3194" s="13">
        <f t="shared" si="199"/>
        <v>498.70833333339368</v>
      </c>
      <c r="F3194" s="12">
        <v>34.060409999999997</v>
      </c>
    </row>
    <row r="3195" spans="1:6" x14ac:dyDescent="0.35">
      <c r="A3195" s="10">
        <f t="shared" si="196"/>
        <v>19</v>
      </c>
      <c r="B3195" s="1">
        <f t="shared" si="197"/>
        <v>5</v>
      </c>
      <c r="C3195" s="13">
        <f t="shared" si="198"/>
        <v>132.75000000000472</v>
      </c>
      <c r="D3195" s="12">
        <v>7.0507489999999997</v>
      </c>
      <c r="E3195" s="13">
        <f t="shared" si="199"/>
        <v>498.75000000006037</v>
      </c>
      <c r="F3195" s="12">
        <v>7.0154949999999996</v>
      </c>
    </row>
    <row r="3196" spans="1:6" x14ac:dyDescent="0.35">
      <c r="A3196" s="10">
        <f t="shared" si="196"/>
        <v>20</v>
      </c>
      <c r="B3196" s="1">
        <f t="shared" si="197"/>
        <v>5</v>
      </c>
      <c r="C3196" s="13">
        <f t="shared" si="198"/>
        <v>132.79166666667138</v>
      </c>
      <c r="D3196" s="12">
        <v>0</v>
      </c>
      <c r="E3196" s="13">
        <f t="shared" si="199"/>
        <v>498.79166666672705</v>
      </c>
      <c r="F3196" s="12">
        <v>0</v>
      </c>
    </row>
    <row r="3197" spans="1:6" x14ac:dyDescent="0.35">
      <c r="A3197" s="10">
        <f t="shared" si="196"/>
        <v>21</v>
      </c>
      <c r="B3197" s="1">
        <f t="shared" si="197"/>
        <v>5</v>
      </c>
      <c r="C3197" s="13">
        <f t="shared" si="198"/>
        <v>132.83333333333803</v>
      </c>
      <c r="D3197" s="12">
        <v>0</v>
      </c>
      <c r="E3197" s="13">
        <f t="shared" si="199"/>
        <v>498.83333333339374</v>
      </c>
      <c r="F3197" s="12">
        <v>0</v>
      </c>
    </row>
    <row r="3198" spans="1:6" x14ac:dyDescent="0.35">
      <c r="A3198" s="10">
        <f t="shared" si="196"/>
        <v>22</v>
      </c>
      <c r="B3198" s="1">
        <f t="shared" si="197"/>
        <v>5</v>
      </c>
      <c r="C3198" s="13">
        <f t="shared" si="198"/>
        <v>132.87500000000469</v>
      </c>
      <c r="D3198" s="12">
        <v>0</v>
      </c>
      <c r="E3198" s="13">
        <f t="shared" si="199"/>
        <v>498.87500000006042</v>
      </c>
      <c r="F3198" s="12">
        <v>0</v>
      </c>
    </row>
    <row r="3199" spans="1:6" x14ac:dyDescent="0.35">
      <c r="A3199" s="10">
        <f t="shared" si="196"/>
        <v>23</v>
      </c>
      <c r="B3199" s="1">
        <f t="shared" si="197"/>
        <v>5</v>
      </c>
      <c r="C3199" s="13">
        <f t="shared" si="198"/>
        <v>132.91666666667135</v>
      </c>
      <c r="D3199" s="12">
        <v>0</v>
      </c>
      <c r="E3199" s="13">
        <f t="shared" si="199"/>
        <v>498.91666666672711</v>
      </c>
      <c r="F3199" s="12">
        <v>0</v>
      </c>
    </row>
    <row r="3200" spans="1:6" x14ac:dyDescent="0.35">
      <c r="A3200" s="10">
        <f t="shared" si="196"/>
        <v>24</v>
      </c>
      <c r="B3200" s="1">
        <f t="shared" si="197"/>
        <v>5</v>
      </c>
      <c r="C3200" s="13">
        <f t="shared" si="198"/>
        <v>132.958333333338</v>
      </c>
      <c r="D3200" s="12">
        <v>0</v>
      </c>
      <c r="E3200" s="13">
        <f t="shared" si="199"/>
        <v>498.9583333333938</v>
      </c>
      <c r="F3200" s="12">
        <v>0</v>
      </c>
    </row>
    <row r="3201" spans="1:6" x14ac:dyDescent="0.35">
      <c r="A3201" s="10">
        <f t="shared" si="196"/>
        <v>1</v>
      </c>
      <c r="B3201" s="1">
        <f t="shared" si="197"/>
        <v>5</v>
      </c>
      <c r="C3201" s="13">
        <f t="shared" si="198"/>
        <v>133.00000000000466</v>
      </c>
      <c r="D3201" s="12">
        <v>0</v>
      </c>
      <c r="E3201" s="13">
        <f t="shared" si="199"/>
        <v>499.00000000006048</v>
      </c>
      <c r="F3201" s="12">
        <v>0</v>
      </c>
    </row>
    <row r="3202" spans="1:6" x14ac:dyDescent="0.35">
      <c r="A3202" s="10">
        <f t="shared" si="196"/>
        <v>2</v>
      </c>
      <c r="B3202" s="1">
        <f t="shared" si="197"/>
        <v>5</v>
      </c>
      <c r="C3202" s="13">
        <f t="shared" si="198"/>
        <v>133.04166666667132</v>
      </c>
      <c r="D3202" s="12">
        <v>0</v>
      </c>
      <c r="E3202" s="13">
        <f t="shared" si="199"/>
        <v>499.04166666672717</v>
      </c>
      <c r="F3202" s="12">
        <v>0</v>
      </c>
    </row>
    <row r="3203" spans="1:6" x14ac:dyDescent="0.35">
      <c r="A3203" s="10">
        <f t="shared" si="196"/>
        <v>3</v>
      </c>
      <c r="B3203" s="1">
        <f t="shared" si="197"/>
        <v>5</v>
      </c>
      <c r="C3203" s="13">
        <f t="shared" si="198"/>
        <v>133.08333333333798</v>
      </c>
      <c r="D3203" s="12">
        <v>0</v>
      </c>
      <c r="E3203" s="13">
        <f t="shared" si="199"/>
        <v>499.08333333339385</v>
      </c>
      <c r="F3203" s="12">
        <v>0</v>
      </c>
    </row>
    <row r="3204" spans="1:6" x14ac:dyDescent="0.35">
      <c r="A3204" s="10">
        <f t="shared" si="196"/>
        <v>4</v>
      </c>
      <c r="B3204" s="1">
        <f t="shared" si="197"/>
        <v>5</v>
      </c>
      <c r="C3204" s="13">
        <f t="shared" si="198"/>
        <v>133.12500000000463</v>
      </c>
      <c r="D3204" s="12">
        <v>0</v>
      </c>
      <c r="E3204" s="13">
        <f t="shared" si="199"/>
        <v>499.12500000006054</v>
      </c>
      <c r="F3204" s="12">
        <v>0</v>
      </c>
    </row>
    <row r="3205" spans="1:6" x14ac:dyDescent="0.35">
      <c r="A3205" s="10">
        <f t="shared" si="196"/>
        <v>5</v>
      </c>
      <c r="B3205" s="1">
        <f t="shared" si="197"/>
        <v>5</v>
      </c>
      <c r="C3205" s="13">
        <f t="shared" si="198"/>
        <v>133.16666666667129</v>
      </c>
      <c r="D3205" s="12">
        <v>0</v>
      </c>
      <c r="E3205" s="13">
        <f t="shared" si="199"/>
        <v>499.16666666672722</v>
      </c>
      <c r="F3205" s="12">
        <v>0</v>
      </c>
    </row>
    <row r="3206" spans="1:6" x14ac:dyDescent="0.35">
      <c r="A3206" s="10">
        <f t="shared" si="196"/>
        <v>6</v>
      </c>
      <c r="B3206" s="1">
        <f t="shared" si="197"/>
        <v>5</v>
      </c>
      <c r="C3206" s="13">
        <f t="shared" si="198"/>
        <v>133.20833333333795</v>
      </c>
      <c r="D3206" s="12">
        <v>5.4078200000000001</v>
      </c>
      <c r="E3206" s="13">
        <f t="shared" si="199"/>
        <v>499.20833333339391</v>
      </c>
      <c r="F3206" s="12">
        <v>5.3807809999999998</v>
      </c>
    </row>
    <row r="3207" spans="1:6" x14ac:dyDescent="0.35">
      <c r="A3207" s="10">
        <f t="shared" si="196"/>
        <v>7</v>
      </c>
      <c r="B3207" s="1">
        <f t="shared" si="197"/>
        <v>5</v>
      </c>
      <c r="C3207" s="13">
        <f t="shared" si="198"/>
        <v>133.2500000000046</v>
      </c>
      <c r="D3207" s="12">
        <v>32.072279999999999</v>
      </c>
      <c r="E3207" s="13">
        <f t="shared" si="199"/>
        <v>499.2500000000606</v>
      </c>
      <c r="F3207" s="12">
        <v>31.911919999999999</v>
      </c>
    </row>
    <row r="3208" spans="1:6" x14ac:dyDescent="0.35">
      <c r="A3208" s="10">
        <f t="shared" si="196"/>
        <v>8</v>
      </c>
      <c r="B3208" s="1">
        <f t="shared" si="197"/>
        <v>5</v>
      </c>
      <c r="C3208" s="13">
        <f t="shared" si="198"/>
        <v>133.29166666667126</v>
      </c>
      <c r="D3208" s="12">
        <v>60.327269999999999</v>
      </c>
      <c r="E3208" s="13">
        <f t="shared" si="199"/>
        <v>499.29166666672728</v>
      </c>
      <c r="F3208" s="12">
        <v>60.02563</v>
      </c>
    </row>
    <row r="3209" spans="1:6" x14ac:dyDescent="0.35">
      <c r="A3209" s="10">
        <f t="shared" si="196"/>
        <v>9</v>
      </c>
      <c r="B3209" s="1">
        <f t="shared" si="197"/>
        <v>5</v>
      </c>
      <c r="C3209" s="13">
        <f t="shared" si="198"/>
        <v>133.33333333333792</v>
      </c>
      <c r="D3209" s="12">
        <v>67.51979</v>
      </c>
      <c r="E3209" s="13">
        <f t="shared" si="199"/>
        <v>499.33333333339397</v>
      </c>
      <c r="F3209" s="12">
        <v>67.182190000000006</v>
      </c>
    </row>
    <row r="3210" spans="1:6" x14ac:dyDescent="0.35">
      <c r="A3210" s="10">
        <f t="shared" ref="A3210:A3273" si="200">1+HOUR(C3210)</f>
        <v>10</v>
      </c>
      <c r="B3210" s="1">
        <f t="shared" ref="B3210:B3273" si="201">MONTH(C3210)</f>
        <v>5</v>
      </c>
      <c r="C3210" s="13">
        <f t="shared" si="198"/>
        <v>133.37500000000458</v>
      </c>
      <c r="D3210" s="12">
        <v>72.350020000000001</v>
      </c>
      <c r="E3210" s="13">
        <f t="shared" si="199"/>
        <v>499.37500000006065</v>
      </c>
      <c r="F3210" s="12">
        <v>71.98827</v>
      </c>
    </row>
    <row r="3211" spans="1:6" x14ac:dyDescent="0.35">
      <c r="A3211" s="10">
        <f t="shared" si="200"/>
        <v>11</v>
      </c>
      <c r="B3211" s="1">
        <f t="shared" si="201"/>
        <v>5</v>
      </c>
      <c r="C3211" s="13">
        <f t="shared" ref="C3211:C3274" si="202">C3210+TIME(1,0,0)</f>
        <v>133.41666666667123</v>
      </c>
      <c r="D3211" s="12">
        <v>78.169039999999995</v>
      </c>
      <c r="E3211" s="13">
        <f t="shared" ref="E3211:E3274" si="203">E3210+TIME(1,0,0)</f>
        <v>499.41666666672734</v>
      </c>
      <c r="F3211" s="12">
        <v>77.778199999999998</v>
      </c>
    </row>
    <row r="3212" spans="1:6" x14ac:dyDescent="0.35">
      <c r="A3212" s="10">
        <f t="shared" si="200"/>
        <v>12</v>
      </c>
      <c r="B3212" s="1">
        <f t="shared" si="201"/>
        <v>5</v>
      </c>
      <c r="C3212" s="13">
        <f t="shared" si="202"/>
        <v>133.45833333333789</v>
      </c>
      <c r="D3212" s="12">
        <v>80.254199999999997</v>
      </c>
      <c r="E3212" s="13">
        <f t="shared" si="203"/>
        <v>499.45833333339402</v>
      </c>
      <c r="F3212" s="12">
        <v>79.852930000000001</v>
      </c>
    </row>
    <row r="3213" spans="1:6" x14ac:dyDescent="0.35">
      <c r="A3213" s="10">
        <f t="shared" si="200"/>
        <v>13</v>
      </c>
      <c r="B3213" s="1">
        <f t="shared" si="201"/>
        <v>5</v>
      </c>
      <c r="C3213" s="13">
        <f t="shared" si="202"/>
        <v>133.50000000000455</v>
      </c>
      <c r="D3213" s="12">
        <v>75.291510000000002</v>
      </c>
      <c r="E3213" s="13">
        <f t="shared" si="203"/>
        <v>499.50000000006071</v>
      </c>
      <c r="F3213" s="12">
        <v>74.915049999999994</v>
      </c>
    </row>
    <row r="3214" spans="1:6" x14ac:dyDescent="0.35">
      <c r="A3214" s="10">
        <f t="shared" si="200"/>
        <v>14</v>
      </c>
      <c r="B3214" s="1">
        <f t="shared" si="201"/>
        <v>5</v>
      </c>
      <c r="C3214" s="13">
        <f t="shared" si="202"/>
        <v>133.5416666666712</v>
      </c>
      <c r="D3214" s="12">
        <v>74.951639999999998</v>
      </c>
      <c r="E3214" s="13">
        <f t="shared" si="203"/>
        <v>499.54166666672739</v>
      </c>
      <c r="F3214" s="12">
        <v>74.576880000000003</v>
      </c>
    </row>
    <row r="3215" spans="1:6" x14ac:dyDescent="0.35">
      <c r="A3215" s="10">
        <f t="shared" si="200"/>
        <v>15</v>
      </c>
      <c r="B3215" s="1">
        <f t="shared" si="201"/>
        <v>5</v>
      </c>
      <c r="C3215" s="13">
        <f t="shared" si="202"/>
        <v>133.58333333333786</v>
      </c>
      <c r="D3215" s="12">
        <v>73.185230000000004</v>
      </c>
      <c r="E3215" s="13">
        <f t="shared" si="203"/>
        <v>499.58333333339408</v>
      </c>
      <c r="F3215" s="12">
        <v>72.819310000000002</v>
      </c>
    </row>
    <row r="3216" spans="1:6" x14ac:dyDescent="0.35">
      <c r="A3216" s="10">
        <f t="shared" si="200"/>
        <v>16</v>
      </c>
      <c r="B3216" s="1">
        <f t="shared" si="201"/>
        <v>5</v>
      </c>
      <c r="C3216" s="13">
        <f t="shared" si="202"/>
        <v>133.62500000000452</v>
      </c>
      <c r="D3216" s="12">
        <v>70.38409</v>
      </c>
      <c r="E3216" s="13">
        <f t="shared" si="203"/>
        <v>499.62500000006077</v>
      </c>
      <c r="F3216" s="12">
        <v>70.032169999999994</v>
      </c>
    </row>
    <row r="3217" spans="1:6" x14ac:dyDescent="0.35">
      <c r="A3217" s="10">
        <f t="shared" si="200"/>
        <v>17</v>
      </c>
      <c r="B3217" s="1">
        <f t="shared" si="201"/>
        <v>5</v>
      </c>
      <c r="C3217" s="13">
        <f t="shared" si="202"/>
        <v>133.66666666667118</v>
      </c>
      <c r="D3217" s="12">
        <v>59.19547</v>
      </c>
      <c r="E3217" s="13">
        <f t="shared" si="203"/>
        <v>499.66666666672745</v>
      </c>
      <c r="F3217" s="12">
        <v>58.89949</v>
      </c>
    </row>
    <row r="3218" spans="1:6" x14ac:dyDescent="0.35">
      <c r="A3218" s="10">
        <f t="shared" si="200"/>
        <v>18</v>
      </c>
      <c r="B3218" s="1">
        <f t="shared" si="201"/>
        <v>5</v>
      </c>
      <c r="C3218" s="13">
        <f t="shared" si="202"/>
        <v>133.70833333333783</v>
      </c>
      <c r="D3218" s="12">
        <v>37.541899999999998</v>
      </c>
      <c r="E3218" s="13">
        <f t="shared" si="203"/>
        <v>499.70833333339414</v>
      </c>
      <c r="F3218" s="12">
        <v>37.354190000000003</v>
      </c>
    </row>
    <row r="3219" spans="1:6" x14ac:dyDescent="0.35">
      <c r="A3219" s="10">
        <f t="shared" si="200"/>
        <v>19</v>
      </c>
      <c r="B3219" s="1">
        <f t="shared" si="201"/>
        <v>5</v>
      </c>
      <c r="C3219" s="13">
        <f t="shared" si="202"/>
        <v>133.75000000000449</v>
      </c>
      <c r="D3219" s="12">
        <v>7.716634</v>
      </c>
      <c r="E3219" s="13">
        <f t="shared" si="203"/>
        <v>499.75000000006082</v>
      </c>
      <c r="F3219" s="12">
        <v>7.6780499999999998</v>
      </c>
    </row>
    <row r="3220" spans="1:6" x14ac:dyDescent="0.35">
      <c r="A3220" s="10">
        <f t="shared" si="200"/>
        <v>20</v>
      </c>
      <c r="B3220" s="1">
        <f t="shared" si="201"/>
        <v>5</v>
      </c>
      <c r="C3220" s="13">
        <f t="shared" si="202"/>
        <v>133.79166666667115</v>
      </c>
      <c r="D3220" s="12">
        <v>0</v>
      </c>
      <c r="E3220" s="13">
        <f t="shared" si="203"/>
        <v>499.79166666672751</v>
      </c>
      <c r="F3220" s="12">
        <v>0</v>
      </c>
    </row>
    <row r="3221" spans="1:6" x14ac:dyDescent="0.35">
      <c r="A3221" s="10">
        <f t="shared" si="200"/>
        <v>21</v>
      </c>
      <c r="B3221" s="1">
        <f t="shared" si="201"/>
        <v>5</v>
      </c>
      <c r="C3221" s="13">
        <f t="shared" si="202"/>
        <v>133.83333333333781</v>
      </c>
      <c r="D3221" s="12">
        <v>0</v>
      </c>
      <c r="E3221" s="13">
        <f t="shared" si="203"/>
        <v>499.83333333339419</v>
      </c>
      <c r="F3221" s="12">
        <v>0</v>
      </c>
    </row>
    <row r="3222" spans="1:6" x14ac:dyDescent="0.35">
      <c r="A3222" s="10">
        <f t="shared" si="200"/>
        <v>22</v>
      </c>
      <c r="B3222" s="1">
        <f t="shared" si="201"/>
        <v>5</v>
      </c>
      <c r="C3222" s="13">
        <f t="shared" si="202"/>
        <v>133.87500000000446</v>
      </c>
      <c r="D3222" s="12">
        <v>0</v>
      </c>
      <c r="E3222" s="13">
        <f t="shared" si="203"/>
        <v>499.87500000006088</v>
      </c>
      <c r="F3222" s="12">
        <v>0</v>
      </c>
    </row>
    <row r="3223" spans="1:6" x14ac:dyDescent="0.35">
      <c r="A3223" s="10">
        <f t="shared" si="200"/>
        <v>23</v>
      </c>
      <c r="B3223" s="1">
        <f t="shared" si="201"/>
        <v>5</v>
      </c>
      <c r="C3223" s="13">
        <f t="shared" si="202"/>
        <v>133.91666666667112</v>
      </c>
      <c r="D3223" s="12">
        <v>0</v>
      </c>
      <c r="E3223" s="13">
        <f t="shared" si="203"/>
        <v>499.91666666672756</v>
      </c>
      <c r="F3223" s="12">
        <v>0</v>
      </c>
    </row>
    <row r="3224" spans="1:6" x14ac:dyDescent="0.35">
      <c r="A3224" s="10">
        <f t="shared" si="200"/>
        <v>24</v>
      </c>
      <c r="B3224" s="1">
        <f t="shared" si="201"/>
        <v>5</v>
      </c>
      <c r="C3224" s="13">
        <f t="shared" si="202"/>
        <v>133.95833333333778</v>
      </c>
      <c r="D3224" s="12">
        <v>0</v>
      </c>
      <c r="E3224" s="13">
        <f t="shared" si="203"/>
        <v>499.95833333339425</v>
      </c>
      <c r="F3224" s="12">
        <v>0</v>
      </c>
    </row>
    <row r="3225" spans="1:6" x14ac:dyDescent="0.35">
      <c r="A3225" s="10">
        <f t="shared" si="200"/>
        <v>1</v>
      </c>
      <c r="B3225" s="1">
        <f t="shared" si="201"/>
        <v>5</v>
      </c>
      <c r="C3225" s="13">
        <f t="shared" si="202"/>
        <v>134.00000000000443</v>
      </c>
      <c r="D3225" s="12">
        <v>0</v>
      </c>
      <c r="E3225" s="13">
        <f t="shared" si="203"/>
        <v>500.00000000006094</v>
      </c>
      <c r="F3225" s="12">
        <v>0</v>
      </c>
    </row>
    <row r="3226" spans="1:6" x14ac:dyDescent="0.35">
      <c r="A3226" s="10">
        <f t="shared" si="200"/>
        <v>2</v>
      </c>
      <c r="B3226" s="1">
        <f t="shared" si="201"/>
        <v>5</v>
      </c>
      <c r="C3226" s="13">
        <f t="shared" si="202"/>
        <v>134.04166666667109</v>
      </c>
      <c r="D3226" s="12">
        <v>0</v>
      </c>
      <c r="E3226" s="13">
        <f t="shared" si="203"/>
        <v>500.04166666672762</v>
      </c>
      <c r="F3226" s="12">
        <v>0</v>
      </c>
    </row>
    <row r="3227" spans="1:6" x14ac:dyDescent="0.35">
      <c r="A3227" s="10">
        <f t="shared" si="200"/>
        <v>3</v>
      </c>
      <c r="B3227" s="1">
        <f t="shared" si="201"/>
        <v>5</v>
      </c>
      <c r="C3227" s="13">
        <f t="shared" si="202"/>
        <v>134.08333333333775</v>
      </c>
      <c r="D3227" s="12">
        <v>0</v>
      </c>
      <c r="E3227" s="13">
        <f t="shared" si="203"/>
        <v>500.08333333339431</v>
      </c>
      <c r="F3227" s="12">
        <v>0</v>
      </c>
    </row>
    <row r="3228" spans="1:6" x14ac:dyDescent="0.35">
      <c r="A3228" s="10">
        <f t="shared" si="200"/>
        <v>4</v>
      </c>
      <c r="B3228" s="1">
        <f t="shared" si="201"/>
        <v>5</v>
      </c>
      <c r="C3228" s="13">
        <f t="shared" si="202"/>
        <v>134.12500000000441</v>
      </c>
      <c r="D3228" s="12">
        <v>0</v>
      </c>
      <c r="E3228" s="13">
        <f t="shared" si="203"/>
        <v>500.12500000006099</v>
      </c>
      <c r="F3228" s="12">
        <v>0</v>
      </c>
    </row>
    <row r="3229" spans="1:6" x14ac:dyDescent="0.35">
      <c r="A3229" s="10">
        <f t="shared" si="200"/>
        <v>5</v>
      </c>
      <c r="B3229" s="1">
        <f t="shared" si="201"/>
        <v>5</v>
      </c>
      <c r="C3229" s="13">
        <f t="shared" si="202"/>
        <v>134.16666666667106</v>
      </c>
      <c r="D3229" s="12">
        <v>0</v>
      </c>
      <c r="E3229" s="13">
        <f t="shared" si="203"/>
        <v>500.16666666672768</v>
      </c>
      <c r="F3229" s="12">
        <v>0</v>
      </c>
    </row>
    <row r="3230" spans="1:6" x14ac:dyDescent="0.35">
      <c r="A3230" s="10">
        <f t="shared" si="200"/>
        <v>6</v>
      </c>
      <c r="B3230" s="1">
        <f t="shared" si="201"/>
        <v>5</v>
      </c>
      <c r="C3230" s="13">
        <f t="shared" si="202"/>
        <v>134.20833333333772</v>
      </c>
      <c r="D3230" s="12">
        <v>6.5980970000000001</v>
      </c>
      <c r="E3230" s="13">
        <f t="shared" si="203"/>
        <v>500.20833333339436</v>
      </c>
      <c r="F3230" s="12">
        <v>6.5651070000000002</v>
      </c>
    </row>
    <row r="3231" spans="1:6" x14ac:dyDescent="0.35">
      <c r="A3231" s="10">
        <f t="shared" si="200"/>
        <v>7</v>
      </c>
      <c r="B3231" s="1">
        <f t="shared" si="201"/>
        <v>5</v>
      </c>
      <c r="C3231" s="13">
        <f t="shared" si="202"/>
        <v>134.25000000000438</v>
      </c>
      <c r="D3231" s="12">
        <v>39.255809999999997</v>
      </c>
      <c r="E3231" s="13">
        <f t="shared" si="203"/>
        <v>500.25000000006105</v>
      </c>
      <c r="F3231" s="12">
        <v>39.059539999999998</v>
      </c>
    </row>
    <row r="3232" spans="1:6" x14ac:dyDescent="0.35">
      <c r="A3232" s="10">
        <f t="shared" si="200"/>
        <v>8</v>
      </c>
      <c r="B3232" s="1">
        <f t="shared" si="201"/>
        <v>5</v>
      </c>
      <c r="C3232" s="13">
        <f t="shared" si="202"/>
        <v>134.29166666667103</v>
      </c>
      <c r="D3232" s="12">
        <v>70.405799999999999</v>
      </c>
      <c r="E3232" s="13">
        <f t="shared" si="203"/>
        <v>500.29166666672774</v>
      </c>
      <c r="F3232" s="12">
        <v>70.05377</v>
      </c>
    </row>
    <row r="3233" spans="1:6" x14ac:dyDescent="0.35">
      <c r="A3233" s="10">
        <f t="shared" si="200"/>
        <v>9</v>
      </c>
      <c r="B3233" s="1">
        <f t="shared" si="201"/>
        <v>5</v>
      </c>
      <c r="C3233" s="13">
        <f t="shared" si="202"/>
        <v>134.33333333333769</v>
      </c>
      <c r="D3233" s="12">
        <v>78.647810000000007</v>
      </c>
      <c r="E3233" s="13">
        <f t="shared" si="203"/>
        <v>500.33333333339442</v>
      </c>
      <c r="F3233" s="12">
        <v>78.254580000000004</v>
      </c>
    </row>
    <row r="3234" spans="1:6" x14ac:dyDescent="0.35">
      <c r="A3234" s="10">
        <f t="shared" si="200"/>
        <v>10</v>
      </c>
      <c r="B3234" s="1">
        <f t="shared" si="201"/>
        <v>5</v>
      </c>
      <c r="C3234" s="13">
        <f t="shared" si="202"/>
        <v>134.37500000000435</v>
      </c>
      <c r="D3234" s="12">
        <v>80.111230000000006</v>
      </c>
      <c r="E3234" s="13">
        <f t="shared" si="203"/>
        <v>500.37500000006111</v>
      </c>
      <c r="F3234" s="12">
        <v>79.710669999999993</v>
      </c>
    </row>
    <row r="3235" spans="1:6" x14ac:dyDescent="0.35">
      <c r="A3235" s="10">
        <f t="shared" si="200"/>
        <v>11</v>
      </c>
      <c r="B3235" s="1">
        <f t="shared" si="201"/>
        <v>5</v>
      </c>
      <c r="C3235" s="13">
        <f t="shared" si="202"/>
        <v>134.41666666667101</v>
      </c>
      <c r="D3235" s="12">
        <v>83.092269999999999</v>
      </c>
      <c r="E3235" s="13">
        <f t="shared" si="203"/>
        <v>500.41666666672779</v>
      </c>
      <c r="F3235" s="12">
        <v>82.6768</v>
      </c>
    </row>
    <row r="3236" spans="1:6" x14ac:dyDescent="0.35">
      <c r="A3236" s="10">
        <f t="shared" si="200"/>
        <v>12</v>
      </c>
      <c r="B3236" s="1">
        <f t="shared" si="201"/>
        <v>5</v>
      </c>
      <c r="C3236" s="13">
        <f t="shared" si="202"/>
        <v>134.45833333333766</v>
      </c>
      <c r="D3236" s="12">
        <v>87.567580000000007</v>
      </c>
      <c r="E3236" s="13">
        <f t="shared" si="203"/>
        <v>500.45833333339448</v>
      </c>
      <c r="F3236" s="12">
        <v>87.129750000000001</v>
      </c>
    </row>
    <row r="3237" spans="1:6" x14ac:dyDescent="0.35">
      <c r="A3237" s="10">
        <f t="shared" si="200"/>
        <v>13</v>
      </c>
      <c r="B3237" s="1">
        <f t="shared" si="201"/>
        <v>5</v>
      </c>
      <c r="C3237" s="13">
        <f t="shared" si="202"/>
        <v>134.50000000000432</v>
      </c>
      <c r="D3237" s="12">
        <v>79.476939999999999</v>
      </c>
      <c r="E3237" s="13">
        <f t="shared" si="203"/>
        <v>500.50000000006116</v>
      </c>
      <c r="F3237" s="12">
        <v>79.079549999999998</v>
      </c>
    </row>
    <row r="3238" spans="1:6" x14ac:dyDescent="0.35">
      <c r="A3238" s="10">
        <f t="shared" si="200"/>
        <v>14</v>
      </c>
      <c r="B3238" s="1">
        <f t="shared" si="201"/>
        <v>5</v>
      </c>
      <c r="C3238" s="13">
        <f t="shared" si="202"/>
        <v>134.54166666667098</v>
      </c>
      <c r="D3238" s="12">
        <v>83.874129999999994</v>
      </c>
      <c r="E3238" s="13">
        <f t="shared" si="203"/>
        <v>500.54166666672785</v>
      </c>
      <c r="F3238" s="12">
        <v>83.454759999999993</v>
      </c>
    </row>
    <row r="3239" spans="1:6" x14ac:dyDescent="0.35">
      <c r="A3239" s="10">
        <f t="shared" si="200"/>
        <v>15</v>
      </c>
      <c r="B3239" s="1">
        <f t="shared" si="201"/>
        <v>5</v>
      </c>
      <c r="C3239" s="13">
        <f t="shared" si="202"/>
        <v>134.58333333333763</v>
      </c>
      <c r="D3239" s="12">
        <v>81.293869999999998</v>
      </c>
      <c r="E3239" s="13">
        <f t="shared" si="203"/>
        <v>500.58333333339453</v>
      </c>
      <c r="F3239" s="12">
        <v>80.8874</v>
      </c>
    </row>
    <row r="3240" spans="1:6" x14ac:dyDescent="0.35">
      <c r="A3240" s="10">
        <f t="shared" si="200"/>
        <v>16</v>
      </c>
      <c r="B3240" s="1">
        <f t="shared" si="201"/>
        <v>5</v>
      </c>
      <c r="C3240" s="13">
        <f t="shared" si="202"/>
        <v>134.62500000000429</v>
      </c>
      <c r="D3240" s="12">
        <v>63.84742</v>
      </c>
      <c r="E3240" s="13">
        <f t="shared" si="203"/>
        <v>500.62500000006122</v>
      </c>
      <c r="F3240" s="12">
        <v>63.528179999999999</v>
      </c>
    </row>
    <row r="3241" spans="1:6" x14ac:dyDescent="0.35">
      <c r="A3241" s="10">
        <f t="shared" si="200"/>
        <v>17</v>
      </c>
      <c r="B3241" s="1">
        <f t="shared" si="201"/>
        <v>5</v>
      </c>
      <c r="C3241" s="13">
        <f t="shared" si="202"/>
        <v>134.66666666667095</v>
      </c>
      <c r="D3241" s="12">
        <v>48.19359</v>
      </c>
      <c r="E3241" s="13">
        <f t="shared" si="203"/>
        <v>500.66666666672791</v>
      </c>
      <c r="F3241" s="12">
        <v>47.952620000000003</v>
      </c>
    </row>
    <row r="3242" spans="1:6" x14ac:dyDescent="0.35">
      <c r="A3242" s="10">
        <f t="shared" si="200"/>
        <v>18</v>
      </c>
      <c r="B3242" s="1">
        <f t="shared" si="201"/>
        <v>5</v>
      </c>
      <c r="C3242" s="13">
        <f t="shared" si="202"/>
        <v>134.70833333333761</v>
      </c>
      <c r="D3242" s="12">
        <v>30.362480000000001</v>
      </c>
      <c r="E3242" s="13">
        <f t="shared" si="203"/>
        <v>500.70833333339459</v>
      </c>
      <c r="F3242" s="12">
        <v>30.21067</v>
      </c>
    </row>
    <row r="3243" spans="1:6" x14ac:dyDescent="0.35">
      <c r="A3243" s="10">
        <f t="shared" si="200"/>
        <v>19</v>
      </c>
      <c r="B3243" s="1">
        <f t="shared" si="201"/>
        <v>5</v>
      </c>
      <c r="C3243" s="13">
        <f t="shared" si="202"/>
        <v>134.75000000000426</v>
      </c>
      <c r="D3243" s="12">
        <v>6.5382239999999996</v>
      </c>
      <c r="E3243" s="13">
        <f t="shared" si="203"/>
        <v>500.75000000006128</v>
      </c>
      <c r="F3243" s="12">
        <v>6.5055329999999998</v>
      </c>
    </row>
    <row r="3244" spans="1:6" x14ac:dyDescent="0.35">
      <c r="A3244" s="10">
        <f t="shared" si="200"/>
        <v>20</v>
      </c>
      <c r="B3244" s="1">
        <f t="shared" si="201"/>
        <v>5</v>
      </c>
      <c r="C3244" s="13">
        <f t="shared" si="202"/>
        <v>134.79166666667092</v>
      </c>
      <c r="D3244" s="12">
        <v>0</v>
      </c>
      <c r="E3244" s="13">
        <f t="shared" si="203"/>
        <v>500.79166666672796</v>
      </c>
      <c r="F3244" s="12">
        <v>0</v>
      </c>
    </row>
    <row r="3245" spans="1:6" x14ac:dyDescent="0.35">
      <c r="A3245" s="10">
        <f t="shared" si="200"/>
        <v>21</v>
      </c>
      <c r="B3245" s="1">
        <f t="shared" si="201"/>
        <v>5</v>
      </c>
      <c r="C3245" s="13">
        <f t="shared" si="202"/>
        <v>134.83333333333758</v>
      </c>
      <c r="D3245" s="12">
        <v>0</v>
      </c>
      <c r="E3245" s="13">
        <f t="shared" si="203"/>
        <v>500.83333333339465</v>
      </c>
      <c r="F3245" s="12">
        <v>0</v>
      </c>
    </row>
    <row r="3246" spans="1:6" x14ac:dyDescent="0.35">
      <c r="A3246" s="10">
        <f t="shared" si="200"/>
        <v>22</v>
      </c>
      <c r="B3246" s="1">
        <f t="shared" si="201"/>
        <v>5</v>
      </c>
      <c r="C3246" s="13">
        <f t="shared" si="202"/>
        <v>134.87500000000423</v>
      </c>
      <c r="D3246" s="12">
        <v>0</v>
      </c>
      <c r="E3246" s="13">
        <f t="shared" si="203"/>
        <v>500.87500000006133</v>
      </c>
      <c r="F3246" s="12">
        <v>0</v>
      </c>
    </row>
    <row r="3247" spans="1:6" x14ac:dyDescent="0.35">
      <c r="A3247" s="10">
        <f t="shared" si="200"/>
        <v>23</v>
      </c>
      <c r="B3247" s="1">
        <f t="shared" si="201"/>
        <v>5</v>
      </c>
      <c r="C3247" s="13">
        <f t="shared" si="202"/>
        <v>134.91666666667089</v>
      </c>
      <c r="D3247" s="12">
        <v>0</v>
      </c>
      <c r="E3247" s="13">
        <f t="shared" si="203"/>
        <v>500.91666666672802</v>
      </c>
      <c r="F3247" s="12">
        <v>0</v>
      </c>
    </row>
    <row r="3248" spans="1:6" x14ac:dyDescent="0.35">
      <c r="A3248" s="10">
        <f t="shared" si="200"/>
        <v>24</v>
      </c>
      <c r="B3248" s="1">
        <f t="shared" si="201"/>
        <v>5</v>
      </c>
      <c r="C3248" s="13">
        <f t="shared" si="202"/>
        <v>134.95833333333755</v>
      </c>
      <c r="D3248" s="12">
        <v>0</v>
      </c>
      <c r="E3248" s="13">
        <f t="shared" si="203"/>
        <v>500.95833333339471</v>
      </c>
      <c r="F3248" s="12">
        <v>0</v>
      </c>
    </row>
    <row r="3249" spans="1:6" x14ac:dyDescent="0.35">
      <c r="A3249" s="10">
        <f t="shared" si="200"/>
        <v>1</v>
      </c>
      <c r="B3249" s="1">
        <f t="shared" si="201"/>
        <v>5</v>
      </c>
      <c r="C3249" s="13">
        <f t="shared" si="202"/>
        <v>135.00000000000421</v>
      </c>
      <c r="D3249" s="12">
        <v>0</v>
      </c>
      <c r="E3249" s="13">
        <f t="shared" si="203"/>
        <v>501.00000000006139</v>
      </c>
      <c r="F3249" s="12">
        <v>0</v>
      </c>
    </row>
    <row r="3250" spans="1:6" x14ac:dyDescent="0.35">
      <c r="A3250" s="10">
        <f t="shared" si="200"/>
        <v>2</v>
      </c>
      <c r="B3250" s="1">
        <f t="shared" si="201"/>
        <v>5</v>
      </c>
      <c r="C3250" s="13">
        <f t="shared" si="202"/>
        <v>135.04166666667086</v>
      </c>
      <c r="D3250" s="12">
        <v>0</v>
      </c>
      <c r="E3250" s="13">
        <f t="shared" si="203"/>
        <v>501.04166666672808</v>
      </c>
      <c r="F3250" s="12">
        <v>0</v>
      </c>
    </row>
    <row r="3251" spans="1:6" x14ac:dyDescent="0.35">
      <c r="A3251" s="10">
        <f t="shared" si="200"/>
        <v>3</v>
      </c>
      <c r="B3251" s="1">
        <f t="shared" si="201"/>
        <v>5</v>
      </c>
      <c r="C3251" s="13">
        <f t="shared" si="202"/>
        <v>135.08333333333752</v>
      </c>
      <c r="D3251" s="12">
        <v>0</v>
      </c>
      <c r="E3251" s="13">
        <f t="shared" si="203"/>
        <v>501.08333333339476</v>
      </c>
      <c r="F3251" s="12">
        <v>0</v>
      </c>
    </row>
    <row r="3252" spans="1:6" x14ac:dyDescent="0.35">
      <c r="A3252" s="10">
        <f t="shared" si="200"/>
        <v>4</v>
      </c>
      <c r="B3252" s="1">
        <f t="shared" si="201"/>
        <v>5</v>
      </c>
      <c r="C3252" s="13">
        <f t="shared" si="202"/>
        <v>135.12500000000418</v>
      </c>
      <c r="D3252" s="12">
        <v>0</v>
      </c>
      <c r="E3252" s="13">
        <f t="shared" si="203"/>
        <v>501.12500000006145</v>
      </c>
      <c r="F3252" s="12">
        <v>0</v>
      </c>
    </row>
    <row r="3253" spans="1:6" x14ac:dyDescent="0.35">
      <c r="A3253" s="10">
        <f t="shared" si="200"/>
        <v>5</v>
      </c>
      <c r="B3253" s="1">
        <f t="shared" si="201"/>
        <v>5</v>
      </c>
      <c r="C3253" s="13">
        <f t="shared" si="202"/>
        <v>135.16666666667084</v>
      </c>
      <c r="D3253" s="12">
        <v>0</v>
      </c>
      <c r="E3253" s="13">
        <f t="shared" si="203"/>
        <v>501.16666666672813</v>
      </c>
      <c r="F3253" s="12">
        <v>0</v>
      </c>
    </row>
    <row r="3254" spans="1:6" x14ac:dyDescent="0.35">
      <c r="A3254" s="10">
        <f t="shared" si="200"/>
        <v>6</v>
      </c>
      <c r="B3254" s="1">
        <f t="shared" si="201"/>
        <v>5</v>
      </c>
      <c r="C3254" s="13">
        <f t="shared" si="202"/>
        <v>135.20833333333749</v>
      </c>
      <c r="D3254" s="12">
        <v>5.2731110000000001</v>
      </c>
      <c r="E3254" s="13">
        <f t="shared" si="203"/>
        <v>501.20833333339482</v>
      </c>
      <c r="F3254" s="12">
        <v>5.2467449999999998</v>
      </c>
    </row>
    <row r="3255" spans="1:6" x14ac:dyDescent="0.35">
      <c r="A3255" s="10">
        <f t="shared" si="200"/>
        <v>7</v>
      </c>
      <c r="B3255" s="1">
        <f t="shared" si="201"/>
        <v>5</v>
      </c>
      <c r="C3255" s="13">
        <f t="shared" si="202"/>
        <v>135.25000000000415</v>
      </c>
      <c r="D3255" s="12">
        <v>30.021159999999998</v>
      </c>
      <c r="E3255" s="13">
        <f t="shared" si="203"/>
        <v>501.2500000000615</v>
      </c>
      <c r="F3255" s="12">
        <v>29.87105</v>
      </c>
    </row>
    <row r="3256" spans="1:6" x14ac:dyDescent="0.35">
      <c r="A3256" s="10">
        <f t="shared" si="200"/>
        <v>8</v>
      </c>
      <c r="B3256" s="1">
        <f t="shared" si="201"/>
        <v>5</v>
      </c>
      <c r="C3256" s="13">
        <f t="shared" si="202"/>
        <v>135.29166666667081</v>
      </c>
      <c r="D3256" s="12">
        <v>53.056109999999997</v>
      </c>
      <c r="E3256" s="13">
        <f t="shared" si="203"/>
        <v>501.29166666672819</v>
      </c>
      <c r="F3256" s="12">
        <v>52.79083</v>
      </c>
    </row>
    <row r="3257" spans="1:6" x14ac:dyDescent="0.35">
      <c r="A3257" s="10">
        <f t="shared" si="200"/>
        <v>9</v>
      </c>
      <c r="B3257" s="1">
        <f t="shared" si="201"/>
        <v>5</v>
      </c>
      <c r="C3257" s="13">
        <f t="shared" si="202"/>
        <v>135.33333333333746</v>
      </c>
      <c r="D3257" s="12">
        <v>54.441769999999998</v>
      </c>
      <c r="E3257" s="13">
        <f t="shared" si="203"/>
        <v>501.33333333339488</v>
      </c>
      <c r="F3257" s="12">
        <v>54.169559999999997</v>
      </c>
    </row>
    <row r="3258" spans="1:6" x14ac:dyDescent="0.35">
      <c r="A3258" s="10">
        <f t="shared" si="200"/>
        <v>10</v>
      </c>
      <c r="B3258" s="1">
        <f t="shared" si="201"/>
        <v>5</v>
      </c>
      <c r="C3258" s="13">
        <f t="shared" si="202"/>
        <v>135.37500000000412</v>
      </c>
      <c r="D3258" s="12">
        <v>61.885359999999999</v>
      </c>
      <c r="E3258" s="13">
        <f t="shared" si="203"/>
        <v>501.37500000006156</v>
      </c>
      <c r="F3258" s="12">
        <v>61.57593</v>
      </c>
    </row>
    <row r="3259" spans="1:6" x14ac:dyDescent="0.35">
      <c r="A3259" s="10">
        <f t="shared" si="200"/>
        <v>11</v>
      </c>
      <c r="B3259" s="1">
        <f t="shared" si="201"/>
        <v>5</v>
      </c>
      <c r="C3259" s="13">
        <f t="shared" si="202"/>
        <v>135.41666666667078</v>
      </c>
      <c r="D3259" s="12">
        <v>70.297229999999999</v>
      </c>
      <c r="E3259" s="13">
        <f t="shared" si="203"/>
        <v>501.41666666672825</v>
      </c>
      <c r="F3259" s="12">
        <v>69.945740000000001</v>
      </c>
    </row>
    <row r="3260" spans="1:6" x14ac:dyDescent="0.35">
      <c r="A3260" s="10">
        <f t="shared" si="200"/>
        <v>12</v>
      </c>
      <c r="B3260" s="1">
        <f t="shared" si="201"/>
        <v>5</v>
      </c>
      <c r="C3260" s="13">
        <f t="shared" si="202"/>
        <v>135.45833333333744</v>
      </c>
      <c r="D3260" s="12">
        <v>76.65746</v>
      </c>
      <c r="E3260" s="13">
        <f t="shared" si="203"/>
        <v>501.45833333339493</v>
      </c>
      <c r="F3260" s="12">
        <v>76.274169999999998</v>
      </c>
    </row>
    <row r="3261" spans="1:6" x14ac:dyDescent="0.35">
      <c r="A3261" s="10">
        <f t="shared" si="200"/>
        <v>13</v>
      </c>
      <c r="B3261" s="1">
        <f t="shared" si="201"/>
        <v>5</v>
      </c>
      <c r="C3261" s="13">
        <f t="shared" si="202"/>
        <v>135.50000000000409</v>
      </c>
      <c r="D3261" s="12">
        <v>76.691969999999998</v>
      </c>
      <c r="E3261" s="13">
        <f t="shared" si="203"/>
        <v>501.50000000006162</v>
      </c>
      <c r="F3261" s="12">
        <v>76.308509999999998</v>
      </c>
    </row>
    <row r="3262" spans="1:6" x14ac:dyDescent="0.35">
      <c r="A3262" s="10">
        <f t="shared" si="200"/>
        <v>14</v>
      </c>
      <c r="B3262" s="1">
        <f t="shared" si="201"/>
        <v>5</v>
      </c>
      <c r="C3262" s="13">
        <f t="shared" si="202"/>
        <v>135.54166666667075</v>
      </c>
      <c r="D3262" s="12">
        <v>75.804820000000007</v>
      </c>
      <c r="E3262" s="13">
        <f t="shared" si="203"/>
        <v>501.5416666667283</v>
      </c>
      <c r="F3262" s="12">
        <v>75.425799999999995</v>
      </c>
    </row>
    <row r="3263" spans="1:6" x14ac:dyDescent="0.35">
      <c r="A3263" s="10">
        <f t="shared" si="200"/>
        <v>15</v>
      </c>
      <c r="B3263" s="1">
        <f t="shared" si="201"/>
        <v>5</v>
      </c>
      <c r="C3263" s="13">
        <f t="shared" si="202"/>
        <v>135.58333333333741</v>
      </c>
      <c r="D3263" s="12">
        <v>71.629599999999996</v>
      </c>
      <c r="E3263" s="13">
        <f t="shared" si="203"/>
        <v>501.58333333339499</v>
      </c>
      <c r="F3263" s="12">
        <v>71.271450000000002</v>
      </c>
    </row>
    <row r="3264" spans="1:6" x14ac:dyDescent="0.35">
      <c r="A3264" s="10">
        <f t="shared" si="200"/>
        <v>16</v>
      </c>
      <c r="B3264" s="1">
        <f t="shared" si="201"/>
        <v>5</v>
      </c>
      <c r="C3264" s="13">
        <f t="shared" si="202"/>
        <v>135.62500000000406</v>
      </c>
      <c r="D3264" s="12">
        <v>60.190719999999999</v>
      </c>
      <c r="E3264" s="13">
        <f t="shared" si="203"/>
        <v>501.62500000006168</v>
      </c>
      <c r="F3264" s="12">
        <v>59.889769999999999</v>
      </c>
    </row>
    <row r="3265" spans="1:6" x14ac:dyDescent="0.35">
      <c r="A3265" s="10">
        <f t="shared" si="200"/>
        <v>17</v>
      </c>
      <c r="B3265" s="1">
        <f t="shared" si="201"/>
        <v>5</v>
      </c>
      <c r="C3265" s="13">
        <f t="shared" si="202"/>
        <v>135.66666666667072</v>
      </c>
      <c r="D3265" s="12">
        <v>54.695120000000003</v>
      </c>
      <c r="E3265" s="13">
        <f t="shared" si="203"/>
        <v>501.66666666672836</v>
      </c>
      <c r="F3265" s="12">
        <v>54.421639999999996</v>
      </c>
    </row>
    <row r="3266" spans="1:6" x14ac:dyDescent="0.35">
      <c r="A3266" s="10">
        <f t="shared" si="200"/>
        <v>18</v>
      </c>
      <c r="B3266" s="1">
        <f t="shared" si="201"/>
        <v>5</v>
      </c>
      <c r="C3266" s="13">
        <f t="shared" si="202"/>
        <v>135.70833333333738</v>
      </c>
      <c r="D3266" s="12">
        <v>32.311750000000004</v>
      </c>
      <c r="E3266" s="13">
        <f t="shared" si="203"/>
        <v>501.70833333339505</v>
      </c>
      <c r="F3266" s="12">
        <v>32.150190000000002</v>
      </c>
    </row>
    <row r="3267" spans="1:6" x14ac:dyDescent="0.35">
      <c r="A3267" s="10">
        <f t="shared" si="200"/>
        <v>19</v>
      </c>
      <c r="B3267" s="1">
        <f t="shared" si="201"/>
        <v>5</v>
      </c>
      <c r="C3267" s="13">
        <f t="shared" si="202"/>
        <v>135.75000000000404</v>
      </c>
      <c r="D3267" s="12">
        <v>7.4573260000000001</v>
      </c>
      <c r="E3267" s="13">
        <f t="shared" si="203"/>
        <v>501.75000000006173</v>
      </c>
      <c r="F3267" s="12">
        <v>7.4200400000000002</v>
      </c>
    </row>
    <row r="3268" spans="1:6" x14ac:dyDescent="0.35">
      <c r="A3268" s="10">
        <f t="shared" si="200"/>
        <v>20</v>
      </c>
      <c r="B3268" s="1">
        <f t="shared" si="201"/>
        <v>5</v>
      </c>
      <c r="C3268" s="13">
        <f t="shared" si="202"/>
        <v>135.79166666667069</v>
      </c>
      <c r="D3268" s="12">
        <v>0</v>
      </c>
      <c r="E3268" s="13">
        <f t="shared" si="203"/>
        <v>501.79166666672842</v>
      </c>
      <c r="F3268" s="12">
        <v>0</v>
      </c>
    </row>
    <row r="3269" spans="1:6" x14ac:dyDescent="0.35">
      <c r="A3269" s="10">
        <f t="shared" si="200"/>
        <v>21</v>
      </c>
      <c r="B3269" s="1">
        <f t="shared" si="201"/>
        <v>5</v>
      </c>
      <c r="C3269" s="13">
        <f t="shared" si="202"/>
        <v>135.83333333333735</v>
      </c>
      <c r="D3269" s="12">
        <v>0</v>
      </c>
      <c r="E3269" s="13">
        <f t="shared" si="203"/>
        <v>501.8333333333951</v>
      </c>
      <c r="F3269" s="12">
        <v>0</v>
      </c>
    </row>
    <row r="3270" spans="1:6" x14ac:dyDescent="0.35">
      <c r="A3270" s="10">
        <f t="shared" si="200"/>
        <v>22</v>
      </c>
      <c r="B3270" s="1">
        <f t="shared" si="201"/>
        <v>5</v>
      </c>
      <c r="C3270" s="13">
        <f t="shared" si="202"/>
        <v>135.87500000000401</v>
      </c>
      <c r="D3270" s="12">
        <v>0</v>
      </c>
      <c r="E3270" s="13">
        <f t="shared" si="203"/>
        <v>501.87500000006179</v>
      </c>
      <c r="F3270" s="12">
        <v>0</v>
      </c>
    </row>
    <row r="3271" spans="1:6" x14ac:dyDescent="0.35">
      <c r="A3271" s="10">
        <f t="shared" si="200"/>
        <v>23</v>
      </c>
      <c r="B3271" s="1">
        <f t="shared" si="201"/>
        <v>5</v>
      </c>
      <c r="C3271" s="13">
        <f t="shared" si="202"/>
        <v>135.91666666667066</v>
      </c>
      <c r="D3271" s="12">
        <v>0</v>
      </c>
      <c r="E3271" s="13">
        <f t="shared" si="203"/>
        <v>501.91666666672847</v>
      </c>
      <c r="F3271" s="12">
        <v>0</v>
      </c>
    </row>
    <row r="3272" spans="1:6" x14ac:dyDescent="0.35">
      <c r="A3272" s="10">
        <f t="shared" si="200"/>
        <v>24</v>
      </c>
      <c r="B3272" s="1">
        <f t="shared" si="201"/>
        <v>5</v>
      </c>
      <c r="C3272" s="13">
        <f t="shared" si="202"/>
        <v>135.95833333333732</v>
      </c>
      <c r="D3272" s="12">
        <v>0</v>
      </c>
      <c r="E3272" s="13">
        <f t="shared" si="203"/>
        <v>501.95833333339516</v>
      </c>
      <c r="F3272" s="12">
        <v>0</v>
      </c>
    </row>
    <row r="3273" spans="1:6" x14ac:dyDescent="0.35">
      <c r="A3273" s="10">
        <f t="shared" si="200"/>
        <v>1</v>
      </c>
      <c r="B3273" s="1">
        <f t="shared" si="201"/>
        <v>5</v>
      </c>
      <c r="C3273" s="13">
        <f t="shared" si="202"/>
        <v>136.00000000000398</v>
      </c>
      <c r="D3273" s="12">
        <v>0</v>
      </c>
      <c r="E3273" s="13">
        <f t="shared" si="203"/>
        <v>502.00000000006185</v>
      </c>
      <c r="F3273" s="12">
        <v>0</v>
      </c>
    </row>
    <row r="3274" spans="1:6" x14ac:dyDescent="0.35">
      <c r="A3274" s="10">
        <f t="shared" ref="A3274:A3337" si="204">1+HOUR(C3274)</f>
        <v>2</v>
      </c>
      <c r="B3274" s="1">
        <f t="shared" ref="B3274:B3337" si="205">MONTH(C3274)</f>
        <v>5</v>
      </c>
      <c r="C3274" s="13">
        <f t="shared" si="202"/>
        <v>136.04166666667064</v>
      </c>
      <c r="D3274" s="12">
        <v>0</v>
      </c>
      <c r="E3274" s="13">
        <f t="shared" si="203"/>
        <v>502.04166666672853</v>
      </c>
      <c r="F3274" s="12">
        <v>0</v>
      </c>
    </row>
    <row r="3275" spans="1:6" x14ac:dyDescent="0.35">
      <c r="A3275" s="10">
        <f t="shared" si="204"/>
        <v>3</v>
      </c>
      <c r="B3275" s="1">
        <f t="shared" si="205"/>
        <v>5</v>
      </c>
      <c r="C3275" s="13">
        <f t="shared" ref="C3275:C3338" si="206">C3274+TIME(1,0,0)</f>
        <v>136.08333333333729</v>
      </c>
      <c r="D3275" s="12">
        <v>0</v>
      </c>
      <c r="E3275" s="13">
        <f t="shared" ref="E3275:E3338" si="207">E3274+TIME(1,0,0)</f>
        <v>502.08333333339522</v>
      </c>
      <c r="F3275" s="12">
        <v>0</v>
      </c>
    </row>
    <row r="3276" spans="1:6" x14ac:dyDescent="0.35">
      <c r="A3276" s="10">
        <f t="shared" si="204"/>
        <v>4</v>
      </c>
      <c r="B3276" s="1">
        <f t="shared" si="205"/>
        <v>5</v>
      </c>
      <c r="C3276" s="13">
        <f t="shared" si="206"/>
        <v>136.12500000000395</v>
      </c>
      <c r="D3276" s="12">
        <v>0</v>
      </c>
      <c r="E3276" s="13">
        <f t="shared" si="207"/>
        <v>502.1250000000619</v>
      </c>
      <c r="F3276" s="12">
        <v>0</v>
      </c>
    </row>
    <row r="3277" spans="1:6" x14ac:dyDescent="0.35">
      <c r="A3277" s="10">
        <f t="shared" si="204"/>
        <v>5</v>
      </c>
      <c r="B3277" s="1">
        <f t="shared" si="205"/>
        <v>5</v>
      </c>
      <c r="C3277" s="13">
        <f t="shared" si="206"/>
        <v>136.16666666667061</v>
      </c>
      <c r="D3277" s="12">
        <v>0</v>
      </c>
      <c r="E3277" s="13">
        <f t="shared" si="207"/>
        <v>502.16666666672859</v>
      </c>
      <c r="F3277" s="12">
        <v>0</v>
      </c>
    </row>
    <row r="3278" spans="1:6" x14ac:dyDescent="0.35">
      <c r="A3278" s="10">
        <f t="shared" si="204"/>
        <v>6</v>
      </c>
      <c r="B3278" s="1">
        <f t="shared" si="205"/>
        <v>5</v>
      </c>
      <c r="C3278" s="13">
        <f t="shared" si="206"/>
        <v>136.20833333333727</v>
      </c>
      <c r="D3278" s="12">
        <v>6.4159459999999999</v>
      </c>
      <c r="E3278" s="13">
        <f t="shared" si="207"/>
        <v>502.20833333339527</v>
      </c>
      <c r="F3278" s="12">
        <v>6.3838660000000003</v>
      </c>
    </row>
    <row r="3279" spans="1:6" x14ac:dyDescent="0.35">
      <c r="A3279" s="10">
        <f t="shared" si="204"/>
        <v>7</v>
      </c>
      <c r="B3279" s="1">
        <f t="shared" si="205"/>
        <v>5</v>
      </c>
      <c r="C3279" s="13">
        <f t="shared" si="206"/>
        <v>136.25000000000392</v>
      </c>
      <c r="D3279" s="12">
        <v>33.35304</v>
      </c>
      <c r="E3279" s="13">
        <f t="shared" si="207"/>
        <v>502.25000000006196</v>
      </c>
      <c r="F3279" s="12">
        <v>33.18627</v>
      </c>
    </row>
    <row r="3280" spans="1:6" x14ac:dyDescent="0.35">
      <c r="A3280" s="10">
        <f t="shared" si="204"/>
        <v>8</v>
      </c>
      <c r="B3280" s="1">
        <f t="shared" si="205"/>
        <v>5</v>
      </c>
      <c r="C3280" s="13">
        <f t="shared" si="206"/>
        <v>136.29166666667058</v>
      </c>
      <c r="D3280" s="12">
        <v>55.100490000000001</v>
      </c>
      <c r="E3280" s="13">
        <f t="shared" si="207"/>
        <v>502.29166666672864</v>
      </c>
      <c r="F3280" s="12">
        <v>54.82499</v>
      </c>
    </row>
    <row r="3281" spans="1:6" x14ac:dyDescent="0.35">
      <c r="A3281" s="10">
        <f t="shared" si="204"/>
        <v>9</v>
      </c>
      <c r="B3281" s="1">
        <f t="shared" si="205"/>
        <v>5</v>
      </c>
      <c r="C3281" s="13">
        <f t="shared" si="206"/>
        <v>136.33333333333724</v>
      </c>
      <c r="D3281" s="12">
        <v>58.980609999999999</v>
      </c>
      <c r="E3281" s="13">
        <f t="shared" si="207"/>
        <v>502.33333333339533</v>
      </c>
      <c r="F3281" s="12">
        <v>58.685699999999997</v>
      </c>
    </row>
    <row r="3282" spans="1:6" x14ac:dyDescent="0.35">
      <c r="A3282" s="10">
        <f t="shared" si="204"/>
        <v>10</v>
      </c>
      <c r="B3282" s="1">
        <f t="shared" si="205"/>
        <v>5</v>
      </c>
      <c r="C3282" s="13">
        <f t="shared" si="206"/>
        <v>136.37500000000389</v>
      </c>
      <c r="D3282" s="12">
        <v>68.23245</v>
      </c>
      <c r="E3282" s="13">
        <f t="shared" si="207"/>
        <v>502.37500000006202</v>
      </c>
      <c r="F3282" s="12">
        <v>67.891279999999995</v>
      </c>
    </row>
    <row r="3283" spans="1:6" x14ac:dyDescent="0.35">
      <c r="A3283" s="10">
        <f t="shared" si="204"/>
        <v>11</v>
      </c>
      <c r="B3283" s="1">
        <f t="shared" si="205"/>
        <v>5</v>
      </c>
      <c r="C3283" s="13">
        <f t="shared" si="206"/>
        <v>136.41666666667055</v>
      </c>
      <c r="D3283" s="12">
        <v>78.373350000000002</v>
      </c>
      <c r="E3283" s="13">
        <f t="shared" si="207"/>
        <v>502.4166666667287</v>
      </c>
      <c r="F3283" s="12">
        <v>77.981480000000005</v>
      </c>
    </row>
    <row r="3284" spans="1:6" x14ac:dyDescent="0.35">
      <c r="A3284" s="10">
        <f t="shared" si="204"/>
        <v>12</v>
      </c>
      <c r="B3284" s="1">
        <f t="shared" si="205"/>
        <v>5</v>
      </c>
      <c r="C3284" s="13">
        <f t="shared" si="206"/>
        <v>136.45833333333721</v>
      </c>
      <c r="D3284" s="12">
        <v>83.47654</v>
      </c>
      <c r="E3284" s="13">
        <f t="shared" si="207"/>
        <v>502.45833333339539</v>
      </c>
      <c r="F3284" s="12">
        <v>83.059160000000006</v>
      </c>
    </row>
    <row r="3285" spans="1:6" x14ac:dyDescent="0.35">
      <c r="A3285" s="10">
        <f t="shared" si="204"/>
        <v>13</v>
      </c>
      <c r="B3285" s="1">
        <f t="shared" si="205"/>
        <v>5</v>
      </c>
      <c r="C3285" s="13">
        <f t="shared" si="206"/>
        <v>136.50000000000387</v>
      </c>
      <c r="D3285" s="12">
        <v>81.017200000000003</v>
      </c>
      <c r="E3285" s="13">
        <f t="shared" si="207"/>
        <v>502.50000000006207</v>
      </c>
      <c r="F3285" s="12">
        <v>80.612120000000004</v>
      </c>
    </row>
    <row r="3286" spans="1:6" x14ac:dyDescent="0.35">
      <c r="A3286" s="10">
        <f t="shared" si="204"/>
        <v>14</v>
      </c>
      <c r="B3286" s="1">
        <f t="shared" si="205"/>
        <v>5</v>
      </c>
      <c r="C3286" s="13">
        <f t="shared" si="206"/>
        <v>136.54166666667052</v>
      </c>
      <c r="D3286" s="12">
        <v>72.309820000000002</v>
      </c>
      <c r="E3286" s="13">
        <f t="shared" si="207"/>
        <v>502.54166666672876</v>
      </c>
      <c r="F3286" s="12">
        <v>71.948269999999994</v>
      </c>
    </row>
    <row r="3287" spans="1:6" x14ac:dyDescent="0.35">
      <c r="A3287" s="10">
        <f t="shared" si="204"/>
        <v>15</v>
      </c>
      <c r="B3287" s="1">
        <f t="shared" si="205"/>
        <v>5</v>
      </c>
      <c r="C3287" s="13">
        <f t="shared" si="206"/>
        <v>136.58333333333718</v>
      </c>
      <c r="D3287" s="12">
        <v>73.149879999999996</v>
      </c>
      <c r="E3287" s="13">
        <f t="shared" si="207"/>
        <v>502.58333333339544</v>
      </c>
      <c r="F3287" s="12">
        <v>72.784130000000005</v>
      </c>
    </row>
    <row r="3288" spans="1:6" x14ac:dyDescent="0.35">
      <c r="A3288" s="10">
        <f t="shared" si="204"/>
        <v>16</v>
      </c>
      <c r="B3288" s="1">
        <f t="shared" si="205"/>
        <v>5</v>
      </c>
      <c r="C3288" s="13">
        <f t="shared" si="206"/>
        <v>136.62500000000384</v>
      </c>
      <c r="D3288" s="12">
        <v>74.450630000000004</v>
      </c>
      <c r="E3288" s="13">
        <f t="shared" si="207"/>
        <v>502.62500000006213</v>
      </c>
      <c r="F3288" s="12">
        <v>74.078379999999996</v>
      </c>
    </row>
    <row r="3289" spans="1:6" x14ac:dyDescent="0.35">
      <c r="A3289" s="10">
        <f t="shared" si="204"/>
        <v>17</v>
      </c>
      <c r="B3289" s="1">
        <f t="shared" si="205"/>
        <v>5</v>
      </c>
      <c r="C3289" s="13">
        <f t="shared" si="206"/>
        <v>136.66666666667049</v>
      </c>
      <c r="D3289" s="12">
        <v>63.686630000000001</v>
      </c>
      <c r="E3289" s="13">
        <f t="shared" si="207"/>
        <v>502.66666666672882</v>
      </c>
      <c r="F3289" s="12">
        <v>63.368189999999998</v>
      </c>
    </row>
    <row r="3290" spans="1:6" x14ac:dyDescent="0.35">
      <c r="A3290" s="10">
        <f t="shared" si="204"/>
        <v>18</v>
      </c>
      <c r="B3290" s="1">
        <f t="shared" si="205"/>
        <v>5</v>
      </c>
      <c r="C3290" s="13">
        <f t="shared" si="206"/>
        <v>136.70833333333715</v>
      </c>
      <c r="D3290" s="12">
        <v>40.172249999999998</v>
      </c>
      <c r="E3290" s="13">
        <f t="shared" si="207"/>
        <v>502.7083333333955</v>
      </c>
      <c r="F3290" s="12">
        <v>39.97139</v>
      </c>
    </row>
    <row r="3291" spans="1:6" x14ac:dyDescent="0.35">
      <c r="A3291" s="10">
        <f t="shared" si="204"/>
        <v>19</v>
      </c>
      <c r="B3291" s="1">
        <f t="shared" si="205"/>
        <v>5</v>
      </c>
      <c r="C3291" s="13">
        <f t="shared" si="206"/>
        <v>136.75000000000381</v>
      </c>
      <c r="D3291" s="12">
        <v>8.6839860000000009</v>
      </c>
      <c r="E3291" s="13">
        <f t="shared" si="207"/>
        <v>502.75000000006219</v>
      </c>
      <c r="F3291" s="12">
        <v>8.6405659999999997</v>
      </c>
    </row>
    <row r="3292" spans="1:6" x14ac:dyDescent="0.35">
      <c r="A3292" s="10">
        <f t="shared" si="204"/>
        <v>20</v>
      </c>
      <c r="B3292" s="1">
        <f t="shared" si="205"/>
        <v>5</v>
      </c>
      <c r="C3292" s="13">
        <f t="shared" si="206"/>
        <v>136.79166666667047</v>
      </c>
      <c r="D3292" s="12">
        <v>0</v>
      </c>
      <c r="E3292" s="13">
        <f t="shared" si="207"/>
        <v>502.79166666672887</v>
      </c>
      <c r="F3292" s="12">
        <v>0</v>
      </c>
    </row>
    <row r="3293" spans="1:6" x14ac:dyDescent="0.35">
      <c r="A3293" s="10">
        <f t="shared" si="204"/>
        <v>21</v>
      </c>
      <c r="B3293" s="1">
        <f t="shared" si="205"/>
        <v>5</v>
      </c>
      <c r="C3293" s="13">
        <f t="shared" si="206"/>
        <v>136.83333333333712</v>
      </c>
      <c r="D3293" s="12">
        <v>0</v>
      </c>
      <c r="E3293" s="13">
        <f t="shared" si="207"/>
        <v>502.83333333339556</v>
      </c>
      <c r="F3293" s="12">
        <v>0</v>
      </c>
    </row>
    <row r="3294" spans="1:6" x14ac:dyDescent="0.35">
      <c r="A3294" s="10">
        <f t="shared" si="204"/>
        <v>22</v>
      </c>
      <c r="B3294" s="1">
        <f t="shared" si="205"/>
        <v>5</v>
      </c>
      <c r="C3294" s="13">
        <f t="shared" si="206"/>
        <v>136.87500000000378</v>
      </c>
      <c r="D3294" s="12">
        <v>0</v>
      </c>
      <c r="E3294" s="13">
        <f t="shared" si="207"/>
        <v>502.87500000006224</v>
      </c>
      <c r="F3294" s="12">
        <v>0</v>
      </c>
    </row>
    <row r="3295" spans="1:6" x14ac:dyDescent="0.35">
      <c r="A3295" s="10">
        <f t="shared" si="204"/>
        <v>23</v>
      </c>
      <c r="B3295" s="1">
        <f t="shared" si="205"/>
        <v>5</v>
      </c>
      <c r="C3295" s="13">
        <f t="shared" si="206"/>
        <v>136.91666666667044</v>
      </c>
      <c r="D3295" s="12">
        <v>0</v>
      </c>
      <c r="E3295" s="13">
        <f t="shared" si="207"/>
        <v>502.91666666672893</v>
      </c>
      <c r="F3295" s="12">
        <v>0</v>
      </c>
    </row>
    <row r="3296" spans="1:6" x14ac:dyDescent="0.35">
      <c r="A3296" s="10">
        <f t="shared" si="204"/>
        <v>24</v>
      </c>
      <c r="B3296" s="1">
        <f t="shared" si="205"/>
        <v>5</v>
      </c>
      <c r="C3296" s="13">
        <f t="shared" si="206"/>
        <v>136.95833333333709</v>
      </c>
      <c r="D3296" s="12">
        <v>0</v>
      </c>
      <c r="E3296" s="13">
        <f t="shared" si="207"/>
        <v>502.95833333339561</v>
      </c>
      <c r="F3296" s="12">
        <v>0</v>
      </c>
    </row>
    <row r="3297" spans="1:6" x14ac:dyDescent="0.35">
      <c r="A3297" s="10">
        <f t="shared" si="204"/>
        <v>1</v>
      </c>
      <c r="B3297" s="1">
        <f t="shared" si="205"/>
        <v>5</v>
      </c>
      <c r="C3297" s="13">
        <f t="shared" si="206"/>
        <v>137.00000000000375</v>
      </c>
      <c r="D3297" s="12">
        <v>0</v>
      </c>
      <c r="E3297" s="13">
        <f t="shared" si="207"/>
        <v>503.0000000000623</v>
      </c>
      <c r="F3297" s="12">
        <v>0</v>
      </c>
    </row>
    <row r="3298" spans="1:6" x14ac:dyDescent="0.35">
      <c r="A3298" s="10">
        <f t="shared" si="204"/>
        <v>2</v>
      </c>
      <c r="B3298" s="1">
        <f t="shared" si="205"/>
        <v>5</v>
      </c>
      <c r="C3298" s="13">
        <f t="shared" si="206"/>
        <v>137.04166666667041</v>
      </c>
      <c r="D3298" s="12">
        <v>0</v>
      </c>
      <c r="E3298" s="13">
        <f t="shared" si="207"/>
        <v>503.04166666672899</v>
      </c>
      <c r="F3298" s="12">
        <v>0</v>
      </c>
    </row>
    <row r="3299" spans="1:6" x14ac:dyDescent="0.35">
      <c r="A3299" s="10">
        <f t="shared" si="204"/>
        <v>3</v>
      </c>
      <c r="B3299" s="1">
        <f t="shared" si="205"/>
        <v>5</v>
      </c>
      <c r="C3299" s="13">
        <f t="shared" si="206"/>
        <v>137.08333333333707</v>
      </c>
      <c r="D3299" s="12">
        <v>0</v>
      </c>
      <c r="E3299" s="13">
        <f t="shared" si="207"/>
        <v>503.08333333339567</v>
      </c>
      <c r="F3299" s="12">
        <v>0</v>
      </c>
    </row>
    <row r="3300" spans="1:6" x14ac:dyDescent="0.35">
      <c r="A3300" s="10">
        <f t="shared" si="204"/>
        <v>4</v>
      </c>
      <c r="B3300" s="1">
        <f t="shared" si="205"/>
        <v>5</v>
      </c>
      <c r="C3300" s="13">
        <f t="shared" si="206"/>
        <v>137.12500000000372</v>
      </c>
      <c r="D3300" s="12">
        <v>0</v>
      </c>
      <c r="E3300" s="13">
        <f t="shared" si="207"/>
        <v>503.12500000006236</v>
      </c>
      <c r="F3300" s="12">
        <v>0</v>
      </c>
    </row>
    <row r="3301" spans="1:6" x14ac:dyDescent="0.35">
      <c r="A3301" s="10">
        <f t="shared" si="204"/>
        <v>5</v>
      </c>
      <c r="B3301" s="1">
        <f t="shared" si="205"/>
        <v>5</v>
      </c>
      <c r="C3301" s="13">
        <f t="shared" si="206"/>
        <v>137.16666666667038</v>
      </c>
      <c r="D3301" s="12">
        <v>0</v>
      </c>
      <c r="E3301" s="13">
        <f t="shared" si="207"/>
        <v>503.16666666672904</v>
      </c>
      <c r="F3301" s="12">
        <v>0</v>
      </c>
    </row>
    <row r="3302" spans="1:6" x14ac:dyDescent="0.35">
      <c r="A3302" s="10">
        <f t="shared" si="204"/>
        <v>6</v>
      </c>
      <c r="B3302" s="1">
        <f t="shared" si="205"/>
        <v>5</v>
      </c>
      <c r="C3302" s="13">
        <f t="shared" si="206"/>
        <v>137.20833333333704</v>
      </c>
      <c r="D3302" s="12">
        <v>6.7289820000000002</v>
      </c>
      <c r="E3302" s="13">
        <f t="shared" si="207"/>
        <v>503.20833333339573</v>
      </c>
      <c r="F3302" s="12">
        <v>6.6953370000000003</v>
      </c>
    </row>
    <row r="3303" spans="1:6" x14ac:dyDescent="0.35">
      <c r="A3303" s="10">
        <f t="shared" si="204"/>
        <v>7</v>
      </c>
      <c r="B3303" s="1">
        <f t="shared" si="205"/>
        <v>5</v>
      </c>
      <c r="C3303" s="13">
        <f t="shared" si="206"/>
        <v>137.25000000000369</v>
      </c>
      <c r="D3303" s="12">
        <v>37.182020000000001</v>
      </c>
      <c r="E3303" s="13">
        <f t="shared" si="207"/>
        <v>503.25000000006241</v>
      </c>
      <c r="F3303" s="12">
        <v>36.996110000000002</v>
      </c>
    </row>
    <row r="3304" spans="1:6" x14ac:dyDescent="0.35">
      <c r="A3304" s="10">
        <f t="shared" si="204"/>
        <v>8</v>
      </c>
      <c r="B3304" s="1">
        <f t="shared" si="205"/>
        <v>5</v>
      </c>
      <c r="C3304" s="13">
        <f t="shared" si="206"/>
        <v>137.29166666667035</v>
      </c>
      <c r="D3304" s="12">
        <v>61.274340000000002</v>
      </c>
      <c r="E3304" s="13">
        <f t="shared" si="207"/>
        <v>503.2916666667291</v>
      </c>
      <c r="F3304" s="12">
        <v>60.967970000000001</v>
      </c>
    </row>
    <row r="3305" spans="1:6" x14ac:dyDescent="0.35">
      <c r="A3305" s="10">
        <f t="shared" si="204"/>
        <v>9</v>
      </c>
      <c r="B3305" s="1">
        <f t="shared" si="205"/>
        <v>5</v>
      </c>
      <c r="C3305" s="13">
        <f t="shared" si="206"/>
        <v>137.33333333333701</v>
      </c>
      <c r="D3305" s="12">
        <v>71.442369999999997</v>
      </c>
      <c r="E3305" s="13">
        <f t="shared" si="207"/>
        <v>503.33333333339579</v>
      </c>
      <c r="F3305" s="12">
        <v>71.085160000000002</v>
      </c>
    </row>
    <row r="3306" spans="1:6" x14ac:dyDescent="0.35">
      <c r="A3306" s="10">
        <f t="shared" si="204"/>
        <v>10</v>
      </c>
      <c r="B3306" s="1">
        <f t="shared" si="205"/>
        <v>5</v>
      </c>
      <c r="C3306" s="13">
        <f t="shared" si="206"/>
        <v>137.37500000000367</v>
      </c>
      <c r="D3306" s="12">
        <v>78.271349999999998</v>
      </c>
      <c r="E3306" s="13">
        <f t="shared" si="207"/>
        <v>503.37500000006247</v>
      </c>
      <c r="F3306" s="12">
        <v>77.88</v>
      </c>
    </row>
    <row r="3307" spans="1:6" x14ac:dyDescent="0.35">
      <c r="A3307" s="10">
        <f t="shared" si="204"/>
        <v>11</v>
      </c>
      <c r="B3307" s="1">
        <f t="shared" si="205"/>
        <v>5</v>
      </c>
      <c r="C3307" s="13">
        <f t="shared" si="206"/>
        <v>137.41666666667032</v>
      </c>
      <c r="D3307" s="12">
        <v>79.655600000000007</v>
      </c>
      <c r="E3307" s="13">
        <f t="shared" si="207"/>
        <v>503.41666666672916</v>
      </c>
      <c r="F3307" s="12">
        <v>79.257320000000007</v>
      </c>
    </row>
    <row r="3308" spans="1:6" x14ac:dyDescent="0.35">
      <c r="A3308" s="10">
        <f t="shared" si="204"/>
        <v>12</v>
      </c>
      <c r="B3308" s="1">
        <f t="shared" si="205"/>
        <v>5</v>
      </c>
      <c r="C3308" s="13">
        <f t="shared" si="206"/>
        <v>137.45833333333698</v>
      </c>
      <c r="D3308" s="12">
        <v>81.057490000000001</v>
      </c>
      <c r="E3308" s="13">
        <f t="shared" si="207"/>
        <v>503.45833333339584</v>
      </c>
      <c r="F3308" s="12">
        <v>80.652199999999993</v>
      </c>
    </row>
    <row r="3309" spans="1:6" x14ac:dyDescent="0.35">
      <c r="A3309" s="10">
        <f t="shared" si="204"/>
        <v>13</v>
      </c>
      <c r="B3309" s="1">
        <f t="shared" si="205"/>
        <v>5</v>
      </c>
      <c r="C3309" s="13">
        <f t="shared" si="206"/>
        <v>137.50000000000364</v>
      </c>
      <c r="D3309" s="12">
        <v>81.470460000000003</v>
      </c>
      <c r="E3309" s="13">
        <f t="shared" si="207"/>
        <v>503.50000000006253</v>
      </c>
      <c r="F3309" s="12">
        <v>81.063100000000006</v>
      </c>
    </row>
    <row r="3310" spans="1:6" x14ac:dyDescent="0.35">
      <c r="A3310" s="10">
        <f t="shared" si="204"/>
        <v>14</v>
      </c>
      <c r="B3310" s="1">
        <f t="shared" si="205"/>
        <v>5</v>
      </c>
      <c r="C3310" s="13">
        <f t="shared" si="206"/>
        <v>137.5416666666703</v>
      </c>
      <c r="D3310" s="12">
        <v>80.101240000000004</v>
      </c>
      <c r="E3310" s="13">
        <f t="shared" si="207"/>
        <v>503.54166666672921</v>
      </c>
      <c r="F3310" s="12">
        <v>79.700729999999993</v>
      </c>
    </row>
    <row r="3311" spans="1:6" x14ac:dyDescent="0.35">
      <c r="A3311" s="10">
        <f t="shared" si="204"/>
        <v>15</v>
      </c>
      <c r="B3311" s="1">
        <f t="shared" si="205"/>
        <v>5</v>
      </c>
      <c r="C3311" s="13">
        <f t="shared" si="206"/>
        <v>137.58333333333695</v>
      </c>
      <c r="D3311" s="12">
        <v>80.63861</v>
      </c>
      <c r="E3311" s="13">
        <f t="shared" si="207"/>
        <v>503.5833333333959</v>
      </c>
      <c r="F3311" s="12">
        <v>80.235420000000005</v>
      </c>
    </row>
    <row r="3312" spans="1:6" x14ac:dyDescent="0.35">
      <c r="A3312" s="10">
        <f t="shared" si="204"/>
        <v>16</v>
      </c>
      <c r="B3312" s="1">
        <f t="shared" si="205"/>
        <v>5</v>
      </c>
      <c r="C3312" s="13">
        <f t="shared" si="206"/>
        <v>137.62500000000361</v>
      </c>
      <c r="D3312" s="12">
        <v>75.821690000000004</v>
      </c>
      <c r="E3312" s="13">
        <f t="shared" si="207"/>
        <v>503.62500000006258</v>
      </c>
      <c r="F3312" s="12">
        <v>75.442580000000007</v>
      </c>
    </row>
    <row r="3313" spans="1:6" x14ac:dyDescent="0.35">
      <c r="A3313" s="10">
        <f t="shared" si="204"/>
        <v>17</v>
      </c>
      <c r="B3313" s="1">
        <f t="shared" si="205"/>
        <v>5</v>
      </c>
      <c r="C3313" s="13">
        <f t="shared" si="206"/>
        <v>137.66666666667027</v>
      </c>
      <c r="D3313" s="12">
        <v>64.801839999999999</v>
      </c>
      <c r="E3313" s="13">
        <f t="shared" si="207"/>
        <v>503.66666666672927</v>
      </c>
      <c r="F3313" s="12">
        <v>64.477829999999997</v>
      </c>
    </row>
    <row r="3314" spans="1:6" x14ac:dyDescent="0.35">
      <c r="A3314" s="10">
        <f t="shared" si="204"/>
        <v>18</v>
      </c>
      <c r="B3314" s="1">
        <f t="shared" si="205"/>
        <v>5</v>
      </c>
      <c r="C3314" s="13">
        <f t="shared" si="206"/>
        <v>137.70833333333692</v>
      </c>
      <c r="D3314" s="12">
        <v>41.378430000000002</v>
      </c>
      <c r="E3314" s="13">
        <f t="shared" si="207"/>
        <v>503.70833333339596</v>
      </c>
      <c r="F3314" s="12">
        <v>41.171529999999997</v>
      </c>
    </row>
    <row r="3315" spans="1:6" x14ac:dyDescent="0.35">
      <c r="A3315" s="10">
        <f t="shared" si="204"/>
        <v>19</v>
      </c>
      <c r="B3315" s="1">
        <f t="shared" si="205"/>
        <v>5</v>
      </c>
      <c r="C3315" s="13">
        <f t="shared" si="206"/>
        <v>137.75000000000358</v>
      </c>
      <c r="D3315" s="12">
        <v>9.6051099999999998</v>
      </c>
      <c r="E3315" s="13">
        <f t="shared" si="207"/>
        <v>503.75000000006264</v>
      </c>
      <c r="F3315" s="12">
        <v>9.5570850000000007</v>
      </c>
    </row>
    <row r="3316" spans="1:6" x14ac:dyDescent="0.35">
      <c r="A3316" s="10">
        <f t="shared" si="204"/>
        <v>20</v>
      </c>
      <c r="B3316" s="1">
        <f t="shared" si="205"/>
        <v>5</v>
      </c>
      <c r="C3316" s="13">
        <f t="shared" si="206"/>
        <v>137.79166666667024</v>
      </c>
      <c r="D3316" s="12">
        <v>0</v>
      </c>
      <c r="E3316" s="13">
        <f t="shared" si="207"/>
        <v>503.79166666672933</v>
      </c>
      <c r="F3316" s="12">
        <v>0</v>
      </c>
    </row>
    <row r="3317" spans="1:6" x14ac:dyDescent="0.35">
      <c r="A3317" s="10">
        <f t="shared" si="204"/>
        <v>21</v>
      </c>
      <c r="B3317" s="1">
        <f t="shared" si="205"/>
        <v>5</v>
      </c>
      <c r="C3317" s="13">
        <f t="shared" si="206"/>
        <v>137.8333333333369</v>
      </c>
      <c r="D3317" s="12">
        <v>0</v>
      </c>
      <c r="E3317" s="13">
        <f t="shared" si="207"/>
        <v>503.83333333339601</v>
      </c>
      <c r="F3317" s="12">
        <v>0</v>
      </c>
    </row>
    <row r="3318" spans="1:6" x14ac:dyDescent="0.35">
      <c r="A3318" s="10">
        <f t="shared" si="204"/>
        <v>22</v>
      </c>
      <c r="B3318" s="1">
        <f t="shared" si="205"/>
        <v>5</v>
      </c>
      <c r="C3318" s="13">
        <f t="shared" si="206"/>
        <v>137.87500000000355</v>
      </c>
      <c r="D3318" s="12">
        <v>0</v>
      </c>
      <c r="E3318" s="13">
        <f t="shared" si="207"/>
        <v>503.8750000000627</v>
      </c>
      <c r="F3318" s="12">
        <v>0</v>
      </c>
    </row>
    <row r="3319" spans="1:6" x14ac:dyDescent="0.35">
      <c r="A3319" s="10">
        <f t="shared" si="204"/>
        <v>23</v>
      </c>
      <c r="B3319" s="1">
        <f t="shared" si="205"/>
        <v>5</v>
      </c>
      <c r="C3319" s="13">
        <f t="shared" si="206"/>
        <v>137.91666666667021</v>
      </c>
      <c r="D3319" s="12">
        <v>0</v>
      </c>
      <c r="E3319" s="13">
        <f t="shared" si="207"/>
        <v>503.91666666672938</v>
      </c>
      <c r="F3319" s="12">
        <v>0</v>
      </c>
    </row>
    <row r="3320" spans="1:6" x14ac:dyDescent="0.35">
      <c r="A3320" s="10">
        <f t="shared" si="204"/>
        <v>24</v>
      </c>
      <c r="B3320" s="1">
        <f t="shared" si="205"/>
        <v>5</v>
      </c>
      <c r="C3320" s="13">
        <f t="shared" si="206"/>
        <v>137.95833333333687</v>
      </c>
      <c r="D3320" s="12">
        <v>0</v>
      </c>
      <c r="E3320" s="13">
        <f t="shared" si="207"/>
        <v>503.95833333339607</v>
      </c>
      <c r="F3320" s="12">
        <v>0</v>
      </c>
    </row>
    <row r="3321" spans="1:6" x14ac:dyDescent="0.35">
      <c r="A3321" s="10">
        <f t="shared" si="204"/>
        <v>1</v>
      </c>
      <c r="B3321" s="1">
        <f t="shared" si="205"/>
        <v>5</v>
      </c>
      <c r="C3321" s="13">
        <f t="shared" si="206"/>
        <v>138.00000000000352</v>
      </c>
      <c r="D3321" s="12">
        <v>0</v>
      </c>
      <c r="E3321" s="13">
        <f t="shared" si="207"/>
        <v>504.00000000006276</v>
      </c>
      <c r="F3321" s="12">
        <v>0</v>
      </c>
    </row>
    <row r="3322" spans="1:6" x14ac:dyDescent="0.35">
      <c r="A3322" s="10">
        <f t="shared" si="204"/>
        <v>2</v>
      </c>
      <c r="B3322" s="1">
        <f t="shared" si="205"/>
        <v>5</v>
      </c>
      <c r="C3322" s="13">
        <f t="shared" si="206"/>
        <v>138.04166666667018</v>
      </c>
      <c r="D3322" s="12">
        <v>0</v>
      </c>
      <c r="E3322" s="13">
        <f t="shared" si="207"/>
        <v>504.04166666672944</v>
      </c>
      <c r="F3322" s="12">
        <v>0</v>
      </c>
    </row>
    <row r="3323" spans="1:6" x14ac:dyDescent="0.35">
      <c r="A3323" s="10">
        <f t="shared" si="204"/>
        <v>3</v>
      </c>
      <c r="B3323" s="1">
        <f t="shared" si="205"/>
        <v>5</v>
      </c>
      <c r="C3323" s="13">
        <f t="shared" si="206"/>
        <v>138.08333333333684</v>
      </c>
      <c r="D3323" s="12">
        <v>0</v>
      </c>
      <c r="E3323" s="13">
        <f t="shared" si="207"/>
        <v>504.08333333339613</v>
      </c>
      <c r="F3323" s="12">
        <v>0</v>
      </c>
    </row>
    <row r="3324" spans="1:6" x14ac:dyDescent="0.35">
      <c r="A3324" s="10">
        <f t="shared" si="204"/>
        <v>4</v>
      </c>
      <c r="B3324" s="1">
        <f t="shared" si="205"/>
        <v>5</v>
      </c>
      <c r="C3324" s="13">
        <f t="shared" si="206"/>
        <v>138.1250000000035</v>
      </c>
      <c r="D3324" s="12">
        <v>0</v>
      </c>
      <c r="E3324" s="13">
        <f t="shared" si="207"/>
        <v>504.12500000006281</v>
      </c>
      <c r="F3324" s="12">
        <v>0</v>
      </c>
    </row>
    <row r="3325" spans="1:6" x14ac:dyDescent="0.35">
      <c r="A3325" s="10">
        <f t="shared" si="204"/>
        <v>5</v>
      </c>
      <c r="B3325" s="1">
        <f t="shared" si="205"/>
        <v>5</v>
      </c>
      <c r="C3325" s="13">
        <f t="shared" si="206"/>
        <v>138.16666666667015</v>
      </c>
      <c r="D3325" s="12">
        <v>0</v>
      </c>
      <c r="E3325" s="13">
        <f t="shared" si="207"/>
        <v>504.1666666667295</v>
      </c>
      <c r="F3325" s="12">
        <v>0</v>
      </c>
    </row>
    <row r="3326" spans="1:6" x14ac:dyDescent="0.35">
      <c r="A3326" s="10">
        <f t="shared" si="204"/>
        <v>6</v>
      </c>
      <c r="B3326" s="1">
        <f t="shared" si="205"/>
        <v>5</v>
      </c>
      <c r="C3326" s="13">
        <f t="shared" si="206"/>
        <v>138.20833333333681</v>
      </c>
      <c r="D3326" s="12">
        <v>8.0684710000000006</v>
      </c>
      <c r="E3326" s="13">
        <f t="shared" si="207"/>
        <v>504.20833333339618</v>
      </c>
      <c r="F3326" s="12">
        <v>8.0281289999999998</v>
      </c>
    </row>
    <row r="3327" spans="1:6" x14ac:dyDescent="0.35">
      <c r="A3327" s="10">
        <f t="shared" si="204"/>
        <v>7</v>
      </c>
      <c r="B3327" s="1">
        <f t="shared" si="205"/>
        <v>5</v>
      </c>
      <c r="C3327" s="13">
        <f t="shared" si="206"/>
        <v>138.25000000000347</v>
      </c>
      <c r="D3327" s="12">
        <v>43.39085</v>
      </c>
      <c r="E3327" s="13">
        <f t="shared" si="207"/>
        <v>504.25000000006287</v>
      </c>
      <c r="F3327" s="12">
        <v>43.17389</v>
      </c>
    </row>
    <row r="3328" spans="1:6" x14ac:dyDescent="0.35">
      <c r="A3328" s="10">
        <f t="shared" si="204"/>
        <v>8</v>
      </c>
      <c r="B3328" s="1">
        <f t="shared" si="205"/>
        <v>5</v>
      </c>
      <c r="C3328" s="13">
        <f t="shared" si="206"/>
        <v>138.29166666667012</v>
      </c>
      <c r="D3328" s="12">
        <v>71.940349999999995</v>
      </c>
      <c r="E3328" s="13">
        <f t="shared" si="207"/>
        <v>504.29166666672955</v>
      </c>
      <c r="F3328" s="12">
        <v>71.580650000000006</v>
      </c>
    </row>
    <row r="3329" spans="1:6" x14ac:dyDescent="0.35">
      <c r="A3329" s="10">
        <f t="shared" si="204"/>
        <v>9</v>
      </c>
      <c r="B3329" s="1">
        <f t="shared" si="205"/>
        <v>5</v>
      </c>
      <c r="C3329" s="13">
        <f t="shared" si="206"/>
        <v>138.33333333333678</v>
      </c>
      <c r="D3329" s="12">
        <v>82.005070000000003</v>
      </c>
      <c r="E3329" s="13">
        <f t="shared" si="207"/>
        <v>504.33333333339624</v>
      </c>
      <c r="F3329" s="12">
        <v>81.595039999999997</v>
      </c>
    </row>
    <row r="3330" spans="1:6" x14ac:dyDescent="0.35">
      <c r="A3330" s="10">
        <f t="shared" si="204"/>
        <v>10</v>
      </c>
      <c r="B3330" s="1">
        <f t="shared" si="205"/>
        <v>5</v>
      </c>
      <c r="C3330" s="13">
        <f t="shared" si="206"/>
        <v>138.37500000000344</v>
      </c>
      <c r="D3330" s="12">
        <v>88.282520000000005</v>
      </c>
      <c r="E3330" s="13">
        <f t="shared" si="207"/>
        <v>504.37500000006293</v>
      </c>
      <c r="F3330" s="12">
        <v>87.84111</v>
      </c>
    </row>
    <row r="3331" spans="1:6" x14ac:dyDescent="0.35">
      <c r="A3331" s="10">
        <f t="shared" si="204"/>
        <v>11</v>
      </c>
      <c r="B3331" s="1">
        <f t="shared" si="205"/>
        <v>5</v>
      </c>
      <c r="C3331" s="13">
        <f t="shared" si="206"/>
        <v>138.4166666666701</v>
      </c>
      <c r="D3331" s="12">
        <v>92.627009999999999</v>
      </c>
      <c r="E3331" s="13">
        <f t="shared" si="207"/>
        <v>504.41666666672961</v>
      </c>
      <c r="F3331" s="12">
        <v>92.163870000000003</v>
      </c>
    </row>
    <row r="3332" spans="1:6" x14ac:dyDescent="0.35">
      <c r="A3332" s="10">
        <f t="shared" si="204"/>
        <v>12</v>
      </c>
      <c r="B3332" s="1">
        <f t="shared" si="205"/>
        <v>5</v>
      </c>
      <c r="C3332" s="13">
        <f t="shared" si="206"/>
        <v>138.45833333333675</v>
      </c>
      <c r="D3332" s="12">
        <v>91.629739999999998</v>
      </c>
      <c r="E3332" s="13">
        <f t="shared" si="207"/>
        <v>504.4583333333963</v>
      </c>
      <c r="F3332" s="12">
        <v>91.171589999999995</v>
      </c>
    </row>
    <row r="3333" spans="1:6" x14ac:dyDescent="0.35">
      <c r="A3333" s="10">
        <f t="shared" si="204"/>
        <v>13</v>
      </c>
      <c r="B3333" s="1">
        <f t="shared" si="205"/>
        <v>5</v>
      </c>
      <c r="C3333" s="13">
        <f t="shared" si="206"/>
        <v>138.50000000000341</v>
      </c>
      <c r="D3333" s="12">
        <v>91.759879999999995</v>
      </c>
      <c r="E3333" s="13">
        <f t="shared" si="207"/>
        <v>504.50000000006298</v>
      </c>
      <c r="F3333" s="12">
        <v>91.301079999999999</v>
      </c>
    </row>
    <row r="3334" spans="1:6" x14ac:dyDescent="0.35">
      <c r="A3334" s="10">
        <f t="shared" si="204"/>
        <v>14</v>
      </c>
      <c r="B3334" s="1">
        <f t="shared" si="205"/>
        <v>5</v>
      </c>
      <c r="C3334" s="13">
        <f t="shared" si="206"/>
        <v>138.54166666667007</v>
      </c>
      <c r="D3334" s="12">
        <v>89.838369999999998</v>
      </c>
      <c r="E3334" s="13">
        <f t="shared" si="207"/>
        <v>504.54166666672967</v>
      </c>
      <c r="F3334" s="12">
        <v>89.389179999999996</v>
      </c>
    </row>
    <row r="3335" spans="1:6" x14ac:dyDescent="0.35">
      <c r="A3335" s="10">
        <f t="shared" si="204"/>
        <v>15</v>
      </c>
      <c r="B3335" s="1">
        <f t="shared" si="205"/>
        <v>5</v>
      </c>
      <c r="C3335" s="13">
        <f t="shared" si="206"/>
        <v>138.58333333333672</v>
      </c>
      <c r="D3335" s="12">
        <v>89.691720000000004</v>
      </c>
      <c r="E3335" s="13">
        <f t="shared" si="207"/>
        <v>504.58333333339635</v>
      </c>
      <c r="F3335" s="12">
        <v>89.243269999999995</v>
      </c>
    </row>
    <row r="3336" spans="1:6" x14ac:dyDescent="0.35">
      <c r="A3336" s="10">
        <f t="shared" si="204"/>
        <v>16</v>
      </c>
      <c r="B3336" s="1">
        <f t="shared" si="205"/>
        <v>5</v>
      </c>
      <c r="C3336" s="13">
        <f t="shared" si="206"/>
        <v>138.62500000000338</v>
      </c>
      <c r="D3336" s="12">
        <v>87.503290000000007</v>
      </c>
      <c r="E3336" s="13">
        <f t="shared" si="207"/>
        <v>504.62500000006304</v>
      </c>
      <c r="F3336" s="12">
        <v>87.065770000000001</v>
      </c>
    </row>
    <row r="3337" spans="1:6" x14ac:dyDescent="0.35">
      <c r="A3337" s="10">
        <f t="shared" si="204"/>
        <v>17</v>
      </c>
      <c r="B3337" s="1">
        <f t="shared" si="205"/>
        <v>5</v>
      </c>
      <c r="C3337" s="13">
        <f t="shared" si="206"/>
        <v>138.66666666667004</v>
      </c>
      <c r="D3337" s="12">
        <v>80.140860000000004</v>
      </c>
      <c r="E3337" s="13">
        <f t="shared" si="207"/>
        <v>504.66666666672972</v>
      </c>
      <c r="F3337" s="12">
        <v>79.740160000000003</v>
      </c>
    </row>
    <row r="3338" spans="1:6" x14ac:dyDescent="0.35">
      <c r="A3338" s="10">
        <f t="shared" ref="A3338:A3401" si="208">1+HOUR(C3338)</f>
        <v>18</v>
      </c>
      <c r="B3338" s="1">
        <f t="shared" ref="B3338:B3401" si="209">MONTH(C3338)</f>
        <v>5</v>
      </c>
      <c r="C3338" s="13">
        <f t="shared" si="206"/>
        <v>138.7083333333367</v>
      </c>
      <c r="D3338" s="12">
        <v>45.243670000000002</v>
      </c>
      <c r="E3338" s="13">
        <f t="shared" si="207"/>
        <v>504.70833333339641</v>
      </c>
      <c r="F3338" s="12">
        <v>45.017449999999997</v>
      </c>
    </row>
    <row r="3339" spans="1:6" x14ac:dyDescent="0.35">
      <c r="A3339" s="10">
        <f t="shared" si="208"/>
        <v>19</v>
      </c>
      <c r="B3339" s="1">
        <f t="shared" si="209"/>
        <v>5</v>
      </c>
      <c r="C3339" s="13">
        <f t="shared" ref="C3339:C3402" si="210">C3338+TIME(1,0,0)</f>
        <v>138.75000000000335</v>
      </c>
      <c r="D3339" s="12">
        <v>9.1847580000000004</v>
      </c>
      <c r="E3339" s="13">
        <f t="shared" ref="E3339:E3402" si="211">E3338+TIME(1,0,0)</f>
        <v>504.7500000000631</v>
      </c>
      <c r="F3339" s="12">
        <v>9.1388339999999992</v>
      </c>
    </row>
    <row r="3340" spans="1:6" x14ac:dyDescent="0.35">
      <c r="A3340" s="10">
        <f t="shared" si="208"/>
        <v>20</v>
      </c>
      <c r="B3340" s="1">
        <f t="shared" si="209"/>
        <v>5</v>
      </c>
      <c r="C3340" s="13">
        <f t="shared" si="210"/>
        <v>138.79166666667001</v>
      </c>
      <c r="D3340" s="12">
        <v>0</v>
      </c>
      <c r="E3340" s="13">
        <f t="shared" si="211"/>
        <v>504.79166666672978</v>
      </c>
      <c r="F3340" s="12">
        <v>0</v>
      </c>
    </row>
    <row r="3341" spans="1:6" x14ac:dyDescent="0.35">
      <c r="A3341" s="10">
        <f t="shared" si="208"/>
        <v>21</v>
      </c>
      <c r="B3341" s="1">
        <f t="shared" si="209"/>
        <v>5</v>
      </c>
      <c r="C3341" s="13">
        <f t="shared" si="210"/>
        <v>138.83333333333667</v>
      </c>
      <c r="D3341" s="12">
        <v>0</v>
      </c>
      <c r="E3341" s="13">
        <f t="shared" si="211"/>
        <v>504.83333333339647</v>
      </c>
      <c r="F3341" s="12">
        <v>0</v>
      </c>
    </row>
    <row r="3342" spans="1:6" x14ac:dyDescent="0.35">
      <c r="A3342" s="10">
        <f t="shared" si="208"/>
        <v>22</v>
      </c>
      <c r="B3342" s="1">
        <f t="shared" si="209"/>
        <v>5</v>
      </c>
      <c r="C3342" s="13">
        <f t="shared" si="210"/>
        <v>138.87500000000333</v>
      </c>
      <c r="D3342" s="12">
        <v>0</v>
      </c>
      <c r="E3342" s="13">
        <f t="shared" si="211"/>
        <v>504.87500000006315</v>
      </c>
      <c r="F3342" s="12">
        <v>0</v>
      </c>
    </row>
    <row r="3343" spans="1:6" x14ac:dyDescent="0.35">
      <c r="A3343" s="10">
        <f t="shared" si="208"/>
        <v>23</v>
      </c>
      <c r="B3343" s="1">
        <f t="shared" si="209"/>
        <v>5</v>
      </c>
      <c r="C3343" s="13">
        <f t="shared" si="210"/>
        <v>138.91666666666998</v>
      </c>
      <c r="D3343" s="12">
        <v>0</v>
      </c>
      <c r="E3343" s="13">
        <f t="shared" si="211"/>
        <v>504.91666666672984</v>
      </c>
      <c r="F3343" s="12">
        <v>0</v>
      </c>
    </row>
    <row r="3344" spans="1:6" x14ac:dyDescent="0.35">
      <c r="A3344" s="10">
        <f t="shared" si="208"/>
        <v>24</v>
      </c>
      <c r="B3344" s="1">
        <f t="shared" si="209"/>
        <v>5</v>
      </c>
      <c r="C3344" s="13">
        <f t="shared" si="210"/>
        <v>138.95833333333664</v>
      </c>
      <c r="D3344" s="12">
        <v>0</v>
      </c>
      <c r="E3344" s="13">
        <f t="shared" si="211"/>
        <v>504.95833333339652</v>
      </c>
      <c r="F3344" s="12">
        <v>0</v>
      </c>
    </row>
    <row r="3345" spans="1:6" x14ac:dyDescent="0.35">
      <c r="A3345" s="10">
        <f t="shared" si="208"/>
        <v>1</v>
      </c>
      <c r="B3345" s="1">
        <f t="shared" si="209"/>
        <v>5</v>
      </c>
      <c r="C3345" s="13">
        <f t="shared" si="210"/>
        <v>139.0000000000033</v>
      </c>
      <c r="D3345" s="12">
        <v>0</v>
      </c>
      <c r="E3345" s="13">
        <f t="shared" si="211"/>
        <v>505.00000000006321</v>
      </c>
      <c r="F3345" s="12">
        <v>0</v>
      </c>
    </row>
    <row r="3346" spans="1:6" x14ac:dyDescent="0.35">
      <c r="A3346" s="10">
        <f t="shared" si="208"/>
        <v>2</v>
      </c>
      <c r="B3346" s="1">
        <f t="shared" si="209"/>
        <v>5</v>
      </c>
      <c r="C3346" s="13">
        <f t="shared" si="210"/>
        <v>139.04166666666995</v>
      </c>
      <c r="D3346" s="12">
        <v>0</v>
      </c>
      <c r="E3346" s="13">
        <f t="shared" si="211"/>
        <v>505.0416666667299</v>
      </c>
      <c r="F3346" s="12">
        <v>0</v>
      </c>
    </row>
    <row r="3347" spans="1:6" x14ac:dyDescent="0.35">
      <c r="A3347" s="10">
        <f t="shared" si="208"/>
        <v>3</v>
      </c>
      <c r="B3347" s="1">
        <f t="shared" si="209"/>
        <v>5</v>
      </c>
      <c r="C3347" s="13">
        <f t="shared" si="210"/>
        <v>139.08333333333661</v>
      </c>
      <c r="D3347" s="12">
        <v>0</v>
      </c>
      <c r="E3347" s="13">
        <f t="shared" si="211"/>
        <v>505.08333333339658</v>
      </c>
      <c r="F3347" s="12">
        <v>0</v>
      </c>
    </row>
    <row r="3348" spans="1:6" x14ac:dyDescent="0.35">
      <c r="A3348" s="10">
        <f t="shared" si="208"/>
        <v>4</v>
      </c>
      <c r="B3348" s="1">
        <f t="shared" si="209"/>
        <v>5</v>
      </c>
      <c r="C3348" s="13">
        <f t="shared" si="210"/>
        <v>139.12500000000327</v>
      </c>
      <c r="D3348" s="12">
        <v>0</v>
      </c>
      <c r="E3348" s="13">
        <f t="shared" si="211"/>
        <v>505.12500000006327</v>
      </c>
      <c r="F3348" s="12">
        <v>0</v>
      </c>
    </row>
    <row r="3349" spans="1:6" x14ac:dyDescent="0.35">
      <c r="A3349" s="10">
        <f t="shared" si="208"/>
        <v>5</v>
      </c>
      <c r="B3349" s="1">
        <f t="shared" si="209"/>
        <v>5</v>
      </c>
      <c r="C3349" s="13">
        <f t="shared" si="210"/>
        <v>139.16666666666993</v>
      </c>
      <c r="D3349" s="12">
        <v>0</v>
      </c>
      <c r="E3349" s="13">
        <f t="shared" si="211"/>
        <v>505.16666666672995</v>
      </c>
      <c r="F3349" s="12">
        <v>0</v>
      </c>
    </row>
    <row r="3350" spans="1:6" x14ac:dyDescent="0.35">
      <c r="A3350" s="10">
        <f t="shared" si="208"/>
        <v>6</v>
      </c>
      <c r="B3350" s="1">
        <f t="shared" si="209"/>
        <v>5</v>
      </c>
      <c r="C3350" s="13">
        <f t="shared" si="210"/>
        <v>139.20833333333658</v>
      </c>
      <c r="D3350" s="12">
        <v>6.656765</v>
      </c>
      <c r="E3350" s="13">
        <f t="shared" si="211"/>
        <v>505.20833333339664</v>
      </c>
      <c r="F3350" s="12">
        <v>6.623481</v>
      </c>
    </row>
    <row r="3351" spans="1:6" x14ac:dyDescent="0.35">
      <c r="A3351" s="10">
        <f t="shared" si="208"/>
        <v>7</v>
      </c>
      <c r="B3351" s="1">
        <f t="shared" si="209"/>
        <v>5</v>
      </c>
      <c r="C3351" s="13">
        <f t="shared" si="210"/>
        <v>139.25000000000324</v>
      </c>
      <c r="D3351" s="12">
        <v>35.260590000000001</v>
      </c>
      <c r="E3351" s="13">
        <f t="shared" si="211"/>
        <v>505.25000000006332</v>
      </c>
      <c r="F3351" s="12">
        <v>35.084290000000003</v>
      </c>
    </row>
    <row r="3352" spans="1:6" x14ac:dyDescent="0.35">
      <c r="A3352" s="10">
        <f t="shared" si="208"/>
        <v>8</v>
      </c>
      <c r="B3352" s="1">
        <f t="shared" si="209"/>
        <v>5</v>
      </c>
      <c r="C3352" s="13">
        <f t="shared" si="210"/>
        <v>139.2916666666699</v>
      </c>
      <c r="D3352" s="12">
        <v>57.003430000000002</v>
      </c>
      <c r="E3352" s="13">
        <f t="shared" si="211"/>
        <v>505.29166666673001</v>
      </c>
      <c r="F3352" s="12">
        <v>56.718409999999999</v>
      </c>
    </row>
    <row r="3353" spans="1:6" x14ac:dyDescent="0.35">
      <c r="A3353" s="10">
        <f t="shared" si="208"/>
        <v>9</v>
      </c>
      <c r="B3353" s="1">
        <f t="shared" si="209"/>
        <v>5</v>
      </c>
      <c r="C3353" s="13">
        <f t="shared" si="210"/>
        <v>139.33333333333655</v>
      </c>
      <c r="D3353" s="12">
        <v>69.357879999999994</v>
      </c>
      <c r="E3353" s="13">
        <f t="shared" si="211"/>
        <v>505.33333333339669</v>
      </c>
      <c r="F3353" s="12">
        <v>69.011089999999996</v>
      </c>
    </row>
    <row r="3354" spans="1:6" x14ac:dyDescent="0.35">
      <c r="A3354" s="10">
        <f t="shared" si="208"/>
        <v>10</v>
      </c>
      <c r="B3354" s="1">
        <f t="shared" si="209"/>
        <v>5</v>
      </c>
      <c r="C3354" s="13">
        <f t="shared" si="210"/>
        <v>139.37500000000321</v>
      </c>
      <c r="D3354" s="12">
        <v>75.810929999999999</v>
      </c>
      <c r="E3354" s="13">
        <f t="shared" si="211"/>
        <v>505.37500000006338</v>
      </c>
      <c r="F3354" s="12">
        <v>75.431880000000007</v>
      </c>
    </row>
    <row r="3355" spans="1:6" x14ac:dyDescent="0.35">
      <c r="A3355" s="10">
        <f t="shared" si="208"/>
        <v>11</v>
      </c>
      <c r="B3355" s="1">
        <f t="shared" si="209"/>
        <v>5</v>
      </c>
      <c r="C3355" s="13">
        <f t="shared" si="210"/>
        <v>139.41666666666987</v>
      </c>
      <c r="D3355" s="12">
        <v>79.384150000000005</v>
      </c>
      <c r="E3355" s="13">
        <f t="shared" si="211"/>
        <v>505.41666666673007</v>
      </c>
      <c r="F3355" s="12">
        <v>78.987229999999997</v>
      </c>
    </row>
    <row r="3356" spans="1:6" x14ac:dyDescent="0.35">
      <c r="A3356" s="10">
        <f t="shared" si="208"/>
        <v>12</v>
      </c>
      <c r="B3356" s="1">
        <f t="shared" si="209"/>
        <v>5</v>
      </c>
      <c r="C3356" s="13">
        <f t="shared" si="210"/>
        <v>139.45833333333653</v>
      </c>
      <c r="D3356" s="12">
        <v>76.769310000000004</v>
      </c>
      <c r="E3356" s="13">
        <f t="shared" si="211"/>
        <v>505.45833333339675</v>
      </c>
      <c r="F3356" s="12">
        <v>76.385469999999998</v>
      </c>
    </row>
    <row r="3357" spans="1:6" x14ac:dyDescent="0.35">
      <c r="A3357" s="10">
        <f t="shared" si="208"/>
        <v>13</v>
      </c>
      <c r="B3357" s="1">
        <f t="shared" si="209"/>
        <v>5</v>
      </c>
      <c r="C3357" s="13">
        <f t="shared" si="210"/>
        <v>139.50000000000318</v>
      </c>
      <c r="D3357" s="12">
        <v>73.523290000000003</v>
      </c>
      <c r="E3357" s="13">
        <f t="shared" si="211"/>
        <v>505.50000000006344</v>
      </c>
      <c r="F3357" s="12">
        <v>73.155670000000001</v>
      </c>
    </row>
    <row r="3358" spans="1:6" x14ac:dyDescent="0.35">
      <c r="A3358" s="10">
        <f t="shared" si="208"/>
        <v>14</v>
      </c>
      <c r="B3358" s="1">
        <f t="shared" si="209"/>
        <v>5</v>
      </c>
      <c r="C3358" s="13">
        <f t="shared" si="210"/>
        <v>139.54166666666984</v>
      </c>
      <c r="D3358" s="12">
        <v>80.531670000000005</v>
      </c>
      <c r="E3358" s="13">
        <f t="shared" si="211"/>
        <v>505.54166666673012</v>
      </c>
      <c r="F3358" s="12">
        <v>80.129009999999994</v>
      </c>
    </row>
    <row r="3359" spans="1:6" x14ac:dyDescent="0.35">
      <c r="A3359" s="10">
        <f t="shared" si="208"/>
        <v>15</v>
      </c>
      <c r="B3359" s="1">
        <f t="shared" si="209"/>
        <v>5</v>
      </c>
      <c r="C3359" s="13">
        <f t="shared" si="210"/>
        <v>139.5833333333365</v>
      </c>
      <c r="D3359" s="12">
        <v>82.703149999999994</v>
      </c>
      <c r="E3359" s="13">
        <f t="shared" si="211"/>
        <v>505.58333333339681</v>
      </c>
      <c r="F3359" s="12">
        <v>82.289640000000006</v>
      </c>
    </row>
    <row r="3360" spans="1:6" x14ac:dyDescent="0.35">
      <c r="A3360" s="10">
        <f t="shared" si="208"/>
        <v>16</v>
      </c>
      <c r="B3360" s="1">
        <f t="shared" si="209"/>
        <v>5</v>
      </c>
      <c r="C3360" s="13">
        <f t="shared" si="210"/>
        <v>139.62500000000315</v>
      </c>
      <c r="D3360" s="12">
        <v>79.122370000000004</v>
      </c>
      <c r="E3360" s="13">
        <f t="shared" si="211"/>
        <v>505.62500000006349</v>
      </c>
      <c r="F3360" s="12">
        <v>78.726759999999999</v>
      </c>
    </row>
    <row r="3361" spans="1:6" x14ac:dyDescent="0.35">
      <c r="A3361" s="10">
        <f t="shared" si="208"/>
        <v>17</v>
      </c>
      <c r="B3361" s="1">
        <f t="shared" si="209"/>
        <v>5</v>
      </c>
      <c r="C3361" s="13">
        <f t="shared" si="210"/>
        <v>139.66666666666981</v>
      </c>
      <c r="D3361" s="12">
        <v>69.439599999999999</v>
      </c>
      <c r="E3361" s="13">
        <f t="shared" si="211"/>
        <v>505.66666666673018</v>
      </c>
      <c r="F3361" s="12">
        <v>69.092399999999998</v>
      </c>
    </row>
    <row r="3362" spans="1:6" x14ac:dyDescent="0.35">
      <c r="A3362" s="10">
        <f t="shared" si="208"/>
        <v>18</v>
      </c>
      <c r="B3362" s="1">
        <f t="shared" si="209"/>
        <v>5</v>
      </c>
      <c r="C3362" s="13">
        <f t="shared" si="210"/>
        <v>139.70833333333647</v>
      </c>
      <c r="D3362" s="12">
        <v>42.229370000000003</v>
      </c>
      <c r="E3362" s="13">
        <f t="shared" si="211"/>
        <v>505.70833333339687</v>
      </c>
      <c r="F3362" s="12">
        <v>42.018230000000003</v>
      </c>
    </row>
    <row r="3363" spans="1:6" x14ac:dyDescent="0.35">
      <c r="A3363" s="10">
        <f t="shared" si="208"/>
        <v>19</v>
      </c>
      <c r="B3363" s="1">
        <f t="shared" si="209"/>
        <v>5</v>
      </c>
      <c r="C3363" s="13">
        <f t="shared" si="210"/>
        <v>139.75000000000313</v>
      </c>
      <c r="D3363" s="12">
        <v>9.8600309999999993</v>
      </c>
      <c r="E3363" s="13">
        <f t="shared" si="211"/>
        <v>505.75000000006355</v>
      </c>
      <c r="F3363" s="12">
        <v>9.8107310000000005</v>
      </c>
    </row>
    <row r="3364" spans="1:6" x14ac:dyDescent="0.35">
      <c r="A3364" s="10">
        <f t="shared" si="208"/>
        <v>20</v>
      </c>
      <c r="B3364" s="1">
        <f t="shared" si="209"/>
        <v>5</v>
      </c>
      <c r="C3364" s="13">
        <f t="shared" si="210"/>
        <v>139.79166666666978</v>
      </c>
      <c r="D3364" s="12">
        <v>0</v>
      </c>
      <c r="E3364" s="13">
        <f t="shared" si="211"/>
        <v>505.79166666673024</v>
      </c>
      <c r="F3364" s="12">
        <v>0</v>
      </c>
    </row>
    <row r="3365" spans="1:6" x14ac:dyDescent="0.35">
      <c r="A3365" s="10">
        <f t="shared" si="208"/>
        <v>21</v>
      </c>
      <c r="B3365" s="1">
        <f t="shared" si="209"/>
        <v>5</v>
      </c>
      <c r="C3365" s="13">
        <f t="shared" si="210"/>
        <v>139.83333333333644</v>
      </c>
      <c r="D3365" s="12">
        <v>0</v>
      </c>
      <c r="E3365" s="13">
        <f t="shared" si="211"/>
        <v>505.83333333339692</v>
      </c>
      <c r="F3365" s="12">
        <v>0</v>
      </c>
    </row>
    <row r="3366" spans="1:6" x14ac:dyDescent="0.35">
      <c r="A3366" s="10">
        <f t="shared" si="208"/>
        <v>22</v>
      </c>
      <c r="B3366" s="1">
        <f t="shared" si="209"/>
        <v>5</v>
      </c>
      <c r="C3366" s="13">
        <f t="shared" si="210"/>
        <v>139.8750000000031</v>
      </c>
      <c r="D3366" s="12">
        <v>0</v>
      </c>
      <c r="E3366" s="13">
        <f t="shared" si="211"/>
        <v>505.87500000006361</v>
      </c>
      <c r="F3366" s="12">
        <v>0</v>
      </c>
    </row>
    <row r="3367" spans="1:6" x14ac:dyDescent="0.35">
      <c r="A3367" s="10">
        <f t="shared" si="208"/>
        <v>23</v>
      </c>
      <c r="B3367" s="1">
        <f t="shared" si="209"/>
        <v>5</v>
      </c>
      <c r="C3367" s="13">
        <f t="shared" si="210"/>
        <v>139.91666666666976</v>
      </c>
      <c r="D3367" s="12">
        <v>0</v>
      </c>
      <c r="E3367" s="13">
        <f t="shared" si="211"/>
        <v>505.91666666673029</v>
      </c>
      <c r="F3367" s="12">
        <v>0</v>
      </c>
    </row>
    <row r="3368" spans="1:6" x14ac:dyDescent="0.35">
      <c r="A3368" s="10">
        <f t="shared" si="208"/>
        <v>24</v>
      </c>
      <c r="B3368" s="1">
        <f t="shared" si="209"/>
        <v>5</v>
      </c>
      <c r="C3368" s="13">
        <f t="shared" si="210"/>
        <v>139.95833333333641</v>
      </c>
      <c r="D3368" s="12">
        <v>0</v>
      </c>
      <c r="E3368" s="13">
        <f t="shared" si="211"/>
        <v>505.95833333339698</v>
      </c>
      <c r="F3368" s="12">
        <v>0</v>
      </c>
    </row>
    <row r="3369" spans="1:6" x14ac:dyDescent="0.35">
      <c r="A3369" s="10">
        <f t="shared" si="208"/>
        <v>1</v>
      </c>
      <c r="B3369" s="1">
        <f t="shared" si="209"/>
        <v>5</v>
      </c>
      <c r="C3369" s="13">
        <f t="shared" si="210"/>
        <v>140.00000000000307</v>
      </c>
      <c r="D3369" s="12">
        <v>0</v>
      </c>
      <c r="E3369" s="13">
        <f t="shared" si="211"/>
        <v>506.00000000006366</v>
      </c>
      <c r="F3369" s="12">
        <v>0</v>
      </c>
    </row>
    <row r="3370" spans="1:6" x14ac:dyDescent="0.35">
      <c r="A3370" s="10">
        <f t="shared" si="208"/>
        <v>2</v>
      </c>
      <c r="B3370" s="1">
        <f t="shared" si="209"/>
        <v>5</v>
      </c>
      <c r="C3370" s="13">
        <f t="shared" si="210"/>
        <v>140.04166666666973</v>
      </c>
      <c r="D3370" s="12">
        <v>0</v>
      </c>
      <c r="E3370" s="13">
        <f t="shared" si="211"/>
        <v>506.04166666673035</v>
      </c>
      <c r="F3370" s="12">
        <v>0</v>
      </c>
    </row>
    <row r="3371" spans="1:6" x14ac:dyDescent="0.35">
      <c r="A3371" s="10">
        <f t="shared" si="208"/>
        <v>3</v>
      </c>
      <c r="B3371" s="1">
        <f t="shared" si="209"/>
        <v>5</v>
      </c>
      <c r="C3371" s="13">
        <f t="shared" si="210"/>
        <v>140.08333333333638</v>
      </c>
      <c r="D3371" s="12">
        <v>0</v>
      </c>
      <c r="E3371" s="13">
        <f t="shared" si="211"/>
        <v>506.08333333339704</v>
      </c>
      <c r="F3371" s="12">
        <v>0</v>
      </c>
    </row>
    <row r="3372" spans="1:6" x14ac:dyDescent="0.35">
      <c r="A3372" s="10">
        <f t="shared" si="208"/>
        <v>4</v>
      </c>
      <c r="B3372" s="1">
        <f t="shared" si="209"/>
        <v>5</v>
      </c>
      <c r="C3372" s="13">
        <f t="shared" si="210"/>
        <v>140.12500000000304</v>
      </c>
      <c r="D3372" s="12">
        <v>0</v>
      </c>
      <c r="E3372" s="13">
        <f t="shared" si="211"/>
        <v>506.12500000006372</v>
      </c>
      <c r="F3372" s="12">
        <v>0</v>
      </c>
    </row>
    <row r="3373" spans="1:6" x14ac:dyDescent="0.35">
      <c r="A3373" s="10">
        <f t="shared" si="208"/>
        <v>5</v>
      </c>
      <c r="B3373" s="1">
        <f t="shared" si="209"/>
        <v>5</v>
      </c>
      <c r="C3373" s="13">
        <f t="shared" si="210"/>
        <v>140.1666666666697</v>
      </c>
      <c r="D3373" s="12">
        <v>0</v>
      </c>
      <c r="E3373" s="13">
        <f t="shared" si="211"/>
        <v>506.16666666673041</v>
      </c>
      <c r="F3373" s="12">
        <v>0</v>
      </c>
    </row>
    <row r="3374" spans="1:6" x14ac:dyDescent="0.35">
      <c r="A3374" s="10">
        <f t="shared" si="208"/>
        <v>6</v>
      </c>
      <c r="B3374" s="1">
        <f t="shared" si="209"/>
        <v>5</v>
      </c>
      <c r="C3374" s="13">
        <f t="shared" si="210"/>
        <v>140.20833333333636</v>
      </c>
      <c r="D3374" s="12">
        <v>7.0478300000000003</v>
      </c>
      <c r="E3374" s="13">
        <f t="shared" si="211"/>
        <v>506.20833333339709</v>
      </c>
      <c r="F3374" s="12">
        <v>7.0125909999999996</v>
      </c>
    </row>
    <row r="3375" spans="1:6" x14ac:dyDescent="0.35">
      <c r="A3375" s="10">
        <f t="shared" si="208"/>
        <v>7</v>
      </c>
      <c r="B3375" s="1">
        <f t="shared" si="209"/>
        <v>5</v>
      </c>
      <c r="C3375" s="13">
        <f t="shared" si="210"/>
        <v>140.25000000000301</v>
      </c>
      <c r="D3375" s="12">
        <v>37.850110000000001</v>
      </c>
      <c r="E3375" s="13">
        <f t="shared" si="211"/>
        <v>506.25000000006378</v>
      </c>
      <c r="F3375" s="12">
        <v>37.66086</v>
      </c>
    </row>
    <row r="3376" spans="1:6" x14ac:dyDescent="0.35">
      <c r="A3376" s="10">
        <f t="shared" si="208"/>
        <v>8</v>
      </c>
      <c r="B3376" s="1">
        <f t="shared" si="209"/>
        <v>5</v>
      </c>
      <c r="C3376" s="13">
        <f t="shared" si="210"/>
        <v>140.29166666666967</v>
      </c>
      <c r="D3376" s="12">
        <v>64.381649999999993</v>
      </c>
      <c r="E3376" s="13">
        <f t="shared" si="211"/>
        <v>506.29166666673046</v>
      </c>
      <c r="F3376" s="12">
        <v>64.059740000000005</v>
      </c>
    </row>
    <row r="3377" spans="1:6" x14ac:dyDescent="0.35">
      <c r="A3377" s="10">
        <f t="shared" si="208"/>
        <v>9</v>
      </c>
      <c r="B3377" s="1">
        <f t="shared" si="209"/>
        <v>5</v>
      </c>
      <c r="C3377" s="13">
        <f t="shared" si="210"/>
        <v>140.33333333333633</v>
      </c>
      <c r="D3377" s="12">
        <v>72.008570000000006</v>
      </c>
      <c r="E3377" s="13">
        <f t="shared" si="211"/>
        <v>506.33333333339715</v>
      </c>
      <c r="F3377" s="12">
        <v>71.648529999999994</v>
      </c>
    </row>
    <row r="3378" spans="1:6" x14ac:dyDescent="0.35">
      <c r="A3378" s="10">
        <f t="shared" si="208"/>
        <v>10</v>
      </c>
      <c r="B3378" s="1">
        <f t="shared" si="209"/>
        <v>5</v>
      </c>
      <c r="C3378" s="13">
        <f t="shared" si="210"/>
        <v>140.37500000000298</v>
      </c>
      <c r="D3378" s="12">
        <v>78.626739999999998</v>
      </c>
      <c r="E3378" s="13">
        <f t="shared" si="211"/>
        <v>506.37500000006384</v>
      </c>
      <c r="F3378" s="12">
        <v>78.233609999999999</v>
      </c>
    </row>
    <row r="3379" spans="1:6" x14ac:dyDescent="0.35">
      <c r="A3379" s="10">
        <f t="shared" si="208"/>
        <v>11</v>
      </c>
      <c r="B3379" s="1">
        <f t="shared" si="209"/>
        <v>5</v>
      </c>
      <c r="C3379" s="13">
        <f t="shared" si="210"/>
        <v>140.41666666666964</v>
      </c>
      <c r="D3379" s="12">
        <v>80.863630000000001</v>
      </c>
      <c r="E3379" s="13">
        <f t="shared" si="211"/>
        <v>506.41666666673052</v>
      </c>
      <c r="F3379" s="12">
        <v>80.459310000000002</v>
      </c>
    </row>
    <row r="3380" spans="1:6" x14ac:dyDescent="0.35">
      <c r="A3380" s="10">
        <f t="shared" si="208"/>
        <v>12</v>
      </c>
      <c r="B3380" s="1">
        <f t="shared" si="209"/>
        <v>5</v>
      </c>
      <c r="C3380" s="13">
        <f t="shared" si="210"/>
        <v>140.4583333333363</v>
      </c>
      <c r="D3380" s="12">
        <v>81.31944</v>
      </c>
      <c r="E3380" s="13">
        <f t="shared" si="211"/>
        <v>506.45833333339721</v>
      </c>
      <c r="F3380" s="12">
        <v>80.912840000000003</v>
      </c>
    </row>
    <row r="3381" spans="1:6" x14ac:dyDescent="0.35">
      <c r="A3381" s="10">
        <f t="shared" si="208"/>
        <v>13</v>
      </c>
      <c r="B3381" s="1">
        <f t="shared" si="209"/>
        <v>5</v>
      </c>
      <c r="C3381" s="13">
        <f t="shared" si="210"/>
        <v>140.50000000000296</v>
      </c>
      <c r="D3381" s="12">
        <v>83.724159999999998</v>
      </c>
      <c r="E3381" s="13">
        <f t="shared" si="211"/>
        <v>506.50000000006389</v>
      </c>
      <c r="F3381" s="12">
        <v>83.305530000000005</v>
      </c>
    </row>
    <row r="3382" spans="1:6" x14ac:dyDescent="0.35">
      <c r="A3382" s="10">
        <f t="shared" si="208"/>
        <v>14</v>
      </c>
      <c r="B3382" s="1">
        <f t="shared" si="209"/>
        <v>5</v>
      </c>
      <c r="C3382" s="13">
        <f t="shared" si="210"/>
        <v>140.54166666666961</v>
      </c>
      <c r="D3382" s="12">
        <v>81.026840000000007</v>
      </c>
      <c r="E3382" s="13">
        <f t="shared" si="211"/>
        <v>506.54166666673058</v>
      </c>
      <c r="F3382" s="12">
        <v>80.621709999999993</v>
      </c>
    </row>
    <row r="3383" spans="1:6" x14ac:dyDescent="0.35">
      <c r="A3383" s="10">
        <f t="shared" si="208"/>
        <v>15</v>
      </c>
      <c r="B3383" s="1">
        <f t="shared" si="209"/>
        <v>5</v>
      </c>
      <c r="C3383" s="13">
        <f t="shared" si="210"/>
        <v>140.58333333333627</v>
      </c>
      <c r="D3383" s="12">
        <v>79.022009999999995</v>
      </c>
      <c r="E3383" s="13">
        <f t="shared" si="211"/>
        <v>506.58333333339726</v>
      </c>
      <c r="F3383" s="12">
        <v>78.626900000000006</v>
      </c>
    </row>
    <row r="3384" spans="1:6" x14ac:dyDescent="0.35">
      <c r="A3384" s="10">
        <f t="shared" si="208"/>
        <v>16</v>
      </c>
      <c r="B3384" s="1">
        <f t="shared" si="209"/>
        <v>5</v>
      </c>
      <c r="C3384" s="13">
        <f t="shared" si="210"/>
        <v>140.62500000000293</v>
      </c>
      <c r="D3384" s="12">
        <v>72.762659999999997</v>
      </c>
      <c r="E3384" s="13">
        <f t="shared" si="211"/>
        <v>506.62500000006395</v>
      </c>
      <c r="F3384" s="12">
        <v>72.398840000000007</v>
      </c>
    </row>
    <row r="3385" spans="1:6" x14ac:dyDescent="0.35">
      <c r="A3385" s="10">
        <f t="shared" si="208"/>
        <v>17</v>
      </c>
      <c r="B3385" s="1">
        <f t="shared" si="209"/>
        <v>5</v>
      </c>
      <c r="C3385" s="13">
        <f t="shared" si="210"/>
        <v>140.66666666666958</v>
      </c>
      <c r="D3385" s="12">
        <v>66.141509999999997</v>
      </c>
      <c r="E3385" s="13">
        <f t="shared" si="211"/>
        <v>506.66666666673063</v>
      </c>
      <c r="F3385" s="12">
        <v>65.8108</v>
      </c>
    </row>
    <row r="3386" spans="1:6" x14ac:dyDescent="0.35">
      <c r="A3386" s="10">
        <f t="shared" si="208"/>
        <v>18</v>
      </c>
      <c r="B3386" s="1">
        <f t="shared" si="209"/>
        <v>5</v>
      </c>
      <c r="C3386" s="13">
        <f t="shared" si="210"/>
        <v>140.70833333333624</v>
      </c>
      <c r="D3386" s="12">
        <v>41.48359</v>
      </c>
      <c r="E3386" s="13">
        <f t="shared" si="211"/>
        <v>506.70833333339732</v>
      </c>
      <c r="F3386" s="12">
        <v>41.27617</v>
      </c>
    </row>
    <row r="3387" spans="1:6" x14ac:dyDescent="0.35">
      <c r="A3387" s="10">
        <f t="shared" si="208"/>
        <v>19</v>
      </c>
      <c r="B3387" s="1">
        <f t="shared" si="209"/>
        <v>5</v>
      </c>
      <c r="C3387" s="13">
        <f t="shared" si="210"/>
        <v>140.7500000000029</v>
      </c>
      <c r="D3387" s="12">
        <v>10.23686</v>
      </c>
      <c r="E3387" s="13">
        <f t="shared" si="211"/>
        <v>506.75000000006401</v>
      </c>
      <c r="F3387" s="12">
        <v>10.18568</v>
      </c>
    </row>
    <row r="3388" spans="1:6" x14ac:dyDescent="0.35">
      <c r="A3388" s="10">
        <f t="shared" si="208"/>
        <v>20</v>
      </c>
      <c r="B3388" s="1">
        <f t="shared" si="209"/>
        <v>5</v>
      </c>
      <c r="C3388" s="13">
        <f t="shared" si="210"/>
        <v>140.79166666666956</v>
      </c>
      <c r="D3388" s="12">
        <v>0</v>
      </c>
      <c r="E3388" s="13">
        <f t="shared" si="211"/>
        <v>506.79166666673069</v>
      </c>
      <c r="F3388" s="12">
        <v>0</v>
      </c>
    </row>
    <row r="3389" spans="1:6" x14ac:dyDescent="0.35">
      <c r="A3389" s="10">
        <f t="shared" si="208"/>
        <v>21</v>
      </c>
      <c r="B3389" s="1">
        <f t="shared" si="209"/>
        <v>5</v>
      </c>
      <c r="C3389" s="13">
        <f t="shared" si="210"/>
        <v>140.83333333333621</v>
      </c>
      <c r="D3389" s="12">
        <v>0</v>
      </c>
      <c r="E3389" s="13">
        <f t="shared" si="211"/>
        <v>506.83333333339738</v>
      </c>
      <c r="F3389" s="12">
        <v>0</v>
      </c>
    </row>
    <row r="3390" spans="1:6" x14ac:dyDescent="0.35">
      <c r="A3390" s="10">
        <f t="shared" si="208"/>
        <v>22</v>
      </c>
      <c r="B3390" s="1">
        <f t="shared" si="209"/>
        <v>5</v>
      </c>
      <c r="C3390" s="13">
        <f t="shared" si="210"/>
        <v>140.87500000000287</v>
      </c>
      <c r="D3390" s="12">
        <v>0</v>
      </c>
      <c r="E3390" s="13">
        <f t="shared" si="211"/>
        <v>506.87500000006406</v>
      </c>
      <c r="F3390" s="12">
        <v>0</v>
      </c>
    </row>
    <row r="3391" spans="1:6" x14ac:dyDescent="0.35">
      <c r="A3391" s="10">
        <f t="shared" si="208"/>
        <v>23</v>
      </c>
      <c r="B3391" s="1">
        <f t="shared" si="209"/>
        <v>5</v>
      </c>
      <c r="C3391" s="13">
        <f t="shared" si="210"/>
        <v>140.91666666666953</v>
      </c>
      <c r="D3391" s="12">
        <v>0</v>
      </c>
      <c r="E3391" s="13">
        <f t="shared" si="211"/>
        <v>506.91666666673075</v>
      </c>
      <c r="F3391" s="12">
        <v>0</v>
      </c>
    </row>
    <row r="3392" spans="1:6" x14ac:dyDescent="0.35">
      <c r="A3392" s="10">
        <f t="shared" si="208"/>
        <v>24</v>
      </c>
      <c r="B3392" s="1">
        <f t="shared" si="209"/>
        <v>5</v>
      </c>
      <c r="C3392" s="13">
        <f t="shared" si="210"/>
        <v>140.95833333333618</v>
      </c>
      <c r="D3392" s="12">
        <v>0</v>
      </c>
      <c r="E3392" s="13">
        <f t="shared" si="211"/>
        <v>506.95833333339743</v>
      </c>
      <c r="F3392" s="12">
        <v>0</v>
      </c>
    </row>
    <row r="3393" spans="1:6" x14ac:dyDescent="0.35">
      <c r="A3393" s="10">
        <f t="shared" si="208"/>
        <v>1</v>
      </c>
      <c r="B3393" s="1">
        <f t="shared" si="209"/>
        <v>5</v>
      </c>
      <c r="C3393" s="13">
        <f t="shared" si="210"/>
        <v>141.00000000000284</v>
      </c>
      <c r="D3393" s="12">
        <v>0</v>
      </c>
      <c r="E3393" s="13">
        <f t="shared" si="211"/>
        <v>507.00000000006412</v>
      </c>
      <c r="F3393" s="12">
        <v>0</v>
      </c>
    </row>
    <row r="3394" spans="1:6" x14ac:dyDescent="0.35">
      <c r="A3394" s="10">
        <f t="shared" si="208"/>
        <v>2</v>
      </c>
      <c r="B3394" s="1">
        <f t="shared" si="209"/>
        <v>5</v>
      </c>
      <c r="C3394" s="13">
        <f t="shared" si="210"/>
        <v>141.0416666666695</v>
      </c>
      <c r="D3394" s="12">
        <v>0</v>
      </c>
      <c r="E3394" s="13">
        <f t="shared" si="211"/>
        <v>507.0416666667308</v>
      </c>
      <c r="F3394" s="12">
        <v>0</v>
      </c>
    </row>
    <row r="3395" spans="1:6" x14ac:dyDescent="0.35">
      <c r="A3395" s="10">
        <f t="shared" si="208"/>
        <v>3</v>
      </c>
      <c r="B3395" s="1">
        <f t="shared" si="209"/>
        <v>5</v>
      </c>
      <c r="C3395" s="13">
        <f t="shared" si="210"/>
        <v>141.08333333333616</v>
      </c>
      <c r="D3395" s="12">
        <v>0</v>
      </c>
      <c r="E3395" s="13">
        <f t="shared" si="211"/>
        <v>507.08333333339749</v>
      </c>
      <c r="F3395" s="12">
        <v>0</v>
      </c>
    </row>
    <row r="3396" spans="1:6" x14ac:dyDescent="0.35">
      <c r="A3396" s="10">
        <f t="shared" si="208"/>
        <v>4</v>
      </c>
      <c r="B3396" s="1">
        <f t="shared" si="209"/>
        <v>5</v>
      </c>
      <c r="C3396" s="13">
        <f t="shared" si="210"/>
        <v>141.12500000000281</v>
      </c>
      <c r="D3396" s="12">
        <v>0</v>
      </c>
      <c r="E3396" s="13">
        <f t="shared" si="211"/>
        <v>507.12500000006418</v>
      </c>
      <c r="F3396" s="12">
        <v>0</v>
      </c>
    </row>
    <row r="3397" spans="1:6" x14ac:dyDescent="0.35">
      <c r="A3397" s="10">
        <f t="shared" si="208"/>
        <v>5</v>
      </c>
      <c r="B3397" s="1">
        <f t="shared" si="209"/>
        <v>5</v>
      </c>
      <c r="C3397" s="13">
        <f t="shared" si="210"/>
        <v>141.16666666666947</v>
      </c>
      <c r="D3397" s="12">
        <v>0</v>
      </c>
      <c r="E3397" s="13">
        <f t="shared" si="211"/>
        <v>507.16666666673086</v>
      </c>
      <c r="F3397" s="12">
        <v>0</v>
      </c>
    </row>
    <row r="3398" spans="1:6" x14ac:dyDescent="0.35">
      <c r="A3398" s="10">
        <f t="shared" si="208"/>
        <v>6</v>
      </c>
      <c r="B3398" s="1">
        <f t="shared" si="209"/>
        <v>5</v>
      </c>
      <c r="C3398" s="13">
        <f t="shared" si="210"/>
        <v>141.20833333333613</v>
      </c>
      <c r="D3398" s="12">
        <v>7.9477089999999997</v>
      </c>
      <c r="E3398" s="13">
        <f t="shared" si="211"/>
        <v>507.20833333339755</v>
      </c>
      <c r="F3398" s="12">
        <v>7.9079709999999999</v>
      </c>
    </row>
    <row r="3399" spans="1:6" x14ac:dyDescent="0.35">
      <c r="A3399" s="10">
        <f t="shared" si="208"/>
        <v>7</v>
      </c>
      <c r="B3399" s="1">
        <f t="shared" si="209"/>
        <v>5</v>
      </c>
      <c r="C3399" s="13">
        <f t="shared" si="210"/>
        <v>141.25000000000279</v>
      </c>
      <c r="D3399" s="12">
        <v>42.566699999999997</v>
      </c>
      <c r="E3399" s="13">
        <f t="shared" si="211"/>
        <v>507.25000000006423</v>
      </c>
      <c r="F3399" s="12">
        <v>42.353870000000001</v>
      </c>
    </row>
    <row r="3400" spans="1:6" x14ac:dyDescent="0.35">
      <c r="A3400" s="10">
        <f t="shared" si="208"/>
        <v>8</v>
      </c>
      <c r="B3400" s="1">
        <f t="shared" si="209"/>
        <v>5</v>
      </c>
      <c r="C3400" s="13">
        <f t="shared" si="210"/>
        <v>141.29166666666944</v>
      </c>
      <c r="D3400" s="12">
        <v>71.887270000000001</v>
      </c>
      <c r="E3400" s="13">
        <f t="shared" si="211"/>
        <v>507.29166666673092</v>
      </c>
      <c r="F3400" s="12">
        <v>71.527829999999994</v>
      </c>
    </row>
    <row r="3401" spans="1:6" x14ac:dyDescent="0.35">
      <c r="A3401" s="10">
        <f t="shared" si="208"/>
        <v>9</v>
      </c>
      <c r="B3401" s="1">
        <f t="shared" si="209"/>
        <v>5</v>
      </c>
      <c r="C3401" s="13">
        <f t="shared" si="210"/>
        <v>141.3333333333361</v>
      </c>
      <c r="D3401" s="12">
        <v>77.678560000000004</v>
      </c>
      <c r="E3401" s="13">
        <f t="shared" si="211"/>
        <v>507.3333333333976</v>
      </c>
      <c r="F3401" s="12">
        <v>77.290170000000003</v>
      </c>
    </row>
    <row r="3402" spans="1:6" x14ac:dyDescent="0.35">
      <c r="A3402" s="10">
        <f t="shared" ref="A3402:A3465" si="212">1+HOUR(C3402)</f>
        <v>10</v>
      </c>
      <c r="B3402" s="1">
        <f t="shared" ref="B3402:B3465" si="213">MONTH(C3402)</f>
        <v>5</v>
      </c>
      <c r="C3402" s="13">
        <f t="shared" si="210"/>
        <v>141.37500000000276</v>
      </c>
      <c r="D3402" s="12">
        <v>79.382270000000005</v>
      </c>
      <c r="E3402" s="13">
        <f t="shared" si="211"/>
        <v>507.37500000006429</v>
      </c>
      <c r="F3402" s="12">
        <v>78.98536</v>
      </c>
    </row>
    <row r="3403" spans="1:6" x14ac:dyDescent="0.35">
      <c r="A3403" s="10">
        <f t="shared" si="212"/>
        <v>11</v>
      </c>
      <c r="B3403" s="1">
        <f t="shared" si="213"/>
        <v>5</v>
      </c>
      <c r="C3403" s="13">
        <f t="shared" ref="C3403:C3466" si="214">C3402+TIME(1,0,0)</f>
        <v>141.41666666666941</v>
      </c>
      <c r="D3403" s="12">
        <v>79.865030000000004</v>
      </c>
      <c r="E3403" s="13">
        <f t="shared" ref="E3403:E3466" si="215">E3402+TIME(1,0,0)</f>
        <v>507.41666666673098</v>
      </c>
      <c r="F3403" s="12">
        <v>79.465710000000001</v>
      </c>
    </row>
    <row r="3404" spans="1:6" x14ac:dyDescent="0.35">
      <c r="A3404" s="10">
        <f t="shared" si="212"/>
        <v>12</v>
      </c>
      <c r="B3404" s="1">
        <f t="shared" si="213"/>
        <v>5</v>
      </c>
      <c r="C3404" s="13">
        <f t="shared" si="214"/>
        <v>141.45833333333607</v>
      </c>
      <c r="D3404" s="12">
        <v>81.501890000000003</v>
      </c>
      <c r="E3404" s="13">
        <f t="shared" si="215"/>
        <v>507.45833333339766</v>
      </c>
      <c r="F3404" s="12">
        <v>81.094380000000001</v>
      </c>
    </row>
    <row r="3405" spans="1:6" x14ac:dyDescent="0.35">
      <c r="A3405" s="10">
        <f t="shared" si="212"/>
        <v>13</v>
      </c>
      <c r="B3405" s="1">
        <f t="shared" si="213"/>
        <v>5</v>
      </c>
      <c r="C3405" s="13">
        <f t="shared" si="214"/>
        <v>141.50000000000273</v>
      </c>
      <c r="D3405" s="12">
        <v>82.984430000000003</v>
      </c>
      <c r="E3405" s="13">
        <f t="shared" si="215"/>
        <v>507.50000000006435</v>
      </c>
      <c r="F3405" s="12">
        <v>82.569509999999994</v>
      </c>
    </row>
    <row r="3406" spans="1:6" x14ac:dyDescent="0.35">
      <c r="A3406" s="10">
        <f t="shared" si="212"/>
        <v>14</v>
      </c>
      <c r="B3406" s="1">
        <f t="shared" si="213"/>
        <v>5</v>
      </c>
      <c r="C3406" s="13">
        <f t="shared" si="214"/>
        <v>141.54166666666939</v>
      </c>
      <c r="D3406" s="12">
        <v>81.807040000000001</v>
      </c>
      <c r="E3406" s="13">
        <f t="shared" si="215"/>
        <v>507.54166666673103</v>
      </c>
      <c r="F3406" s="12">
        <v>81.398009999999999</v>
      </c>
    </row>
    <row r="3407" spans="1:6" x14ac:dyDescent="0.35">
      <c r="A3407" s="10">
        <f t="shared" si="212"/>
        <v>15</v>
      </c>
      <c r="B3407" s="1">
        <f t="shared" si="213"/>
        <v>5</v>
      </c>
      <c r="C3407" s="13">
        <f t="shared" si="214"/>
        <v>141.58333333333604</v>
      </c>
      <c r="D3407" s="12">
        <v>78.266189999999995</v>
      </c>
      <c r="E3407" s="13">
        <f t="shared" si="215"/>
        <v>507.58333333339772</v>
      </c>
      <c r="F3407" s="12">
        <v>77.874859999999998</v>
      </c>
    </row>
    <row r="3408" spans="1:6" x14ac:dyDescent="0.35">
      <c r="A3408" s="10">
        <f t="shared" si="212"/>
        <v>16</v>
      </c>
      <c r="B3408" s="1">
        <f t="shared" si="213"/>
        <v>5</v>
      </c>
      <c r="C3408" s="13">
        <f t="shared" si="214"/>
        <v>141.6250000000027</v>
      </c>
      <c r="D3408" s="12">
        <v>72.327979999999997</v>
      </c>
      <c r="E3408" s="13">
        <f t="shared" si="215"/>
        <v>507.6250000000644</v>
      </c>
      <c r="F3408" s="12">
        <v>71.966340000000002</v>
      </c>
    </row>
    <row r="3409" spans="1:6" x14ac:dyDescent="0.35">
      <c r="A3409" s="10">
        <f t="shared" si="212"/>
        <v>17</v>
      </c>
      <c r="B3409" s="1">
        <f t="shared" si="213"/>
        <v>5</v>
      </c>
      <c r="C3409" s="13">
        <f t="shared" si="214"/>
        <v>141.66666666666936</v>
      </c>
      <c r="D3409" s="12">
        <v>60.767440000000001</v>
      </c>
      <c r="E3409" s="13">
        <f t="shared" si="215"/>
        <v>507.66666666673109</v>
      </c>
      <c r="F3409" s="12">
        <v>60.4636</v>
      </c>
    </row>
    <row r="3410" spans="1:6" x14ac:dyDescent="0.35">
      <c r="A3410" s="10">
        <f t="shared" si="212"/>
        <v>18</v>
      </c>
      <c r="B3410" s="1">
        <f t="shared" si="213"/>
        <v>5</v>
      </c>
      <c r="C3410" s="13">
        <f t="shared" si="214"/>
        <v>141.70833333333601</v>
      </c>
      <c r="D3410" s="12">
        <v>38.920020000000001</v>
      </c>
      <c r="E3410" s="13">
        <f t="shared" si="215"/>
        <v>507.70833333339777</v>
      </c>
      <c r="F3410" s="12">
        <v>38.72542</v>
      </c>
    </row>
    <row r="3411" spans="1:6" x14ac:dyDescent="0.35">
      <c r="A3411" s="10">
        <f t="shared" si="212"/>
        <v>19</v>
      </c>
      <c r="B3411" s="1">
        <f t="shared" si="213"/>
        <v>5</v>
      </c>
      <c r="C3411" s="13">
        <f t="shared" si="214"/>
        <v>141.75000000000267</v>
      </c>
      <c r="D3411" s="12">
        <v>9.7315869999999993</v>
      </c>
      <c r="E3411" s="13">
        <f t="shared" si="215"/>
        <v>507.75000000006446</v>
      </c>
      <c r="F3411" s="12">
        <v>9.6829289999999997</v>
      </c>
    </row>
    <row r="3412" spans="1:6" x14ac:dyDescent="0.35">
      <c r="A3412" s="10">
        <f t="shared" si="212"/>
        <v>20</v>
      </c>
      <c r="B3412" s="1">
        <f t="shared" si="213"/>
        <v>5</v>
      </c>
      <c r="C3412" s="13">
        <f t="shared" si="214"/>
        <v>141.79166666666933</v>
      </c>
      <c r="D3412" s="12">
        <v>0</v>
      </c>
      <c r="E3412" s="13">
        <f t="shared" si="215"/>
        <v>507.79166666673115</v>
      </c>
      <c r="F3412" s="12">
        <v>0</v>
      </c>
    </row>
    <row r="3413" spans="1:6" x14ac:dyDescent="0.35">
      <c r="A3413" s="10">
        <f t="shared" si="212"/>
        <v>21</v>
      </c>
      <c r="B3413" s="1">
        <f t="shared" si="213"/>
        <v>5</v>
      </c>
      <c r="C3413" s="13">
        <f t="shared" si="214"/>
        <v>141.83333333333599</v>
      </c>
      <c r="D3413" s="12">
        <v>0</v>
      </c>
      <c r="E3413" s="13">
        <f t="shared" si="215"/>
        <v>507.83333333339783</v>
      </c>
      <c r="F3413" s="12">
        <v>0</v>
      </c>
    </row>
    <row r="3414" spans="1:6" x14ac:dyDescent="0.35">
      <c r="A3414" s="10">
        <f t="shared" si="212"/>
        <v>22</v>
      </c>
      <c r="B3414" s="1">
        <f t="shared" si="213"/>
        <v>5</v>
      </c>
      <c r="C3414" s="13">
        <f t="shared" si="214"/>
        <v>141.87500000000264</v>
      </c>
      <c r="D3414" s="12">
        <v>0</v>
      </c>
      <c r="E3414" s="13">
        <f t="shared" si="215"/>
        <v>507.87500000006452</v>
      </c>
      <c r="F3414" s="12">
        <v>0</v>
      </c>
    </row>
    <row r="3415" spans="1:6" x14ac:dyDescent="0.35">
      <c r="A3415" s="10">
        <f t="shared" si="212"/>
        <v>23</v>
      </c>
      <c r="B3415" s="1">
        <f t="shared" si="213"/>
        <v>5</v>
      </c>
      <c r="C3415" s="13">
        <f t="shared" si="214"/>
        <v>141.9166666666693</v>
      </c>
      <c r="D3415" s="12">
        <v>0</v>
      </c>
      <c r="E3415" s="13">
        <f t="shared" si="215"/>
        <v>507.9166666667312</v>
      </c>
      <c r="F3415" s="12">
        <v>0</v>
      </c>
    </row>
    <row r="3416" spans="1:6" x14ac:dyDescent="0.35">
      <c r="A3416" s="10">
        <f t="shared" si="212"/>
        <v>24</v>
      </c>
      <c r="B3416" s="1">
        <f t="shared" si="213"/>
        <v>5</v>
      </c>
      <c r="C3416" s="13">
        <f t="shared" si="214"/>
        <v>141.95833333333596</v>
      </c>
      <c r="D3416" s="12">
        <v>0</v>
      </c>
      <c r="E3416" s="13">
        <f t="shared" si="215"/>
        <v>507.95833333339789</v>
      </c>
      <c r="F3416" s="12">
        <v>0</v>
      </c>
    </row>
    <row r="3417" spans="1:6" x14ac:dyDescent="0.35">
      <c r="A3417" s="10">
        <f t="shared" si="212"/>
        <v>1</v>
      </c>
      <c r="B3417" s="1">
        <f t="shared" si="213"/>
        <v>5</v>
      </c>
      <c r="C3417" s="13">
        <f t="shared" si="214"/>
        <v>142.00000000000261</v>
      </c>
      <c r="D3417" s="12">
        <v>0</v>
      </c>
      <c r="E3417" s="13">
        <f t="shared" si="215"/>
        <v>508.00000000006457</v>
      </c>
      <c r="F3417" s="12">
        <v>0</v>
      </c>
    </row>
    <row r="3418" spans="1:6" x14ac:dyDescent="0.35">
      <c r="A3418" s="10">
        <f t="shared" si="212"/>
        <v>2</v>
      </c>
      <c r="B3418" s="1">
        <f t="shared" si="213"/>
        <v>5</v>
      </c>
      <c r="C3418" s="13">
        <f t="shared" si="214"/>
        <v>142.04166666666927</v>
      </c>
      <c r="D3418" s="12">
        <v>0</v>
      </c>
      <c r="E3418" s="13">
        <f t="shared" si="215"/>
        <v>508.04166666673126</v>
      </c>
      <c r="F3418" s="12">
        <v>0</v>
      </c>
    </row>
    <row r="3419" spans="1:6" x14ac:dyDescent="0.35">
      <c r="A3419" s="10">
        <f t="shared" si="212"/>
        <v>3</v>
      </c>
      <c r="B3419" s="1">
        <f t="shared" si="213"/>
        <v>5</v>
      </c>
      <c r="C3419" s="13">
        <f t="shared" si="214"/>
        <v>142.08333333333593</v>
      </c>
      <c r="D3419" s="12">
        <v>0</v>
      </c>
      <c r="E3419" s="13">
        <f t="shared" si="215"/>
        <v>508.08333333339795</v>
      </c>
      <c r="F3419" s="12">
        <v>0</v>
      </c>
    </row>
    <row r="3420" spans="1:6" x14ac:dyDescent="0.35">
      <c r="A3420" s="10">
        <f t="shared" si="212"/>
        <v>4</v>
      </c>
      <c r="B3420" s="1">
        <f t="shared" si="213"/>
        <v>5</v>
      </c>
      <c r="C3420" s="13">
        <f t="shared" si="214"/>
        <v>142.12500000000259</v>
      </c>
      <c r="D3420" s="12">
        <v>0</v>
      </c>
      <c r="E3420" s="13">
        <f t="shared" si="215"/>
        <v>508.12500000006463</v>
      </c>
      <c r="F3420" s="12">
        <v>0</v>
      </c>
    </row>
    <row r="3421" spans="1:6" x14ac:dyDescent="0.35">
      <c r="A3421" s="10">
        <f t="shared" si="212"/>
        <v>5</v>
      </c>
      <c r="B3421" s="1">
        <f t="shared" si="213"/>
        <v>5</v>
      </c>
      <c r="C3421" s="13">
        <f t="shared" si="214"/>
        <v>142.16666666666924</v>
      </c>
      <c r="D3421" s="12">
        <v>0</v>
      </c>
      <c r="E3421" s="13">
        <f t="shared" si="215"/>
        <v>508.16666666673132</v>
      </c>
      <c r="F3421" s="12">
        <v>0</v>
      </c>
    </row>
    <row r="3422" spans="1:6" x14ac:dyDescent="0.35">
      <c r="A3422" s="10">
        <f t="shared" si="212"/>
        <v>6</v>
      </c>
      <c r="B3422" s="1">
        <f t="shared" si="213"/>
        <v>5</v>
      </c>
      <c r="C3422" s="13">
        <f t="shared" si="214"/>
        <v>142.2083333333359</v>
      </c>
      <c r="D3422" s="12">
        <v>8.6547440000000009</v>
      </c>
      <c r="E3422" s="13">
        <f t="shared" si="215"/>
        <v>508.208333333398</v>
      </c>
      <c r="F3422" s="12">
        <v>8.6114700000000006</v>
      </c>
    </row>
    <row r="3423" spans="1:6" x14ac:dyDescent="0.35">
      <c r="A3423" s="10">
        <f t="shared" si="212"/>
        <v>7</v>
      </c>
      <c r="B3423" s="1">
        <f t="shared" si="213"/>
        <v>5</v>
      </c>
      <c r="C3423" s="13">
        <f t="shared" si="214"/>
        <v>142.25000000000256</v>
      </c>
      <c r="D3423" s="12">
        <v>44.414909999999999</v>
      </c>
      <c r="E3423" s="13">
        <f t="shared" si="215"/>
        <v>508.25000000006469</v>
      </c>
      <c r="F3423" s="12">
        <v>44.192830000000001</v>
      </c>
    </row>
    <row r="3424" spans="1:6" x14ac:dyDescent="0.35">
      <c r="A3424" s="10">
        <f t="shared" si="212"/>
        <v>8</v>
      </c>
      <c r="B3424" s="1">
        <f t="shared" si="213"/>
        <v>5</v>
      </c>
      <c r="C3424" s="13">
        <f t="shared" si="214"/>
        <v>142.29166666666922</v>
      </c>
      <c r="D3424" s="12">
        <v>76.616410000000002</v>
      </c>
      <c r="E3424" s="13">
        <f t="shared" si="215"/>
        <v>508.29166666673137</v>
      </c>
      <c r="F3424" s="12">
        <v>76.233329999999995</v>
      </c>
    </row>
    <row r="3425" spans="1:6" x14ac:dyDescent="0.35">
      <c r="A3425" s="10">
        <f t="shared" si="212"/>
        <v>9</v>
      </c>
      <c r="B3425" s="1">
        <f t="shared" si="213"/>
        <v>5</v>
      </c>
      <c r="C3425" s="13">
        <f t="shared" si="214"/>
        <v>142.33333333333587</v>
      </c>
      <c r="D3425" s="12">
        <v>77.039240000000007</v>
      </c>
      <c r="E3425" s="13">
        <f t="shared" si="215"/>
        <v>508.33333333339806</v>
      </c>
      <c r="F3425" s="12">
        <v>76.654039999999995</v>
      </c>
    </row>
    <row r="3426" spans="1:6" x14ac:dyDescent="0.35">
      <c r="A3426" s="10">
        <f t="shared" si="212"/>
        <v>10</v>
      </c>
      <c r="B3426" s="1">
        <f t="shared" si="213"/>
        <v>5</v>
      </c>
      <c r="C3426" s="13">
        <f t="shared" si="214"/>
        <v>142.37500000000253</v>
      </c>
      <c r="D3426" s="12">
        <v>79.865920000000003</v>
      </c>
      <c r="E3426" s="13">
        <f t="shared" si="215"/>
        <v>508.37500000006474</v>
      </c>
      <c r="F3426" s="12">
        <v>79.466589999999997</v>
      </c>
    </row>
    <row r="3427" spans="1:6" x14ac:dyDescent="0.35">
      <c r="A3427" s="10">
        <f t="shared" si="212"/>
        <v>11</v>
      </c>
      <c r="B3427" s="1">
        <f t="shared" si="213"/>
        <v>5</v>
      </c>
      <c r="C3427" s="13">
        <f t="shared" si="214"/>
        <v>142.41666666666919</v>
      </c>
      <c r="D3427" s="12">
        <v>84.346779999999995</v>
      </c>
      <c r="E3427" s="13">
        <f t="shared" si="215"/>
        <v>508.41666666673143</v>
      </c>
      <c r="F3427" s="12">
        <v>83.925039999999996</v>
      </c>
    </row>
    <row r="3428" spans="1:6" x14ac:dyDescent="0.35">
      <c r="A3428" s="10">
        <f t="shared" si="212"/>
        <v>12</v>
      </c>
      <c r="B3428" s="1">
        <f t="shared" si="213"/>
        <v>5</v>
      </c>
      <c r="C3428" s="13">
        <f t="shared" si="214"/>
        <v>142.45833333333584</v>
      </c>
      <c r="D3428" s="12">
        <v>85.584590000000006</v>
      </c>
      <c r="E3428" s="13">
        <f t="shared" si="215"/>
        <v>508.45833333339812</v>
      </c>
      <c r="F3428" s="12">
        <v>85.156660000000002</v>
      </c>
    </row>
    <row r="3429" spans="1:6" x14ac:dyDescent="0.35">
      <c r="A3429" s="10">
        <f t="shared" si="212"/>
        <v>13</v>
      </c>
      <c r="B3429" s="1">
        <f t="shared" si="213"/>
        <v>5</v>
      </c>
      <c r="C3429" s="13">
        <f t="shared" si="214"/>
        <v>142.5000000000025</v>
      </c>
      <c r="D3429" s="12">
        <v>83.669370000000001</v>
      </c>
      <c r="E3429" s="13">
        <f t="shared" si="215"/>
        <v>508.5000000000648</v>
      </c>
      <c r="F3429" s="12">
        <v>83.25103</v>
      </c>
    </row>
    <row r="3430" spans="1:6" x14ac:dyDescent="0.35">
      <c r="A3430" s="10">
        <f t="shared" si="212"/>
        <v>14</v>
      </c>
      <c r="B3430" s="1">
        <f t="shared" si="213"/>
        <v>5</v>
      </c>
      <c r="C3430" s="13">
        <f t="shared" si="214"/>
        <v>142.54166666666916</v>
      </c>
      <c r="D3430" s="12">
        <v>85.495800000000003</v>
      </c>
      <c r="E3430" s="13">
        <f t="shared" si="215"/>
        <v>508.54166666673149</v>
      </c>
      <c r="F3430" s="12">
        <v>85.06832</v>
      </c>
    </row>
    <row r="3431" spans="1:6" x14ac:dyDescent="0.35">
      <c r="A3431" s="10">
        <f t="shared" si="212"/>
        <v>15</v>
      </c>
      <c r="B3431" s="1">
        <f t="shared" si="213"/>
        <v>5</v>
      </c>
      <c r="C3431" s="13">
        <f t="shared" si="214"/>
        <v>142.58333333333582</v>
      </c>
      <c r="D3431" s="12">
        <v>83.723140000000001</v>
      </c>
      <c r="E3431" s="13">
        <f t="shared" si="215"/>
        <v>508.58333333339817</v>
      </c>
      <c r="F3431" s="12">
        <v>83.304519999999997</v>
      </c>
    </row>
    <row r="3432" spans="1:6" x14ac:dyDescent="0.35">
      <c r="A3432" s="10">
        <f t="shared" si="212"/>
        <v>16</v>
      </c>
      <c r="B3432" s="1">
        <f t="shared" si="213"/>
        <v>5</v>
      </c>
      <c r="C3432" s="13">
        <f t="shared" si="214"/>
        <v>142.62500000000247</v>
      </c>
      <c r="D3432" s="12">
        <v>76.182410000000004</v>
      </c>
      <c r="E3432" s="13">
        <f t="shared" si="215"/>
        <v>508.62500000006486</v>
      </c>
      <c r="F3432" s="12">
        <v>75.801490000000001</v>
      </c>
    </row>
    <row r="3433" spans="1:6" x14ac:dyDescent="0.35">
      <c r="A3433" s="10">
        <f t="shared" si="212"/>
        <v>17</v>
      </c>
      <c r="B3433" s="1">
        <f t="shared" si="213"/>
        <v>5</v>
      </c>
      <c r="C3433" s="13">
        <f t="shared" si="214"/>
        <v>142.66666666666913</v>
      </c>
      <c r="D3433" s="12">
        <v>67.875420000000005</v>
      </c>
      <c r="E3433" s="13">
        <f t="shared" si="215"/>
        <v>508.66666666673154</v>
      </c>
      <c r="F3433" s="12">
        <v>67.53604</v>
      </c>
    </row>
    <row r="3434" spans="1:6" x14ac:dyDescent="0.35">
      <c r="A3434" s="10">
        <f t="shared" si="212"/>
        <v>18</v>
      </c>
      <c r="B3434" s="1">
        <f t="shared" si="213"/>
        <v>5</v>
      </c>
      <c r="C3434" s="13">
        <f t="shared" si="214"/>
        <v>142.70833333333579</v>
      </c>
      <c r="D3434" s="12">
        <v>39.405940000000001</v>
      </c>
      <c r="E3434" s="13">
        <f t="shared" si="215"/>
        <v>508.70833333339823</v>
      </c>
      <c r="F3434" s="12">
        <v>39.208910000000003</v>
      </c>
    </row>
    <row r="3435" spans="1:6" x14ac:dyDescent="0.35">
      <c r="A3435" s="10">
        <f t="shared" si="212"/>
        <v>19</v>
      </c>
      <c r="B3435" s="1">
        <f t="shared" si="213"/>
        <v>5</v>
      </c>
      <c r="C3435" s="13">
        <f t="shared" si="214"/>
        <v>142.75000000000244</v>
      </c>
      <c r="D3435" s="12">
        <v>10.01435</v>
      </c>
      <c r="E3435" s="13">
        <f t="shared" si="215"/>
        <v>508.75000000006492</v>
      </c>
      <c r="F3435" s="12">
        <v>9.9642759999999999</v>
      </c>
    </row>
    <row r="3436" spans="1:6" x14ac:dyDescent="0.35">
      <c r="A3436" s="10">
        <f t="shared" si="212"/>
        <v>20</v>
      </c>
      <c r="B3436" s="1">
        <f t="shared" si="213"/>
        <v>5</v>
      </c>
      <c r="C3436" s="13">
        <f t="shared" si="214"/>
        <v>142.7916666666691</v>
      </c>
      <c r="D3436" s="12">
        <v>0</v>
      </c>
      <c r="E3436" s="13">
        <f t="shared" si="215"/>
        <v>508.7916666667316</v>
      </c>
      <c r="F3436" s="12">
        <v>0</v>
      </c>
    </row>
    <row r="3437" spans="1:6" x14ac:dyDescent="0.35">
      <c r="A3437" s="10">
        <f t="shared" si="212"/>
        <v>21</v>
      </c>
      <c r="B3437" s="1">
        <f t="shared" si="213"/>
        <v>5</v>
      </c>
      <c r="C3437" s="13">
        <f t="shared" si="214"/>
        <v>142.83333333333576</v>
      </c>
      <c r="D3437" s="12">
        <v>0</v>
      </c>
      <c r="E3437" s="13">
        <f t="shared" si="215"/>
        <v>508.83333333339829</v>
      </c>
      <c r="F3437" s="12">
        <v>0</v>
      </c>
    </row>
    <row r="3438" spans="1:6" x14ac:dyDescent="0.35">
      <c r="A3438" s="10">
        <f t="shared" si="212"/>
        <v>22</v>
      </c>
      <c r="B3438" s="1">
        <f t="shared" si="213"/>
        <v>5</v>
      </c>
      <c r="C3438" s="13">
        <f t="shared" si="214"/>
        <v>142.87500000000242</v>
      </c>
      <c r="D3438" s="12">
        <v>0</v>
      </c>
      <c r="E3438" s="13">
        <f t="shared" si="215"/>
        <v>508.87500000006497</v>
      </c>
      <c r="F3438" s="12">
        <v>0</v>
      </c>
    </row>
    <row r="3439" spans="1:6" x14ac:dyDescent="0.35">
      <c r="A3439" s="10">
        <f t="shared" si="212"/>
        <v>23</v>
      </c>
      <c r="B3439" s="1">
        <f t="shared" si="213"/>
        <v>5</v>
      </c>
      <c r="C3439" s="13">
        <f t="shared" si="214"/>
        <v>142.91666666666907</v>
      </c>
      <c r="D3439" s="12">
        <v>0</v>
      </c>
      <c r="E3439" s="13">
        <f t="shared" si="215"/>
        <v>508.91666666673166</v>
      </c>
      <c r="F3439" s="12">
        <v>0</v>
      </c>
    </row>
    <row r="3440" spans="1:6" x14ac:dyDescent="0.35">
      <c r="A3440" s="10">
        <f t="shared" si="212"/>
        <v>24</v>
      </c>
      <c r="B3440" s="1">
        <f t="shared" si="213"/>
        <v>5</v>
      </c>
      <c r="C3440" s="13">
        <f t="shared" si="214"/>
        <v>142.95833333333573</v>
      </c>
      <c r="D3440" s="12">
        <v>0</v>
      </c>
      <c r="E3440" s="13">
        <f t="shared" si="215"/>
        <v>508.95833333339834</v>
      </c>
      <c r="F3440" s="12">
        <v>0</v>
      </c>
    </row>
    <row r="3441" spans="1:6" x14ac:dyDescent="0.35">
      <c r="A3441" s="10">
        <f t="shared" si="212"/>
        <v>1</v>
      </c>
      <c r="B3441" s="1">
        <f t="shared" si="213"/>
        <v>5</v>
      </c>
      <c r="C3441" s="13">
        <f t="shared" si="214"/>
        <v>143.00000000000239</v>
      </c>
      <c r="D3441" s="12">
        <v>0</v>
      </c>
      <c r="E3441" s="13">
        <f t="shared" si="215"/>
        <v>509.00000000006503</v>
      </c>
      <c r="F3441" s="12">
        <v>0</v>
      </c>
    </row>
    <row r="3442" spans="1:6" x14ac:dyDescent="0.35">
      <c r="A3442" s="10">
        <f t="shared" si="212"/>
        <v>2</v>
      </c>
      <c r="B3442" s="1">
        <f t="shared" si="213"/>
        <v>5</v>
      </c>
      <c r="C3442" s="13">
        <f t="shared" si="214"/>
        <v>143.04166666666904</v>
      </c>
      <c r="D3442" s="12">
        <v>0</v>
      </c>
      <c r="E3442" s="13">
        <f t="shared" si="215"/>
        <v>509.04166666673171</v>
      </c>
      <c r="F3442" s="12">
        <v>0</v>
      </c>
    </row>
    <row r="3443" spans="1:6" x14ac:dyDescent="0.35">
      <c r="A3443" s="10">
        <f t="shared" si="212"/>
        <v>3</v>
      </c>
      <c r="B3443" s="1">
        <f t="shared" si="213"/>
        <v>5</v>
      </c>
      <c r="C3443" s="13">
        <f t="shared" si="214"/>
        <v>143.0833333333357</v>
      </c>
      <c r="D3443" s="12">
        <v>0</v>
      </c>
      <c r="E3443" s="13">
        <f t="shared" si="215"/>
        <v>509.0833333333984</v>
      </c>
      <c r="F3443" s="12">
        <v>0</v>
      </c>
    </row>
    <row r="3444" spans="1:6" x14ac:dyDescent="0.35">
      <c r="A3444" s="10">
        <f t="shared" si="212"/>
        <v>4</v>
      </c>
      <c r="B3444" s="1">
        <f t="shared" si="213"/>
        <v>5</v>
      </c>
      <c r="C3444" s="13">
        <f t="shared" si="214"/>
        <v>143.12500000000236</v>
      </c>
      <c r="D3444" s="12">
        <v>0</v>
      </c>
      <c r="E3444" s="13">
        <f t="shared" si="215"/>
        <v>509.12500000006509</v>
      </c>
      <c r="F3444" s="12">
        <v>0</v>
      </c>
    </row>
    <row r="3445" spans="1:6" x14ac:dyDescent="0.35">
      <c r="A3445" s="10">
        <f t="shared" si="212"/>
        <v>5</v>
      </c>
      <c r="B3445" s="1">
        <f t="shared" si="213"/>
        <v>5</v>
      </c>
      <c r="C3445" s="13">
        <f t="shared" si="214"/>
        <v>143.16666666666902</v>
      </c>
      <c r="D3445" s="12">
        <v>0</v>
      </c>
      <c r="E3445" s="13">
        <f t="shared" si="215"/>
        <v>509.16666666673177</v>
      </c>
      <c r="F3445" s="12">
        <v>0</v>
      </c>
    </row>
    <row r="3446" spans="1:6" x14ac:dyDescent="0.35">
      <c r="A3446" s="10">
        <f t="shared" si="212"/>
        <v>6</v>
      </c>
      <c r="B3446" s="1">
        <f t="shared" si="213"/>
        <v>5</v>
      </c>
      <c r="C3446" s="13">
        <f t="shared" si="214"/>
        <v>143.20833333333567</v>
      </c>
      <c r="D3446" s="12">
        <v>8.7188180000000006</v>
      </c>
      <c r="E3446" s="13">
        <f t="shared" si="215"/>
        <v>509.20833333339846</v>
      </c>
      <c r="F3446" s="12">
        <v>8.6752230000000008</v>
      </c>
    </row>
    <row r="3447" spans="1:6" x14ac:dyDescent="0.35">
      <c r="A3447" s="10">
        <f t="shared" si="212"/>
        <v>7</v>
      </c>
      <c r="B3447" s="1">
        <f t="shared" si="213"/>
        <v>5</v>
      </c>
      <c r="C3447" s="13">
        <f t="shared" si="214"/>
        <v>143.25000000000233</v>
      </c>
      <c r="D3447" s="12">
        <v>43.791240000000002</v>
      </c>
      <c r="E3447" s="13">
        <f t="shared" si="215"/>
        <v>509.25000000006514</v>
      </c>
      <c r="F3447" s="12">
        <v>43.572279999999999</v>
      </c>
    </row>
    <row r="3448" spans="1:6" x14ac:dyDescent="0.35">
      <c r="A3448" s="10">
        <f t="shared" si="212"/>
        <v>8</v>
      </c>
      <c r="B3448" s="1">
        <f t="shared" si="213"/>
        <v>5</v>
      </c>
      <c r="C3448" s="13">
        <f t="shared" si="214"/>
        <v>143.29166666666899</v>
      </c>
      <c r="D3448" s="12">
        <v>70.018270000000001</v>
      </c>
      <c r="E3448" s="13">
        <f t="shared" si="215"/>
        <v>509.29166666673183</v>
      </c>
      <c r="F3448" s="12">
        <v>69.668180000000007</v>
      </c>
    </row>
    <row r="3449" spans="1:6" x14ac:dyDescent="0.35">
      <c r="A3449" s="10">
        <f t="shared" si="212"/>
        <v>9</v>
      </c>
      <c r="B3449" s="1">
        <f t="shared" si="213"/>
        <v>5</v>
      </c>
      <c r="C3449" s="13">
        <f t="shared" si="214"/>
        <v>143.33333333333564</v>
      </c>
      <c r="D3449" s="12">
        <v>74.448980000000006</v>
      </c>
      <c r="E3449" s="13">
        <f t="shared" si="215"/>
        <v>509.33333333339851</v>
      </c>
      <c r="F3449" s="12">
        <v>74.076740000000001</v>
      </c>
    </row>
    <row r="3450" spans="1:6" x14ac:dyDescent="0.35">
      <c r="A3450" s="10">
        <f t="shared" si="212"/>
        <v>10</v>
      </c>
      <c r="B3450" s="1">
        <f t="shared" si="213"/>
        <v>5</v>
      </c>
      <c r="C3450" s="13">
        <f t="shared" si="214"/>
        <v>143.3750000000023</v>
      </c>
      <c r="D3450" s="12">
        <v>76.515649999999994</v>
      </c>
      <c r="E3450" s="13">
        <f t="shared" si="215"/>
        <v>509.3750000000652</v>
      </c>
      <c r="F3450" s="12">
        <v>76.133070000000004</v>
      </c>
    </row>
    <row r="3451" spans="1:6" x14ac:dyDescent="0.35">
      <c r="A3451" s="10">
        <f t="shared" si="212"/>
        <v>11</v>
      </c>
      <c r="B3451" s="1">
        <f t="shared" si="213"/>
        <v>5</v>
      </c>
      <c r="C3451" s="13">
        <f t="shared" si="214"/>
        <v>143.41666666666896</v>
      </c>
      <c r="D3451" s="12">
        <v>79.711849999999998</v>
      </c>
      <c r="E3451" s="13">
        <f t="shared" si="215"/>
        <v>509.41666666673189</v>
      </c>
      <c r="F3451" s="12">
        <v>79.313289999999995</v>
      </c>
    </row>
    <row r="3452" spans="1:6" x14ac:dyDescent="0.35">
      <c r="A3452" s="10">
        <f t="shared" si="212"/>
        <v>12</v>
      </c>
      <c r="B3452" s="1">
        <f t="shared" si="213"/>
        <v>5</v>
      </c>
      <c r="C3452" s="13">
        <f t="shared" si="214"/>
        <v>143.45833333333562</v>
      </c>
      <c r="D3452" s="12">
        <v>79.625510000000006</v>
      </c>
      <c r="E3452" s="13">
        <f t="shared" si="215"/>
        <v>509.45833333339857</v>
      </c>
      <c r="F3452" s="12">
        <v>79.22739</v>
      </c>
    </row>
    <row r="3453" spans="1:6" x14ac:dyDescent="0.35">
      <c r="A3453" s="10">
        <f t="shared" si="212"/>
        <v>13</v>
      </c>
      <c r="B3453" s="1">
        <f t="shared" si="213"/>
        <v>5</v>
      </c>
      <c r="C3453" s="13">
        <f t="shared" si="214"/>
        <v>143.50000000000227</v>
      </c>
      <c r="D3453" s="12">
        <v>83.996099999999998</v>
      </c>
      <c r="E3453" s="13">
        <f t="shared" si="215"/>
        <v>509.50000000006526</v>
      </c>
      <c r="F3453" s="12">
        <v>83.576120000000003</v>
      </c>
    </row>
    <row r="3454" spans="1:6" x14ac:dyDescent="0.35">
      <c r="A3454" s="10">
        <f t="shared" si="212"/>
        <v>14</v>
      </c>
      <c r="B3454" s="1">
        <f t="shared" si="213"/>
        <v>5</v>
      </c>
      <c r="C3454" s="13">
        <f t="shared" si="214"/>
        <v>143.54166666666893</v>
      </c>
      <c r="D3454" s="12">
        <v>80.56268</v>
      </c>
      <c r="E3454" s="13">
        <f t="shared" si="215"/>
        <v>509.54166666673194</v>
      </c>
      <c r="F3454" s="12">
        <v>80.159869999999998</v>
      </c>
    </row>
    <row r="3455" spans="1:6" x14ac:dyDescent="0.35">
      <c r="A3455" s="10">
        <f t="shared" si="212"/>
        <v>15</v>
      </c>
      <c r="B3455" s="1">
        <f t="shared" si="213"/>
        <v>5</v>
      </c>
      <c r="C3455" s="13">
        <f t="shared" si="214"/>
        <v>143.58333333333559</v>
      </c>
      <c r="D3455" s="12">
        <v>68.317329999999998</v>
      </c>
      <c r="E3455" s="13">
        <f t="shared" si="215"/>
        <v>509.58333333339863</v>
      </c>
      <c r="F3455" s="12">
        <v>67.975740000000002</v>
      </c>
    </row>
    <row r="3456" spans="1:6" x14ac:dyDescent="0.35">
      <c r="A3456" s="10">
        <f t="shared" si="212"/>
        <v>16</v>
      </c>
      <c r="B3456" s="1">
        <f t="shared" si="213"/>
        <v>5</v>
      </c>
      <c r="C3456" s="13">
        <f t="shared" si="214"/>
        <v>143.62500000000225</v>
      </c>
      <c r="D3456" s="12">
        <v>59.651789999999998</v>
      </c>
      <c r="E3456" s="13">
        <f t="shared" si="215"/>
        <v>509.62500000006531</v>
      </c>
      <c r="F3456" s="12">
        <v>59.353540000000002</v>
      </c>
    </row>
    <row r="3457" spans="1:6" x14ac:dyDescent="0.35">
      <c r="A3457" s="10">
        <f t="shared" si="212"/>
        <v>17</v>
      </c>
      <c r="B3457" s="1">
        <f t="shared" si="213"/>
        <v>5</v>
      </c>
      <c r="C3457" s="13">
        <f t="shared" si="214"/>
        <v>143.6666666666689</v>
      </c>
      <c r="D3457" s="12">
        <v>47.695439999999998</v>
      </c>
      <c r="E3457" s="13">
        <f t="shared" si="215"/>
        <v>509.666666666732</v>
      </c>
      <c r="F3457" s="12">
        <v>47.456960000000002</v>
      </c>
    </row>
    <row r="3458" spans="1:6" x14ac:dyDescent="0.35">
      <c r="A3458" s="10">
        <f t="shared" si="212"/>
        <v>18</v>
      </c>
      <c r="B3458" s="1">
        <f t="shared" si="213"/>
        <v>5</v>
      </c>
      <c r="C3458" s="13">
        <f t="shared" si="214"/>
        <v>143.70833333333556</v>
      </c>
      <c r="D3458" s="12">
        <v>31.646570000000001</v>
      </c>
      <c r="E3458" s="13">
        <f t="shared" si="215"/>
        <v>509.70833333339868</v>
      </c>
      <c r="F3458" s="12">
        <v>31.488340000000001</v>
      </c>
    </row>
    <row r="3459" spans="1:6" x14ac:dyDescent="0.35">
      <c r="A3459" s="10">
        <f t="shared" si="212"/>
        <v>19</v>
      </c>
      <c r="B3459" s="1">
        <f t="shared" si="213"/>
        <v>5</v>
      </c>
      <c r="C3459" s="13">
        <f t="shared" si="214"/>
        <v>143.75000000000222</v>
      </c>
      <c r="D3459" s="12">
        <v>7.1395670000000004</v>
      </c>
      <c r="E3459" s="13">
        <f t="shared" si="215"/>
        <v>509.75000000006537</v>
      </c>
      <c r="F3459" s="12">
        <v>7.1038690000000004</v>
      </c>
    </row>
    <row r="3460" spans="1:6" x14ac:dyDescent="0.35">
      <c r="A3460" s="10">
        <f t="shared" si="212"/>
        <v>20</v>
      </c>
      <c r="B3460" s="1">
        <f t="shared" si="213"/>
        <v>5</v>
      </c>
      <c r="C3460" s="13">
        <f t="shared" si="214"/>
        <v>143.79166666666887</v>
      </c>
      <c r="D3460" s="12">
        <v>0</v>
      </c>
      <c r="E3460" s="13">
        <f t="shared" si="215"/>
        <v>509.79166666673206</v>
      </c>
      <c r="F3460" s="12">
        <v>0</v>
      </c>
    </row>
    <row r="3461" spans="1:6" x14ac:dyDescent="0.35">
      <c r="A3461" s="10">
        <f t="shared" si="212"/>
        <v>21</v>
      </c>
      <c r="B3461" s="1">
        <f t="shared" si="213"/>
        <v>5</v>
      </c>
      <c r="C3461" s="13">
        <f t="shared" si="214"/>
        <v>143.83333333333553</v>
      </c>
      <c r="D3461" s="12">
        <v>0</v>
      </c>
      <c r="E3461" s="13">
        <f t="shared" si="215"/>
        <v>509.83333333339874</v>
      </c>
      <c r="F3461" s="12">
        <v>0</v>
      </c>
    </row>
    <row r="3462" spans="1:6" x14ac:dyDescent="0.35">
      <c r="A3462" s="10">
        <f t="shared" si="212"/>
        <v>22</v>
      </c>
      <c r="B3462" s="1">
        <f t="shared" si="213"/>
        <v>5</v>
      </c>
      <c r="C3462" s="13">
        <f t="shared" si="214"/>
        <v>143.87500000000219</v>
      </c>
      <c r="D3462" s="12">
        <v>0</v>
      </c>
      <c r="E3462" s="13">
        <f t="shared" si="215"/>
        <v>509.87500000006543</v>
      </c>
      <c r="F3462" s="12">
        <v>0</v>
      </c>
    </row>
    <row r="3463" spans="1:6" x14ac:dyDescent="0.35">
      <c r="A3463" s="10">
        <f t="shared" si="212"/>
        <v>23</v>
      </c>
      <c r="B3463" s="1">
        <f t="shared" si="213"/>
        <v>5</v>
      </c>
      <c r="C3463" s="13">
        <f t="shared" si="214"/>
        <v>143.91666666666885</v>
      </c>
      <c r="D3463" s="12">
        <v>0</v>
      </c>
      <c r="E3463" s="13">
        <f t="shared" si="215"/>
        <v>509.91666666673211</v>
      </c>
      <c r="F3463" s="12">
        <v>0</v>
      </c>
    </row>
    <row r="3464" spans="1:6" x14ac:dyDescent="0.35">
      <c r="A3464" s="10">
        <f t="shared" si="212"/>
        <v>24</v>
      </c>
      <c r="B3464" s="1">
        <f t="shared" si="213"/>
        <v>5</v>
      </c>
      <c r="C3464" s="13">
        <f t="shared" si="214"/>
        <v>143.9583333333355</v>
      </c>
      <c r="D3464" s="12">
        <v>0</v>
      </c>
      <c r="E3464" s="13">
        <f t="shared" si="215"/>
        <v>509.9583333333988</v>
      </c>
      <c r="F3464" s="12">
        <v>0</v>
      </c>
    </row>
    <row r="3465" spans="1:6" x14ac:dyDescent="0.35">
      <c r="A3465" s="10">
        <f t="shared" si="212"/>
        <v>1</v>
      </c>
      <c r="B3465" s="1">
        <f t="shared" si="213"/>
        <v>5</v>
      </c>
      <c r="C3465" s="13">
        <f t="shared" si="214"/>
        <v>144.00000000000216</v>
      </c>
      <c r="D3465" s="12">
        <v>0</v>
      </c>
      <c r="E3465" s="13">
        <f t="shared" si="215"/>
        <v>510.00000000006548</v>
      </c>
      <c r="F3465" s="12">
        <v>0</v>
      </c>
    </row>
    <row r="3466" spans="1:6" x14ac:dyDescent="0.35">
      <c r="A3466" s="10">
        <f t="shared" ref="A3466:A3529" si="216">1+HOUR(C3466)</f>
        <v>2</v>
      </c>
      <c r="B3466" s="1">
        <f t="shared" ref="B3466:B3529" si="217">MONTH(C3466)</f>
        <v>5</v>
      </c>
      <c r="C3466" s="13">
        <f t="shared" si="214"/>
        <v>144.04166666666882</v>
      </c>
      <c r="D3466" s="12">
        <v>0</v>
      </c>
      <c r="E3466" s="13">
        <f t="shared" si="215"/>
        <v>510.04166666673217</v>
      </c>
      <c r="F3466" s="12">
        <v>0</v>
      </c>
    </row>
    <row r="3467" spans="1:6" x14ac:dyDescent="0.35">
      <c r="A3467" s="10">
        <f t="shared" si="216"/>
        <v>3</v>
      </c>
      <c r="B3467" s="1">
        <f t="shared" si="217"/>
        <v>5</v>
      </c>
      <c r="C3467" s="13">
        <f t="shared" ref="C3467:C3530" si="218">C3466+TIME(1,0,0)</f>
        <v>144.08333333333547</v>
      </c>
      <c r="D3467" s="12">
        <v>0</v>
      </c>
      <c r="E3467" s="13">
        <f t="shared" ref="E3467:E3530" si="219">E3466+TIME(1,0,0)</f>
        <v>510.08333333339885</v>
      </c>
      <c r="F3467" s="12">
        <v>0</v>
      </c>
    </row>
    <row r="3468" spans="1:6" x14ac:dyDescent="0.35">
      <c r="A3468" s="10">
        <f t="shared" si="216"/>
        <v>4</v>
      </c>
      <c r="B3468" s="1">
        <f t="shared" si="217"/>
        <v>5</v>
      </c>
      <c r="C3468" s="13">
        <f t="shared" si="218"/>
        <v>144.12500000000213</v>
      </c>
      <c r="D3468" s="12">
        <v>0</v>
      </c>
      <c r="E3468" s="13">
        <f t="shared" si="219"/>
        <v>510.12500000006554</v>
      </c>
      <c r="F3468" s="12">
        <v>0</v>
      </c>
    </row>
    <row r="3469" spans="1:6" x14ac:dyDescent="0.35">
      <c r="A3469" s="10">
        <f t="shared" si="216"/>
        <v>5</v>
      </c>
      <c r="B3469" s="1">
        <f t="shared" si="217"/>
        <v>5</v>
      </c>
      <c r="C3469" s="13">
        <f t="shared" si="218"/>
        <v>144.16666666666879</v>
      </c>
      <c r="D3469" s="12">
        <v>0</v>
      </c>
      <c r="E3469" s="13">
        <f t="shared" si="219"/>
        <v>510.16666666673223</v>
      </c>
      <c r="F3469" s="12">
        <v>0</v>
      </c>
    </row>
    <row r="3470" spans="1:6" x14ac:dyDescent="0.35">
      <c r="A3470" s="10">
        <f t="shared" si="216"/>
        <v>6</v>
      </c>
      <c r="B3470" s="1">
        <f t="shared" si="217"/>
        <v>5</v>
      </c>
      <c r="C3470" s="13">
        <f t="shared" si="218"/>
        <v>144.20833333333545</v>
      </c>
      <c r="D3470" s="12">
        <v>7.5256150000000002</v>
      </c>
      <c r="E3470" s="13">
        <f t="shared" si="219"/>
        <v>510.20833333339891</v>
      </c>
      <c r="F3470" s="12">
        <v>7.4879870000000004</v>
      </c>
    </row>
    <row r="3471" spans="1:6" x14ac:dyDescent="0.35">
      <c r="A3471" s="10">
        <f t="shared" si="216"/>
        <v>7</v>
      </c>
      <c r="B3471" s="1">
        <f t="shared" si="217"/>
        <v>5</v>
      </c>
      <c r="C3471" s="13">
        <f t="shared" si="218"/>
        <v>144.2500000000021</v>
      </c>
      <c r="D3471" s="12">
        <v>36.950119999999998</v>
      </c>
      <c r="E3471" s="13">
        <f t="shared" si="219"/>
        <v>510.2500000000656</v>
      </c>
      <c r="F3471" s="12">
        <v>36.765369999999997</v>
      </c>
    </row>
    <row r="3472" spans="1:6" x14ac:dyDescent="0.35">
      <c r="A3472" s="10">
        <f t="shared" si="216"/>
        <v>8</v>
      </c>
      <c r="B3472" s="1">
        <f t="shared" si="217"/>
        <v>5</v>
      </c>
      <c r="C3472" s="13">
        <f t="shared" si="218"/>
        <v>144.29166666666876</v>
      </c>
      <c r="D3472" s="12">
        <v>55.935049999999997</v>
      </c>
      <c r="E3472" s="13">
        <f t="shared" si="219"/>
        <v>510.29166666673228</v>
      </c>
      <c r="F3472" s="12">
        <v>55.655369999999998</v>
      </c>
    </row>
    <row r="3473" spans="1:6" x14ac:dyDescent="0.35">
      <c r="A3473" s="10">
        <f t="shared" si="216"/>
        <v>9</v>
      </c>
      <c r="B3473" s="1">
        <f t="shared" si="217"/>
        <v>5</v>
      </c>
      <c r="C3473" s="13">
        <f t="shared" si="218"/>
        <v>144.33333333333542</v>
      </c>
      <c r="D3473" s="12">
        <v>59.723489999999998</v>
      </c>
      <c r="E3473" s="13">
        <f t="shared" si="219"/>
        <v>510.33333333339897</v>
      </c>
      <c r="F3473" s="12">
        <v>59.424880000000002</v>
      </c>
    </row>
    <row r="3474" spans="1:6" x14ac:dyDescent="0.35">
      <c r="A3474" s="10">
        <f t="shared" si="216"/>
        <v>10</v>
      </c>
      <c r="B3474" s="1">
        <f t="shared" si="217"/>
        <v>5</v>
      </c>
      <c r="C3474" s="13">
        <f t="shared" si="218"/>
        <v>144.37500000000207</v>
      </c>
      <c r="D3474" s="12">
        <v>74.401430000000005</v>
      </c>
      <c r="E3474" s="13">
        <f t="shared" si="219"/>
        <v>510.37500000006565</v>
      </c>
      <c r="F3474" s="12">
        <v>74.029420000000002</v>
      </c>
    </row>
    <row r="3475" spans="1:6" x14ac:dyDescent="0.35">
      <c r="A3475" s="10">
        <f t="shared" si="216"/>
        <v>11</v>
      </c>
      <c r="B3475" s="1">
        <f t="shared" si="217"/>
        <v>5</v>
      </c>
      <c r="C3475" s="13">
        <f t="shared" si="218"/>
        <v>144.41666666666873</v>
      </c>
      <c r="D3475" s="12">
        <v>81.510729999999995</v>
      </c>
      <c r="E3475" s="13">
        <f t="shared" si="219"/>
        <v>510.41666666673234</v>
      </c>
      <c r="F3475" s="12">
        <v>81.103170000000006</v>
      </c>
    </row>
    <row r="3476" spans="1:6" x14ac:dyDescent="0.35">
      <c r="A3476" s="10">
        <f t="shared" si="216"/>
        <v>12</v>
      </c>
      <c r="B3476" s="1">
        <f t="shared" si="217"/>
        <v>5</v>
      </c>
      <c r="C3476" s="13">
        <f t="shared" si="218"/>
        <v>144.45833333333539</v>
      </c>
      <c r="D3476" s="12">
        <v>87.036249999999995</v>
      </c>
      <c r="E3476" s="13">
        <f t="shared" si="219"/>
        <v>510.45833333339903</v>
      </c>
      <c r="F3476" s="12">
        <v>86.601070000000007</v>
      </c>
    </row>
    <row r="3477" spans="1:6" x14ac:dyDescent="0.35">
      <c r="A3477" s="10">
        <f t="shared" si="216"/>
        <v>13</v>
      </c>
      <c r="B3477" s="1">
        <f t="shared" si="217"/>
        <v>5</v>
      </c>
      <c r="C3477" s="13">
        <f t="shared" si="218"/>
        <v>144.50000000000205</v>
      </c>
      <c r="D3477" s="12">
        <v>81.548419999999993</v>
      </c>
      <c r="E3477" s="13">
        <f t="shared" si="219"/>
        <v>510.50000000006571</v>
      </c>
      <c r="F3477" s="12">
        <v>81.14067</v>
      </c>
    </row>
    <row r="3478" spans="1:6" x14ac:dyDescent="0.35">
      <c r="A3478" s="10">
        <f t="shared" si="216"/>
        <v>14</v>
      </c>
      <c r="B3478" s="1">
        <f t="shared" si="217"/>
        <v>5</v>
      </c>
      <c r="C3478" s="13">
        <f t="shared" si="218"/>
        <v>144.5416666666687</v>
      </c>
      <c r="D3478" s="12">
        <v>81.049989999999994</v>
      </c>
      <c r="E3478" s="13">
        <f t="shared" si="219"/>
        <v>510.5416666667324</v>
      </c>
      <c r="F3478" s="12">
        <v>80.644739999999999</v>
      </c>
    </row>
    <row r="3479" spans="1:6" x14ac:dyDescent="0.35">
      <c r="A3479" s="10">
        <f t="shared" si="216"/>
        <v>15</v>
      </c>
      <c r="B3479" s="1">
        <f t="shared" si="217"/>
        <v>5</v>
      </c>
      <c r="C3479" s="13">
        <f t="shared" si="218"/>
        <v>144.58333333333536</v>
      </c>
      <c r="D3479" s="12">
        <v>80.270359999999997</v>
      </c>
      <c r="E3479" s="13">
        <f t="shared" si="219"/>
        <v>510.58333333339908</v>
      </c>
      <c r="F3479" s="12">
        <v>79.869010000000003</v>
      </c>
    </row>
    <row r="3480" spans="1:6" x14ac:dyDescent="0.35">
      <c r="A3480" s="10">
        <f t="shared" si="216"/>
        <v>16</v>
      </c>
      <c r="B3480" s="1">
        <f t="shared" si="217"/>
        <v>5</v>
      </c>
      <c r="C3480" s="13">
        <f t="shared" si="218"/>
        <v>144.62500000000202</v>
      </c>
      <c r="D3480" s="12">
        <v>74.573279999999997</v>
      </c>
      <c r="E3480" s="13">
        <f t="shared" si="219"/>
        <v>510.62500000006577</v>
      </c>
      <c r="F3480" s="12">
        <v>74.200410000000005</v>
      </c>
    </row>
    <row r="3481" spans="1:6" x14ac:dyDescent="0.35">
      <c r="A3481" s="10">
        <f t="shared" si="216"/>
        <v>17</v>
      </c>
      <c r="B3481" s="1">
        <f t="shared" si="217"/>
        <v>5</v>
      </c>
      <c r="C3481" s="13">
        <f t="shared" si="218"/>
        <v>144.66666666666868</v>
      </c>
      <c r="D3481" s="12">
        <v>56.888719999999999</v>
      </c>
      <c r="E3481" s="13">
        <f t="shared" si="219"/>
        <v>510.66666666673245</v>
      </c>
      <c r="F3481" s="12">
        <v>56.60427</v>
      </c>
    </row>
    <row r="3482" spans="1:6" x14ac:dyDescent="0.35">
      <c r="A3482" s="10">
        <f t="shared" si="216"/>
        <v>18</v>
      </c>
      <c r="B3482" s="1">
        <f t="shared" si="217"/>
        <v>5</v>
      </c>
      <c r="C3482" s="13">
        <f t="shared" si="218"/>
        <v>144.70833333333533</v>
      </c>
      <c r="D3482" s="12">
        <v>32.084119999999999</v>
      </c>
      <c r="E3482" s="13">
        <f t="shared" si="219"/>
        <v>510.70833333339914</v>
      </c>
      <c r="F3482" s="12">
        <v>31.9237</v>
      </c>
    </row>
    <row r="3483" spans="1:6" x14ac:dyDescent="0.35">
      <c r="A3483" s="10">
        <f t="shared" si="216"/>
        <v>19</v>
      </c>
      <c r="B3483" s="1">
        <f t="shared" si="217"/>
        <v>5</v>
      </c>
      <c r="C3483" s="13">
        <f t="shared" si="218"/>
        <v>144.75000000000199</v>
      </c>
      <c r="D3483" s="12">
        <v>7.6854240000000003</v>
      </c>
      <c r="E3483" s="13">
        <f t="shared" si="219"/>
        <v>510.75000000006582</v>
      </c>
      <c r="F3483" s="12">
        <v>7.6469969999999998</v>
      </c>
    </row>
    <row r="3484" spans="1:6" x14ac:dyDescent="0.35">
      <c r="A3484" s="10">
        <f t="shared" si="216"/>
        <v>20</v>
      </c>
      <c r="B3484" s="1">
        <f t="shared" si="217"/>
        <v>5</v>
      </c>
      <c r="C3484" s="13">
        <f t="shared" si="218"/>
        <v>144.79166666666865</v>
      </c>
      <c r="D3484" s="12">
        <v>0</v>
      </c>
      <c r="E3484" s="13">
        <f t="shared" si="219"/>
        <v>510.79166666673251</v>
      </c>
      <c r="F3484" s="12">
        <v>0</v>
      </c>
    </row>
    <row r="3485" spans="1:6" x14ac:dyDescent="0.35">
      <c r="A3485" s="10">
        <f t="shared" si="216"/>
        <v>21</v>
      </c>
      <c r="B3485" s="1">
        <f t="shared" si="217"/>
        <v>5</v>
      </c>
      <c r="C3485" s="13">
        <f t="shared" si="218"/>
        <v>144.8333333333353</v>
      </c>
      <c r="D3485" s="12">
        <v>0</v>
      </c>
      <c r="E3485" s="13">
        <f t="shared" si="219"/>
        <v>510.8333333333992</v>
      </c>
      <c r="F3485" s="12">
        <v>0</v>
      </c>
    </row>
    <row r="3486" spans="1:6" x14ac:dyDescent="0.35">
      <c r="A3486" s="10">
        <f t="shared" si="216"/>
        <v>22</v>
      </c>
      <c r="B3486" s="1">
        <f t="shared" si="217"/>
        <v>5</v>
      </c>
      <c r="C3486" s="13">
        <f t="shared" si="218"/>
        <v>144.87500000000196</v>
      </c>
      <c r="D3486" s="12">
        <v>0</v>
      </c>
      <c r="E3486" s="13">
        <f t="shared" si="219"/>
        <v>510.87500000006588</v>
      </c>
      <c r="F3486" s="12">
        <v>0</v>
      </c>
    </row>
    <row r="3487" spans="1:6" x14ac:dyDescent="0.35">
      <c r="A3487" s="10">
        <f t="shared" si="216"/>
        <v>23</v>
      </c>
      <c r="B3487" s="1">
        <f t="shared" si="217"/>
        <v>5</v>
      </c>
      <c r="C3487" s="13">
        <f t="shared" si="218"/>
        <v>144.91666666666862</v>
      </c>
      <c r="D3487" s="12">
        <v>0</v>
      </c>
      <c r="E3487" s="13">
        <f t="shared" si="219"/>
        <v>510.91666666673257</v>
      </c>
      <c r="F3487" s="12">
        <v>0</v>
      </c>
    </row>
    <row r="3488" spans="1:6" x14ac:dyDescent="0.35">
      <c r="A3488" s="10">
        <f t="shared" si="216"/>
        <v>24</v>
      </c>
      <c r="B3488" s="1">
        <f t="shared" si="217"/>
        <v>5</v>
      </c>
      <c r="C3488" s="13">
        <f t="shared" si="218"/>
        <v>144.95833333333528</v>
      </c>
      <c r="D3488" s="12">
        <v>0</v>
      </c>
      <c r="E3488" s="13">
        <f t="shared" si="219"/>
        <v>510.95833333339925</v>
      </c>
      <c r="F3488" s="12">
        <v>0</v>
      </c>
    </row>
    <row r="3489" spans="1:6" x14ac:dyDescent="0.35">
      <c r="A3489" s="10">
        <f t="shared" si="216"/>
        <v>1</v>
      </c>
      <c r="B3489" s="1">
        <f t="shared" si="217"/>
        <v>5</v>
      </c>
      <c r="C3489" s="13">
        <f t="shared" si="218"/>
        <v>145.00000000000193</v>
      </c>
      <c r="D3489" s="12">
        <v>0</v>
      </c>
      <c r="E3489" s="13">
        <f t="shared" si="219"/>
        <v>511.00000000006594</v>
      </c>
      <c r="F3489" s="12">
        <v>0</v>
      </c>
    </row>
    <row r="3490" spans="1:6" x14ac:dyDescent="0.35">
      <c r="A3490" s="10">
        <f t="shared" si="216"/>
        <v>2</v>
      </c>
      <c r="B3490" s="1">
        <f t="shared" si="217"/>
        <v>5</v>
      </c>
      <c r="C3490" s="13">
        <f t="shared" si="218"/>
        <v>145.04166666666859</v>
      </c>
      <c r="D3490" s="12">
        <v>0</v>
      </c>
      <c r="E3490" s="13">
        <f t="shared" si="219"/>
        <v>511.04166666673262</v>
      </c>
      <c r="F3490" s="12">
        <v>0</v>
      </c>
    </row>
    <row r="3491" spans="1:6" x14ac:dyDescent="0.35">
      <c r="A3491" s="10">
        <f t="shared" si="216"/>
        <v>3</v>
      </c>
      <c r="B3491" s="1">
        <f t="shared" si="217"/>
        <v>5</v>
      </c>
      <c r="C3491" s="13">
        <f t="shared" si="218"/>
        <v>145.08333333333525</v>
      </c>
      <c r="D3491" s="12">
        <v>0</v>
      </c>
      <c r="E3491" s="13">
        <f t="shared" si="219"/>
        <v>511.08333333339931</v>
      </c>
      <c r="F3491" s="12">
        <v>0</v>
      </c>
    </row>
    <row r="3492" spans="1:6" x14ac:dyDescent="0.35">
      <c r="A3492" s="10">
        <f t="shared" si="216"/>
        <v>4</v>
      </c>
      <c r="B3492" s="1">
        <f t="shared" si="217"/>
        <v>5</v>
      </c>
      <c r="C3492" s="13">
        <f t="shared" si="218"/>
        <v>145.1250000000019</v>
      </c>
      <c r="D3492" s="12">
        <v>0</v>
      </c>
      <c r="E3492" s="13">
        <f t="shared" si="219"/>
        <v>511.125000000066</v>
      </c>
      <c r="F3492" s="12">
        <v>0</v>
      </c>
    </row>
    <row r="3493" spans="1:6" x14ac:dyDescent="0.35">
      <c r="A3493" s="10">
        <f t="shared" si="216"/>
        <v>5</v>
      </c>
      <c r="B3493" s="1">
        <f t="shared" si="217"/>
        <v>5</v>
      </c>
      <c r="C3493" s="13">
        <f t="shared" si="218"/>
        <v>145.16666666666856</v>
      </c>
      <c r="D3493" s="12">
        <v>0</v>
      </c>
      <c r="E3493" s="13">
        <f t="shared" si="219"/>
        <v>511.16666666673268</v>
      </c>
      <c r="F3493" s="12">
        <v>0</v>
      </c>
    </row>
    <row r="3494" spans="1:6" x14ac:dyDescent="0.35">
      <c r="A3494" s="10">
        <f t="shared" si="216"/>
        <v>6</v>
      </c>
      <c r="B3494" s="1">
        <f t="shared" si="217"/>
        <v>5</v>
      </c>
      <c r="C3494" s="13">
        <f t="shared" si="218"/>
        <v>145.20833333333522</v>
      </c>
      <c r="D3494" s="12">
        <v>6.7858450000000001</v>
      </c>
      <c r="E3494" s="13">
        <f t="shared" si="219"/>
        <v>511.20833333339937</v>
      </c>
      <c r="F3494" s="12">
        <v>6.7519159999999996</v>
      </c>
    </row>
    <row r="3495" spans="1:6" x14ac:dyDescent="0.35">
      <c r="A3495" s="10">
        <f t="shared" si="216"/>
        <v>7</v>
      </c>
      <c r="B3495" s="1">
        <f t="shared" si="217"/>
        <v>5</v>
      </c>
      <c r="C3495" s="13">
        <f t="shared" si="218"/>
        <v>145.25000000000188</v>
      </c>
      <c r="D3495" s="12">
        <v>33.743079999999999</v>
      </c>
      <c r="E3495" s="13">
        <f t="shared" si="219"/>
        <v>511.25000000006605</v>
      </c>
      <c r="F3495" s="12">
        <v>33.574359999999999</v>
      </c>
    </row>
    <row r="3496" spans="1:6" x14ac:dyDescent="0.35">
      <c r="A3496" s="10">
        <f t="shared" si="216"/>
        <v>8</v>
      </c>
      <c r="B3496" s="1">
        <f t="shared" si="217"/>
        <v>5</v>
      </c>
      <c r="C3496" s="13">
        <f t="shared" si="218"/>
        <v>145.29166666666853</v>
      </c>
      <c r="D3496" s="12">
        <v>52.112729999999999</v>
      </c>
      <c r="E3496" s="13">
        <f t="shared" si="219"/>
        <v>511.29166666673274</v>
      </c>
      <c r="F3496" s="12">
        <v>51.852170000000001</v>
      </c>
    </row>
    <row r="3497" spans="1:6" x14ac:dyDescent="0.35">
      <c r="A3497" s="10">
        <f t="shared" si="216"/>
        <v>9</v>
      </c>
      <c r="B3497" s="1">
        <f t="shared" si="217"/>
        <v>5</v>
      </c>
      <c r="C3497" s="13">
        <f t="shared" si="218"/>
        <v>145.33333333333519</v>
      </c>
      <c r="D3497" s="12">
        <v>67.127110000000002</v>
      </c>
      <c r="E3497" s="13">
        <f t="shared" si="219"/>
        <v>511.33333333339942</v>
      </c>
      <c r="F3497" s="12">
        <v>66.791470000000004</v>
      </c>
    </row>
    <row r="3498" spans="1:6" x14ac:dyDescent="0.35">
      <c r="A3498" s="10">
        <f t="shared" si="216"/>
        <v>10</v>
      </c>
      <c r="B3498" s="1">
        <f t="shared" si="217"/>
        <v>5</v>
      </c>
      <c r="C3498" s="13">
        <f t="shared" si="218"/>
        <v>145.37500000000185</v>
      </c>
      <c r="D3498" s="12">
        <v>79.499830000000003</v>
      </c>
      <c r="E3498" s="13">
        <f t="shared" si="219"/>
        <v>511.37500000006611</v>
      </c>
      <c r="F3498" s="12">
        <v>79.102329999999995</v>
      </c>
    </row>
    <row r="3499" spans="1:6" x14ac:dyDescent="0.35">
      <c r="A3499" s="10">
        <f t="shared" si="216"/>
        <v>11</v>
      </c>
      <c r="B3499" s="1">
        <f t="shared" si="217"/>
        <v>5</v>
      </c>
      <c r="C3499" s="13">
        <f t="shared" si="218"/>
        <v>145.4166666666685</v>
      </c>
      <c r="D3499" s="12">
        <v>83.082179999999994</v>
      </c>
      <c r="E3499" s="13">
        <f t="shared" si="219"/>
        <v>511.41666666673279</v>
      </c>
      <c r="F3499" s="12">
        <v>82.66677</v>
      </c>
    </row>
    <row r="3500" spans="1:6" x14ac:dyDescent="0.35">
      <c r="A3500" s="10">
        <f t="shared" si="216"/>
        <v>12</v>
      </c>
      <c r="B3500" s="1">
        <f t="shared" si="217"/>
        <v>5</v>
      </c>
      <c r="C3500" s="13">
        <f t="shared" si="218"/>
        <v>145.45833333333516</v>
      </c>
      <c r="D3500" s="12">
        <v>84.061179999999993</v>
      </c>
      <c r="E3500" s="13">
        <f t="shared" si="219"/>
        <v>511.45833333339948</v>
      </c>
      <c r="F3500" s="12">
        <v>83.640879999999996</v>
      </c>
    </row>
    <row r="3501" spans="1:6" x14ac:dyDescent="0.35">
      <c r="A3501" s="10">
        <f t="shared" si="216"/>
        <v>13</v>
      </c>
      <c r="B3501" s="1">
        <f t="shared" si="217"/>
        <v>5</v>
      </c>
      <c r="C3501" s="13">
        <f t="shared" si="218"/>
        <v>145.50000000000182</v>
      </c>
      <c r="D3501" s="12">
        <v>84.108559999999997</v>
      </c>
      <c r="E3501" s="13">
        <f t="shared" si="219"/>
        <v>511.50000000006617</v>
      </c>
      <c r="F3501" s="12">
        <v>83.688010000000006</v>
      </c>
    </row>
    <row r="3502" spans="1:6" x14ac:dyDescent="0.35">
      <c r="A3502" s="10">
        <f t="shared" si="216"/>
        <v>14</v>
      </c>
      <c r="B3502" s="1">
        <f t="shared" si="217"/>
        <v>5</v>
      </c>
      <c r="C3502" s="13">
        <f t="shared" si="218"/>
        <v>145.54166666666848</v>
      </c>
      <c r="D3502" s="12">
        <v>79.383470000000003</v>
      </c>
      <c r="E3502" s="13">
        <f t="shared" si="219"/>
        <v>511.54166666673285</v>
      </c>
      <c r="F3502" s="12">
        <v>78.986549999999994</v>
      </c>
    </row>
    <row r="3503" spans="1:6" x14ac:dyDescent="0.35">
      <c r="A3503" s="10">
        <f t="shared" si="216"/>
        <v>15</v>
      </c>
      <c r="B3503" s="1">
        <f t="shared" si="217"/>
        <v>5</v>
      </c>
      <c r="C3503" s="13">
        <f t="shared" si="218"/>
        <v>145.58333333333513</v>
      </c>
      <c r="D3503" s="12">
        <v>75.137780000000006</v>
      </c>
      <c r="E3503" s="13">
        <f t="shared" si="219"/>
        <v>511.58333333339954</v>
      </c>
      <c r="F3503" s="12">
        <v>74.762090000000001</v>
      </c>
    </row>
    <row r="3504" spans="1:6" x14ac:dyDescent="0.35">
      <c r="A3504" s="10">
        <f t="shared" si="216"/>
        <v>16</v>
      </c>
      <c r="B3504" s="1">
        <f t="shared" si="217"/>
        <v>5</v>
      </c>
      <c r="C3504" s="13">
        <f t="shared" si="218"/>
        <v>145.62500000000179</v>
      </c>
      <c r="D3504" s="12">
        <v>68.272530000000003</v>
      </c>
      <c r="E3504" s="13">
        <f t="shared" si="219"/>
        <v>511.62500000006622</v>
      </c>
      <c r="F3504" s="12">
        <v>67.931160000000006</v>
      </c>
    </row>
    <row r="3505" spans="1:6" x14ac:dyDescent="0.35">
      <c r="A3505" s="10">
        <f t="shared" si="216"/>
        <v>17</v>
      </c>
      <c r="B3505" s="1">
        <f t="shared" si="217"/>
        <v>5</v>
      </c>
      <c r="C3505" s="13">
        <f t="shared" si="218"/>
        <v>145.66666666666845</v>
      </c>
      <c r="D3505" s="12">
        <v>59.524909999999998</v>
      </c>
      <c r="E3505" s="13">
        <f t="shared" si="219"/>
        <v>511.66666666673291</v>
      </c>
      <c r="F3505" s="12">
        <v>59.22728</v>
      </c>
    </row>
    <row r="3506" spans="1:6" x14ac:dyDescent="0.35">
      <c r="A3506" s="10">
        <f t="shared" si="216"/>
        <v>18</v>
      </c>
      <c r="B3506" s="1">
        <f t="shared" si="217"/>
        <v>5</v>
      </c>
      <c r="C3506" s="13">
        <f t="shared" si="218"/>
        <v>145.7083333333351</v>
      </c>
      <c r="D3506" s="12">
        <v>37.774709999999999</v>
      </c>
      <c r="E3506" s="13">
        <f t="shared" si="219"/>
        <v>511.70833333339959</v>
      </c>
      <c r="F3506" s="12">
        <v>37.585839999999997</v>
      </c>
    </row>
    <row r="3507" spans="1:6" x14ac:dyDescent="0.35">
      <c r="A3507" s="10">
        <f t="shared" si="216"/>
        <v>19</v>
      </c>
      <c r="B3507" s="1">
        <f t="shared" si="217"/>
        <v>5</v>
      </c>
      <c r="C3507" s="13">
        <f t="shared" si="218"/>
        <v>145.75000000000176</v>
      </c>
      <c r="D3507" s="12">
        <v>8.8674669999999995</v>
      </c>
      <c r="E3507" s="13">
        <f t="shared" si="219"/>
        <v>511.75000000006628</v>
      </c>
      <c r="F3507" s="12">
        <v>8.8231300000000008</v>
      </c>
    </row>
    <row r="3508" spans="1:6" x14ac:dyDescent="0.35">
      <c r="A3508" s="10">
        <f t="shared" si="216"/>
        <v>20</v>
      </c>
      <c r="B3508" s="1">
        <f t="shared" si="217"/>
        <v>5</v>
      </c>
      <c r="C3508" s="13">
        <f t="shared" si="218"/>
        <v>145.79166666666842</v>
      </c>
      <c r="D3508" s="12">
        <v>0</v>
      </c>
      <c r="E3508" s="13">
        <f t="shared" si="219"/>
        <v>511.79166666673297</v>
      </c>
      <c r="F3508" s="12">
        <v>0</v>
      </c>
    </row>
    <row r="3509" spans="1:6" x14ac:dyDescent="0.35">
      <c r="A3509" s="10">
        <f t="shared" si="216"/>
        <v>21</v>
      </c>
      <c r="B3509" s="1">
        <f t="shared" si="217"/>
        <v>5</v>
      </c>
      <c r="C3509" s="13">
        <f t="shared" si="218"/>
        <v>145.83333333333508</v>
      </c>
      <c r="D3509" s="12">
        <v>0</v>
      </c>
      <c r="E3509" s="13">
        <f t="shared" si="219"/>
        <v>511.83333333339965</v>
      </c>
      <c r="F3509" s="12">
        <v>0</v>
      </c>
    </row>
    <row r="3510" spans="1:6" x14ac:dyDescent="0.35">
      <c r="A3510" s="10">
        <f t="shared" si="216"/>
        <v>22</v>
      </c>
      <c r="B3510" s="1">
        <f t="shared" si="217"/>
        <v>5</v>
      </c>
      <c r="C3510" s="13">
        <f t="shared" si="218"/>
        <v>145.87500000000173</v>
      </c>
      <c r="D3510" s="12">
        <v>0</v>
      </c>
      <c r="E3510" s="13">
        <f t="shared" si="219"/>
        <v>511.87500000006634</v>
      </c>
      <c r="F3510" s="12">
        <v>0</v>
      </c>
    </row>
    <row r="3511" spans="1:6" x14ac:dyDescent="0.35">
      <c r="A3511" s="10">
        <f t="shared" si="216"/>
        <v>23</v>
      </c>
      <c r="B3511" s="1">
        <f t="shared" si="217"/>
        <v>5</v>
      </c>
      <c r="C3511" s="13">
        <f t="shared" si="218"/>
        <v>145.91666666666839</v>
      </c>
      <c r="D3511" s="12">
        <v>0</v>
      </c>
      <c r="E3511" s="13">
        <f t="shared" si="219"/>
        <v>511.91666666673302</v>
      </c>
      <c r="F3511" s="12">
        <v>0</v>
      </c>
    </row>
    <row r="3512" spans="1:6" x14ac:dyDescent="0.35">
      <c r="A3512" s="10">
        <f t="shared" si="216"/>
        <v>24</v>
      </c>
      <c r="B3512" s="1">
        <f t="shared" si="217"/>
        <v>5</v>
      </c>
      <c r="C3512" s="13">
        <f t="shared" si="218"/>
        <v>145.95833333333505</v>
      </c>
      <c r="D3512" s="12">
        <v>0</v>
      </c>
      <c r="E3512" s="13">
        <f t="shared" si="219"/>
        <v>511.95833333339971</v>
      </c>
      <c r="F3512" s="12">
        <v>0</v>
      </c>
    </row>
    <row r="3513" spans="1:6" x14ac:dyDescent="0.35">
      <c r="A3513" s="10">
        <f t="shared" si="216"/>
        <v>1</v>
      </c>
      <c r="B3513" s="1">
        <f t="shared" si="217"/>
        <v>5</v>
      </c>
      <c r="C3513" s="13">
        <f t="shared" si="218"/>
        <v>146.00000000000171</v>
      </c>
      <c r="D3513" s="12">
        <v>0</v>
      </c>
      <c r="E3513" s="13">
        <f t="shared" si="219"/>
        <v>512.00000000006639</v>
      </c>
      <c r="F3513" s="12">
        <v>0</v>
      </c>
    </row>
    <row r="3514" spans="1:6" x14ac:dyDescent="0.35">
      <c r="A3514" s="10">
        <f t="shared" si="216"/>
        <v>2</v>
      </c>
      <c r="B3514" s="1">
        <f t="shared" si="217"/>
        <v>5</v>
      </c>
      <c r="C3514" s="13">
        <f t="shared" si="218"/>
        <v>146.04166666666836</v>
      </c>
      <c r="D3514" s="12">
        <v>0</v>
      </c>
      <c r="E3514" s="13">
        <f t="shared" si="219"/>
        <v>512.04166666673302</v>
      </c>
      <c r="F3514" s="12">
        <v>0</v>
      </c>
    </row>
    <row r="3515" spans="1:6" x14ac:dyDescent="0.35">
      <c r="A3515" s="10">
        <f t="shared" si="216"/>
        <v>3</v>
      </c>
      <c r="B3515" s="1">
        <f t="shared" si="217"/>
        <v>5</v>
      </c>
      <c r="C3515" s="13">
        <f t="shared" si="218"/>
        <v>146.08333333333502</v>
      </c>
      <c r="D3515" s="12">
        <v>0</v>
      </c>
      <c r="E3515" s="13">
        <f t="shared" si="219"/>
        <v>512.08333333339965</v>
      </c>
      <c r="F3515" s="12">
        <v>0</v>
      </c>
    </row>
    <row r="3516" spans="1:6" x14ac:dyDescent="0.35">
      <c r="A3516" s="10">
        <f t="shared" si="216"/>
        <v>4</v>
      </c>
      <c r="B3516" s="1">
        <f t="shared" si="217"/>
        <v>5</v>
      </c>
      <c r="C3516" s="13">
        <f t="shared" si="218"/>
        <v>146.12500000000168</v>
      </c>
      <c r="D3516" s="12">
        <v>0</v>
      </c>
      <c r="E3516" s="13">
        <f t="shared" si="219"/>
        <v>512.12500000006628</v>
      </c>
      <c r="F3516" s="12">
        <v>0</v>
      </c>
    </row>
    <row r="3517" spans="1:6" x14ac:dyDescent="0.35">
      <c r="A3517" s="10">
        <f t="shared" si="216"/>
        <v>5</v>
      </c>
      <c r="B3517" s="1">
        <f t="shared" si="217"/>
        <v>5</v>
      </c>
      <c r="C3517" s="13">
        <f t="shared" si="218"/>
        <v>146.16666666666833</v>
      </c>
      <c r="D3517" s="12">
        <v>0</v>
      </c>
      <c r="E3517" s="13">
        <f t="shared" si="219"/>
        <v>512.16666666673291</v>
      </c>
      <c r="F3517" s="12">
        <v>0</v>
      </c>
    </row>
    <row r="3518" spans="1:6" x14ac:dyDescent="0.35">
      <c r="A3518" s="10">
        <f t="shared" si="216"/>
        <v>6</v>
      </c>
      <c r="B3518" s="1">
        <f t="shared" si="217"/>
        <v>5</v>
      </c>
      <c r="C3518" s="13">
        <f t="shared" si="218"/>
        <v>146.20833333333499</v>
      </c>
      <c r="D3518" s="12">
        <v>6.637486</v>
      </c>
      <c r="E3518" s="13">
        <f t="shared" si="219"/>
        <v>512.20833333339954</v>
      </c>
      <c r="F3518" s="12">
        <v>6.6042990000000001</v>
      </c>
    </row>
    <row r="3519" spans="1:6" x14ac:dyDescent="0.35">
      <c r="A3519" s="10">
        <f t="shared" si="216"/>
        <v>7</v>
      </c>
      <c r="B3519" s="1">
        <f t="shared" si="217"/>
        <v>5</v>
      </c>
      <c r="C3519" s="13">
        <f t="shared" si="218"/>
        <v>146.25000000000165</v>
      </c>
      <c r="D3519" s="12">
        <v>32.395589999999999</v>
      </c>
      <c r="E3519" s="13">
        <f t="shared" si="219"/>
        <v>512.25000000006617</v>
      </c>
      <c r="F3519" s="12">
        <v>32.233609999999999</v>
      </c>
    </row>
    <row r="3520" spans="1:6" x14ac:dyDescent="0.35">
      <c r="A3520" s="10">
        <f t="shared" si="216"/>
        <v>8</v>
      </c>
      <c r="B3520" s="1">
        <f t="shared" si="217"/>
        <v>5</v>
      </c>
      <c r="C3520" s="13">
        <f t="shared" si="218"/>
        <v>146.29166666666831</v>
      </c>
      <c r="D3520" s="12">
        <v>59.013890000000004</v>
      </c>
      <c r="E3520" s="13">
        <f t="shared" si="219"/>
        <v>512.29166666673279</v>
      </c>
      <c r="F3520" s="12">
        <v>58.718820000000001</v>
      </c>
    </row>
    <row r="3521" spans="1:6" x14ac:dyDescent="0.35">
      <c r="A3521" s="10">
        <f t="shared" si="216"/>
        <v>9</v>
      </c>
      <c r="B3521" s="1">
        <f t="shared" si="217"/>
        <v>5</v>
      </c>
      <c r="C3521" s="13">
        <f t="shared" si="218"/>
        <v>146.33333333333496</v>
      </c>
      <c r="D3521" s="12">
        <v>69.335040000000006</v>
      </c>
      <c r="E3521" s="13">
        <f t="shared" si="219"/>
        <v>512.33333333339942</v>
      </c>
      <c r="F3521" s="12">
        <v>68.98836</v>
      </c>
    </row>
    <row r="3522" spans="1:6" x14ac:dyDescent="0.35">
      <c r="A3522" s="10">
        <f t="shared" si="216"/>
        <v>10</v>
      </c>
      <c r="B3522" s="1">
        <f t="shared" si="217"/>
        <v>5</v>
      </c>
      <c r="C3522" s="13">
        <f t="shared" si="218"/>
        <v>146.37500000000162</v>
      </c>
      <c r="D3522" s="12">
        <v>74.930090000000007</v>
      </c>
      <c r="E3522" s="13">
        <f t="shared" si="219"/>
        <v>512.37500000006605</v>
      </c>
      <c r="F3522" s="12">
        <v>74.555440000000004</v>
      </c>
    </row>
    <row r="3523" spans="1:6" x14ac:dyDescent="0.35">
      <c r="A3523" s="10">
        <f t="shared" si="216"/>
        <v>11</v>
      </c>
      <c r="B3523" s="1">
        <f t="shared" si="217"/>
        <v>5</v>
      </c>
      <c r="C3523" s="13">
        <f t="shared" si="218"/>
        <v>146.41666666666828</v>
      </c>
      <c r="D3523" s="12">
        <v>83.412890000000004</v>
      </c>
      <c r="E3523" s="13">
        <f t="shared" si="219"/>
        <v>512.41666666673268</v>
      </c>
      <c r="F3523" s="12">
        <v>82.995819999999995</v>
      </c>
    </row>
    <row r="3524" spans="1:6" x14ac:dyDescent="0.35">
      <c r="A3524" s="10">
        <f t="shared" si="216"/>
        <v>12</v>
      </c>
      <c r="B3524" s="1">
        <f t="shared" si="217"/>
        <v>5</v>
      </c>
      <c r="C3524" s="13">
        <f t="shared" si="218"/>
        <v>146.45833333333493</v>
      </c>
      <c r="D3524" s="12">
        <v>81.062219999999996</v>
      </c>
      <c r="E3524" s="13">
        <f t="shared" si="219"/>
        <v>512.45833333339931</v>
      </c>
      <c r="F3524" s="12">
        <v>80.656909999999996</v>
      </c>
    </row>
    <row r="3525" spans="1:6" x14ac:dyDescent="0.35">
      <c r="A3525" s="10">
        <f t="shared" si="216"/>
        <v>13</v>
      </c>
      <c r="B3525" s="1">
        <f t="shared" si="217"/>
        <v>5</v>
      </c>
      <c r="C3525" s="13">
        <f t="shared" si="218"/>
        <v>146.50000000000159</v>
      </c>
      <c r="D3525" s="12">
        <v>82.199119999999994</v>
      </c>
      <c r="E3525" s="13">
        <f t="shared" si="219"/>
        <v>512.50000000006594</v>
      </c>
      <c r="F3525" s="12">
        <v>81.788120000000006</v>
      </c>
    </row>
    <row r="3526" spans="1:6" x14ac:dyDescent="0.35">
      <c r="A3526" s="10">
        <f t="shared" si="216"/>
        <v>14</v>
      </c>
      <c r="B3526" s="1">
        <f t="shared" si="217"/>
        <v>5</v>
      </c>
      <c r="C3526" s="13">
        <f t="shared" si="218"/>
        <v>146.54166666666825</v>
      </c>
      <c r="D3526" s="12">
        <v>76.815269999999998</v>
      </c>
      <c r="E3526" s="13">
        <f t="shared" si="219"/>
        <v>512.54166666673257</v>
      </c>
      <c r="F3526" s="12">
        <v>76.431190000000001</v>
      </c>
    </row>
    <row r="3527" spans="1:6" x14ac:dyDescent="0.35">
      <c r="A3527" s="10">
        <f t="shared" si="216"/>
        <v>15</v>
      </c>
      <c r="B3527" s="1">
        <f t="shared" si="217"/>
        <v>5</v>
      </c>
      <c r="C3527" s="13">
        <f t="shared" si="218"/>
        <v>146.58333333333491</v>
      </c>
      <c r="D3527" s="12">
        <v>67.530940000000001</v>
      </c>
      <c r="E3527" s="13">
        <f t="shared" si="219"/>
        <v>512.5833333333992</v>
      </c>
      <c r="F3527" s="12">
        <v>67.193290000000005</v>
      </c>
    </row>
    <row r="3528" spans="1:6" x14ac:dyDescent="0.35">
      <c r="A3528" s="10">
        <f t="shared" si="216"/>
        <v>16</v>
      </c>
      <c r="B3528" s="1">
        <f t="shared" si="217"/>
        <v>5</v>
      </c>
      <c r="C3528" s="13">
        <f t="shared" si="218"/>
        <v>146.62500000000156</v>
      </c>
      <c r="D3528" s="12">
        <v>58.523420000000002</v>
      </c>
      <c r="E3528" s="13">
        <f t="shared" si="219"/>
        <v>512.62500000006582</v>
      </c>
      <c r="F3528" s="12">
        <v>58.230809999999998</v>
      </c>
    </row>
    <row r="3529" spans="1:6" x14ac:dyDescent="0.35">
      <c r="A3529" s="10">
        <f t="shared" si="216"/>
        <v>17</v>
      </c>
      <c r="B3529" s="1">
        <f t="shared" si="217"/>
        <v>5</v>
      </c>
      <c r="C3529" s="13">
        <f t="shared" si="218"/>
        <v>146.66666666666822</v>
      </c>
      <c r="D3529" s="12">
        <v>47.948979999999999</v>
      </c>
      <c r="E3529" s="13">
        <f t="shared" si="219"/>
        <v>512.66666666673245</v>
      </c>
      <c r="F3529" s="12">
        <v>47.709240000000001</v>
      </c>
    </row>
    <row r="3530" spans="1:6" x14ac:dyDescent="0.35">
      <c r="A3530" s="10">
        <f t="shared" ref="A3530:A3593" si="220">1+HOUR(C3530)</f>
        <v>18</v>
      </c>
      <c r="B3530" s="1">
        <f t="shared" ref="B3530:B3593" si="221">MONTH(C3530)</f>
        <v>5</v>
      </c>
      <c r="C3530" s="13">
        <f t="shared" si="218"/>
        <v>146.70833333333488</v>
      </c>
      <c r="D3530" s="12">
        <v>29.493469999999999</v>
      </c>
      <c r="E3530" s="13">
        <f t="shared" si="219"/>
        <v>512.70833333339908</v>
      </c>
      <c r="F3530" s="12">
        <v>29.346</v>
      </c>
    </row>
    <row r="3531" spans="1:6" x14ac:dyDescent="0.35">
      <c r="A3531" s="10">
        <f t="shared" si="220"/>
        <v>19</v>
      </c>
      <c r="B3531" s="1">
        <f t="shared" si="221"/>
        <v>5</v>
      </c>
      <c r="C3531" s="13">
        <f t="shared" ref="C3531:C3594" si="222">C3530+TIME(1,0,0)</f>
        <v>146.75000000000153</v>
      </c>
      <c r="D3531" s="12">
        <v>8.0226450000000007</v>
      </c>
      <c r="E3531" s="13">
        <f t="shared" ref="E3531:E3594" si="223">E3530+TIME(1,0,0)</f>
        <v>512.75000000006571</v>
      </c>
      <c r="F3531" s="12">
        <v>7.982532</v>
      </c>
    </row>
    <row r="3532" spans="1:6" x14ac:dyDescent="0.35">
      <c r="A3532" s="10">
        <f t="shared" si="220"/>
        <v>20</v>
      </c>
      <c r="B3532" s="1">
        <f t="shared" si="221"/>
        <v>5</v>
      </c>
      <c r="C3532" s="13">
        <f t="shared" si="222"/>
        <v>146.79166666666819</v>
      </c>
      <c r="D3532" s="12">
        <v>0</v>
      </c>
      <c r="E3532" s="13">
        <f t="shared" si="223"/>
        <v>512.79166666673234</v>
      </c>
      <c r="F3532" s="12">
        <v>0</v>
      </c>
    </row>
    <row r="3533" spans="1:6" x14ac:dyDescent="0.35">
      <c r="A3533" s="10">
        <f t="shared" si="220"/>
        <v>21</v>
      </c>
      <c r="B3533" s="1">
        <f t="shared" si="221"/>
        <v>5</v>
      </c>
      <c r="C3533" s="13">
        <f t="shared" si="222"/>
        <v>146.83333333333485</v>
      </c>
      <c r="D3533" s="12">
        <v>0</v>
      </c>
      <c r="E3533" s="13">
        <f t="shared" si="223"/>
        <v>512.83333333339897</v>
      </c>
      <c r="F3533" s="12">
        <v>0</v>
      </c>
    </row>
    <row r="3534" spans="1:6" x14ac:dyDescent="0.35">
      <c r="A3534" s="10">
        <f t="shared" si="220"/>
        <v>22</v>
      </c>
      <c r="B3534" s="1">
        <f t="shared" si="221"/>
        <v>5</v>
      </c>
      <c r="C3534" s="13">
        <f t="shared" si="222"/>
        <v>146.87500000000151</v>
      </c>
      <c r="D3534" s="12">
        <v>0</v>
      </c>
      <c r="E3534" s="13">
        <f t="shared" si="223"/>
        <v>512.8750000000656</v>
      </c>
      <c r="F3534" s="12">
        <v>0</v>
      </c>
    </row>
    <row r="3535" spans="1:6" x14ac:dyDescent="0.35">
      <c r="A3535" s="10">
        <f t="shared" si="220"/>
        <v>23</v>
      </c>
      <c r="B3535" s="1">
        <f t="shared" si="221"/>
        <v>5</v>
      </c>
      <c r="C3535" s="13">
        <f t="shared" si="222"/>
        <v>146.91666666666816</v>
      </c>
      <c r="D3535" s="12">
        <v>0</v>
      </c>
      <c r="E3535" s="13">
        <f t="shared" si="223"/>
        <v>512.91666666673223</v>
      </c>
      <c r="F3535" s="12">
        <v>0</v>
      </c>
    </row>
    <row r="3536" spans="1:6" x14ac:dyDescent="0.35">
      <c r="A3536" s="10">
        <f t="shared" si="220"/>
        <v>24</v>
      </c>
      <c r="B3536" s="1">
        <f t="shared" si="221"/>
        <v>5</v>
      </c>
      <c r="C3536" s="13">
        <f t="shared" si="222"/>
        <v>146.95833333333482</v>
      </c>
      <c r="D3536" s="12">
        <v>0</v>
      </c>
      <c r="E3536" s="13">
        <f t="shared" si="223"/>
        <v>512.95833333339885</v>
      </c>
      <c r="F3536" s="12">
        <v>0</v>
      </c>
    </row>
    <row r="3537" spans="1:6" x14ac:dyDescent="0.35">
      <c r="A3537" s="10">
        <f t="shared" si="220"/>
        <v>1</v>
      </c>
      <c r="B3537" s="1">
        <f t="shared" si="221"/>
        <v>5</v>
      </c>
      <c r="C3537" s="13">
        <f t="shared" si="222"/>
        <v>147.00000000000148</v>
      </c>
      <c r="D3537" s="12">
        <v>0</v>
      </c>
      <c r="E3537" s="13">
        <f t="shared" si="223"/>
        <v>513.00000000006548</v>
      </c>
      <c r="F3537" s="12">
        <v>0</v>
      </c>
    </row>
    <row r="3538" spans="1:6" x14ac:dyDescent="0.35">
      <c r="A3538" s="10">
        <f t="shared" si="220"/>
        <v>2</v>
      </c>
      <c r="B3538" s="1">
        <f t="shared" si="221"/>
        <v>5</v>
      </c>
      <c r="C3538" s="13">
        <f t="shared" si="222"/>
        <v>147.04166666666814</v>
      </c>
      <c r="D3538" s="12">
        <v>0</v>
      </c>
      <c r="E3538" s="13">
        <f t="shared" si="223"/>
        <v>513.04166666673211</v>
      </c>
      <c r="F3538" s="12">
        <v>0</v>
      </c>
    </row>
    <row r="3539" spans="1:6" x14ac:dyDescent="0.35">
      <c r="A3539" s="10">
        <f t="shared" si="220"/>
        <v>3</v>
      </c>
      <c r="B3539" s="1">
        <f t="shared" si="221"/>
        <v>5</v>
      </c>
      <c r="C3539" s="13">
        <f t="shared" si="222"/>
        <v>147.08333333333479</v>
      </c>
      <c r="D3539" s="12">
        <v>0</v>
      </c>
      <c r="E3539" s="13">
        <f t="shared" si="223"/>
        <v>513.08333333339874</v>
      </c>
      <c r="F3539" s="12">
        <v>0</v>
      </c>
    </row>
    <row r="3540" spans="1:6" x14ac:dyDescent="0.35">
      <c r="A3540" s="10">
        <f t="shared" si="220"/>
        <v>4</v>
      </c>
      <c r="B3540" s="1">
        <f t="shared" si="221"/>
        <v>5</v>
      </c>
      <c r="C3540" s="13">
        <f t="shared" si="222"/>
        <v>147.12500000000145</v>
      </c>
      <c r="D3540" s="12">
        <v>0</v>
      </c>
      <c r="E3540" s="13">
        <f t="shared" si="223"/>
        <v>513.12500000006537</v>
      </c>
      <c r="F3540" s="12">
        <v>0</v>
      </c>
    </row>
    <row r="3541" spans="1:6" x14ac:dyDescent="0.35">
      <c r="A3541" s="10">
        <f t="shared" si="220"/>
        <v>5</v>
      </c>
      <c r="B3541" s="1">
        <f t="shared" si="221"/>
        <v>5</v>
      </c>
      <c r="C3541" s="13">
        <f t="shared" si="222"/>
        <v>147.16666666666811</v>
      </c>
      <c r="D3541" s="12">
        <v>0</v>
      </c>
      <c r="E3541" s="13">
        <f t="shared" si="223"/>
        <v>513.166666666732</v>
      </c>
      <c r="F3541" s="12">
        <v>0</v>
      </c>
    </row>
    <row r="3542" spans="1:6" x14ac:dyDescent="0.35">
      <c r="A3542" s="10">
        <f t="shared" si="220"/>
        <v>6</v>
      </c>
      <c r="B3542" s="1">
        <f t="shared" si="221"/>
        <v>5</v>
      </c>
      <c r="C3542" s="13">
        <f t="shared" si="222"/>
        <v>147.20833333333476</v>
      </c>
      <c r="D3542" s="12">
        <v>7.3351430000000004</v>
      </c>
      <c r="E3542" s="13">
        <f t="shared" si="223"/>
        <v>513.20833333339863</v>
      </c>
      <c r="F3542" s="12">
        <v>7.2984669999999996</v>
      </c>
    </row>
    <row r="3543" spans="1:6" x14ac:dyDescent="0.35">
      <c r="A3543" s="10">
        <f t="shared" si="220"/>
        <v>7</v>
      </c>
      <c r="B3543" s="1">
        <f t="shared" si="221"/>
        <v>5</v>
      </c>
      <c r="C3543" s="13">
        <f t="shared" si="222"/>
        <v>147.25000000000142</v>
      </c>
      <c r="D3543" s="12">
        <v>33.883710000000001</v>
      </c>
      <c r="E3543" s="13">
        <f t="shared" si="223"/>
        <v>513.25000000006526</v>
      </c>
      <c r="F3543" s="12">
        <v>33.714289999999998</v>
      </c>
    </row>
    <row r="3544" spans="1:6" x14ac:dyDescent="0.35">
      <c r="A3544" s="10">
        <f t="shared" si="220"/>
        <v>8</v>
      </c>
      <c r="B3544" s="1">
        <f t="shared" si="221"/>
        <v>5</v>
      </c>
      <c r="C3544" s="13">
        <f t="shared" si="222"/>
        <v>147.29166666666808</v>
      </c>
      <c r="D3544" s="12">
        <v>54.167389999999997</v>
      </c>
      <c r="E3544" s="13">
        <f t="shared" si="223"/>
        <v>513.29166666673189</v>
      </c>
      <c r="F3544" s="12">
        <v>53.896549999999998</v>
      </c>
    </row>
    <row r="3545" spans="1:6" x14ac:dyDescent="0.35">
      <c r="A3545" s="10">
        <f t="shared" si="220"/>
        <v>9</v>
      </c>
      <c r="B3545" s="1">
        <f t="shared" si="221"/>
        <v>5</v>
      </c>
      <c r="C3545" s="13">
        <f t="shared" si="222"/>
        <v>147.33333333333474</v>
      </c>
      <c r="D3545" s="12">
        <v>64.274559999999994</v>
      </c>
      <c r="E3545" s="13">
        <f t="shared" si="223"/>
        <v>513.33333333339851</v>
      </c>
      <c r="F3545" s="12">
        <v>63.953189999999999</v>
      </c>
    </row>
    <row r="3546" spans="1:6" x14ac:dyDescent="0.35">
      <c r="A3546" s="10">
        <f t="shared" si="220"/>
        <v>10</v>
      </c>
      <c r="B3546" s="1">
        <f t="shared" si="221"/>
        <v>5</v>
      </c>
      <c r="C3546" s="13">
        <f t="shared" si="222"/>
        <v>147.37500000000139</v>
      </c>
      <c r="D3546" s="12">
        <v>73.180859999999996</v>
      </c>
      <c r="E3546" s="13">
        <f t="shared" si="223"/>
        <v>513.37500000006514</v>
      </c>
      <c r="F3546" s="12">
        <v>72.814959999999999</v>
      </c>
    </row>
    <row r="3547" spans="1:6" x14ac:dyDescent="0.35">
      <c r="A3547" s="10">
        <f t="shared" si="220"/>
        <v>11</v>
      </c>
      <c r="B3547" s="1">
        <f t="shared" si="221"/>
        <v>5</v>
      </c>
      <c r="C3547" s="13">
        <f t="shared" si="222"/>
        <v>147.41666666666805</v>
      </c>
      <c r="D3547" s="12">
        <v>81.645449999999997</v>
      </c>
      <c r="E3547" s="13">
        <f t="shared" si="223"/>
        <v>513.41666666673177</v>
      </c>
      <c r="F3547" s="12">
        <v>81.237219999999994</v>
      </c>
    </row>
    <row r="3548" spans="1:6" x14ac:dyDescent="0.35">
      <c r="A3548" s="10">
        <f t="shared" si="220"/>
        <v>12</v>
      </c>
      <c r="B3548" s="1">
        <f t="shared" si="221"/>
        <v>5</v>
      </c>
      <c r="C3548" s="13">
        <f t="shared" si="222"/>
        <v>147.45833333333471</v>
      </c>
      <c r="D3548" s="12">
        <v>84.62227</v>
      </c>
      <c r="E3548" s="13">
        <f t="shared" si="223"/>
        <v>513.4583333333984</v>
      </c>
      <c r="F3548" s="12">
        <v>84.199160000000006</v>
      </c>
    </row>
    <row r="3549" spans="1:6" x14ac:dyDescent="0.35">
      <c r="A3549" s="10">
        <f t="shared" si="220"/>
        <v>13</v>
      </c>
      <c r="B3549" s="1">
        <f t="shared" si="221"/>
        <v>5</v>
      </c>
      <c r="C3549" s="13">
        <f t="shared" si="222"/>
        <v>147.50000000000136</v>
      </c>
      <c r="D3549" s="12">
        <v>81.755129999999994</v>
      </c>
      <c r="E3549" s="13">
        <f t="shared" si="223"/>
        <v>513.50000000006503</v>
      </c>
      <c r="F3549" s="12">
        <v>81.346350000000001</v>
      </c>
    </row>
    <row r="3550" spans="1:6" x14ac:dyDescent="0.35">
      <c r="A3550" s="10">
        <f t="shared" si="220"/>
        <v>14</v>
      </c>
      <c r="B3550" s="1">
        <f t="shared" si="221"/>
        <v>5</v>
      </c>
      <c r="C3550" s="13">
        <f t="shared" si="222"/>
        <v>147.54166666666802</v>
      </c>
      <c r="D3550" s="12">
        <v>83.786119999999997</v>
      </c>
      <c r="E3550" s="13">
        <f t="shared" si="223"/>
        <v>513.54166666673166</v>
      </c>
      <c r="F3550" s="12">
        <v>83.367189999999994</v>
      </c>
    </row>
    <row r="3551" spans="1:6" x14ac:dyDescent="0.35">
      <c r="A3551" s="10">
        <f t="shared" si="220"/>
        <v>15</v>
      </c>
      <c r="B3551" s="1">
        <f t="shared" si="221"/>
        <v>5</v>
      </c>
      <c r="C3551" s="13">
        <f t="shared" si="222"/>
        <v>147.58333333333468</v>
      </c>
      <c r="D3551" s="12">
        <v>80.860950000000003</v>
      </c>
      <c r="E3551" s="13">
        <f t="shared" si="223"/>
        <v>513.58333333339829</v>
      </c>
      <c r="F3551" s="12">
        <v>80.456639999999993</v>
      </c>
    </row>
    <row r="3552" spans="1:6" x14ac:dyDescent="0.35">
      <c r="A3552" s="10">
        <f t="shared" si="220"/>
        <v>16</v>
      </c>
      <c r="B3552" s="1">
        <f t="shared" si="221"/>
        <v>5</v>
      </c>
      <c r="C3552" s="13">
        <f t="shared" si="222"/>
        <v>147.62500000000134</v>
      </c>
      <c r="D3552" s="12">
        <v>72.374300000000005</v>
      </c>
      <c r="E3552" s="13">
        <f t="shared" si="223"/>
        <v>513.62500000006492</v>
      </c>
      <c r="F3552" s="12">
        <v>72.012429999999995</v>
      </c>
    </row>
    <row r="3553" spans="1:6" x14ac:dyDescent="0.35">
      <c r="A3553" s="10">
        <f t="shared" si="220"/>
        <v>17</v>
      </c>
      <c r="B3553" s="1">
        <f t="shared" si="221"/>
        <v>5</v>
      </c>
      <c r="C3553" s="13">
        <f t="shared" si="222"/>
        <v>147.66666666666799</v>
      </c>
      <c r="D3553" s="12">
        <v>59.359839999999998</v>
      </c>
      <c r="E3553" s="13">
        <f t="shared" si="223"/>
        <v>513.66666666673154</v>
      </c>
      <c r="F3553" s="12">
        <v>59.063040000000001</v>
      </c>
    </row>
    <row r="3554" spans="1:6" x14ac:dyDescent="0.35">
      <c r="A3554" s="10">
        <f t="shared" si="220"/>
        <v>18</v>
      </c>
      <c r="B3554" s="1">
        <f t="shared" si="221"/>
        <v>5</v>
      </c>
      <c r="C3554" s="13">
        <f t="shared" si="222"/>
        <v>147.70833333333465</v>
      </c>
      <c r="D3554" s="12">
        <v>36.846130000000002</v>
      </c>
      <c r="E3554" s="13">
        <f t="shared" si="223"/>
        <v>513.70833333339817</v>
      </c>
      <c r="F3554" s="12">
        <v>36.661900000000003</v>
      </c>
    </row>
    <row r="3555" spans="1:6" x14ac:dyDescent="0.35">
      <c r="A3555" s="10">
        <f t="shared" si="220"/>
        <v>19</v>
      </c>
      <c r="B3555" s="1">
        <f t="shared" si="221"/>
        <v>5</v>
      </c>
      <c r="C3555" s="13">
        <f t="shared" si="222"/>
        <v>147.75000000000131</v>
      </c>
      <c r="D3555" s="12">
        <v>10.518090000000001</v>
      </c>
      <c r="E3555" s="13">
        <f t="shared" si="223"/>
        <v>513.7500000000648</v>
      </c>
      <c r="F3555" s="12">
        <v>10.4655</v>
      </c>
    </row>
    <row r="3556" spans="1:6" x14ac:dyDescent="0.35">
      <c r="A3556" s="10">
        <f t="shared" si="220"/>
        <v>20</v>
      </c>
      <c r="B3556" s="1">
        <f t="shared" si="221"/>
        <v>5</v>
      </c>
      <c r="C3556" s="13">
        <f t="shared" si="222"/>
        <v>147.79166666666796</v>
      </c>
      <c r="D3556" s="12">
        <v>0</v>
      </c>
      <c r="E3556" s="13">
        <f t="shared" si="223"/>
        <v>513.79166666673143</v>
      </c>
      <c r="F3556" s="12">
        <v>0</v>
      </c>
    </row>
    <row r="3557" spans="1:6" x14ac:dyDescent="0.35">
      <c r="A3557" s="10">
        <f t="shared" si="220"/>
        <v>21</v>
      </c>
      <c r="B3557" s="1">
        <f t="shared" si="221"/>
        <v>5</v>
      </c>
      <c r="C3557" s="13">
        <f t="shared" si="222"/>
        <v>147.83333333333462</v>
      </c>
      <c r="D3557" s="12">
        <v>0</v>
      </c>
      <c r="E3557" s="13">
        <f t="shared" si="223"/>
        <v>513.83333333339806</v>
      </c>
      <c r="F3557" s="12">
        <v>0</v>
      </c>
    </row>
    <row r="3558" spans="1:6" x14ac:dyDescent="0.35">
      <c r="A3558" s="10">
        <f t="shared" si="220"/>
        <v>22</v>
      </c>
      <c r="B3558" s="1">
        <f t="shared" si="221"/>
        <v>5</v>
      </c>
      <c r="C3558" s="13">
        <f t="shared" si="222"/>
        <v>147.87500000000128</v>
      </c>
      <c r="D3558" s="12">
        <v>0</v>
      </c>
      <c r="E3558" s="13">
        <f t="shared" si="223"/>
        <v>513.87500000006469</v>
      </c>
      <c r="F3558" s="12">
        <v>0</v>
      </c>
    </row>
    <row r="3559" spans="1:6" x14ac:dyDescent="0.35">
      <c r="A3559" s="10">
        <f t="shared" si="220"/>
        <v>23</v>
      </c>
      <c r="B3559" s="1">
        <f t="shared" si="221"/>
        <v>5</v>
      </c>
      <c r="C3559" s="13">
        <f t="shared" si="222"/>
        <v>147.91666666666794</v>
      </c>
      <c r="D3559" s="12">
        <v>0</v>
      </c>
      <c r="E3559" s="13">
        <f t="shared" si="223"/>
        <v>513.91666666673132</v>
      </c>
      <c r="F3559" s="12">
        <v>0</v>
      </c>
    </row>
    <row r="3560" spans="1:6" x14ac:dyDescent="0.35">
      <c r="A3560" s="10">
        <f t="shared" si="220"/>
        <v>24</v>
      </c>
      <c r="B3560" s="1">
        <f t="shared" si="221"/>
        <v>5</v>
      </c>
      <c r="C3560" s="13">
        <f t="shared" si="222"/>
        <v>147.95833333333459</v>
      </c>
      <c r="D3560" s="12">
        <v>0</v>
      </c>
      <c r="E3560" s="13">
        <f t="shared" si="223"/>
        <v>513.95833333339795</v>
      </c>
      <c r="F3560" s="12">
        <v>0</v>
      </c>
    </row>
    <row r="3561" spans="1:6" x14ac:dyDescent="0.35">
      <c r="A3561" s="10">
        <f t="shared" si="220"/>
        <v>1</v>
      </c>
      <c r="B3561" s="1">
        <f t="shared" si="221"/>
        <v>5</v>
      </c>
      <c r="C3561" s="13">
        <f t="shared" si="222"/>
        <v>148.00000000000125</v>
      </c>
      <c r="D3561" s="12">
        <v>0</v>
      </c>
      <c r="E3561" s="13">
        <f t="shared" si="223"/>
        <v>514.00000000006457</v>
      </c>
      <c r="F3561" s="12">
        <v>0</v>
      </c>
    </row>
    <row r="3562" spans="1:6" x14ac:dyDescent="0.35">
      <c r="A3562" s="10">
        <f t="shared" si="220"/>
        <v>2</v>
      </c>
      <c r="B3562" s="1">
        <f t="shared" si="221"/>
        <v>5</v>
      </c>
      <c r="C3562" s="13">
        <f t="shared" si="222"/>
        <v>148.04166666666791</v>
      </c>
      <c r="D3562" s="12">
        <v>0</v>
      </c>
      <c r="E3562" s="13">
        <f t="shared" si="223"/>
        <v>514.0416666667312</v>
      </c>
      <c r="F3562" s="12">
        <v>0</v>
      </c>
    </row>
    <row r="3563" spans="1:6" x14ac:dyDescent="0.35">
      <c r="A3563" s="10">
        <f t="shared" si="220"/>
        <v>3</v>
      </c>
      <c r="B3563" s="1">
        <f t="shared" si="221"/>
        <v>5</v>
      </c>
      <c r="C3563" s="13">
        <f t="shared" si="222"/>
        <v>148.08333333333456</v>
      </c>
      <c r="D3563" s="12">
        <v>0</v>
      </c>
      <c r="E3563" s="13">
        <f t="shared" si="223"/>
        <v>514.08333333339783</v>
      </c>
      <c r="F3563" s="12">
        <v>0</v>
      </c>
    </row>
    <row r="3564" spans="1:6" x14ac:dyDescent="0.35">
      <c r="A3564" s="10">
        <f t="shared" si="220"/>
        <v>4</v>
      </c>
      <c r="B3564" s="1">
        <f t="shared" si="221"/>
        <v>5</v>
      </c>
      <c r="C3564" s="13">
        <f t="shared" si="222"/>
        <v>148.12500000000122</v>
      </c>
      <c r="D3564" s="12">
        <v>0</v>
      </c>
      <c r="E3564" s="13">
        <f t="shared" si="223"/>
        <v>514.12500000006446</v>
      </c>
      <c r="F3564" s="12">
        <v>0</v>
      </c>
    </row>
    <row r="3565" spans="1:6" x14ac:dyDescent="0.35">
      <c r="A3565" s="10">
        <f t="shared" si="220"/>
        <v>5</v>
      </c>
      <c r="B3565" s="1">
        <f t="shared" si="221"/>
        <v>5</v>
      </c>
      <c r="C3565" s="13">
        <f t="shared" si="222"/>
        <v>148.16666666666788</v>
      </c>
      <c r="D3565" s="12">
        <v>0</v>
      </c>
      <c r="E3565" s="13">
        <f t="shared" si="223"/>
        <v>514.16666666673109</v>
      </c>
      <c r="F3565" s="12">
        <v>0</v>
      </c>
    </row>
    <row r="3566" spans="1:6" x14ac:dyDescent="0.35">
      <c r="A3566" s="10">
        <f t="shared" si="220"/>
        <v>6</v>
      </c>
      <c r="B3566" s="1">
        <f t="shared" si="221"/>
        <v>5</v>
      </c>
      <c r="C3566" s="13">
        <f t="shared" si="222"/>
        <v>148.20833333333454</v>
      </c>
      <c r="D3566" s="12">
        <v>8.3284830000000003</v>
      </c>
      <c r="E3566" s="13">
        <f t="shared" si="223"/>
        <v>514.20833333339772</v>
      </c>
      <c r="F3566" s="12">
        <v>8.2868410000000008</v>
      </c>
    </row>
    <row r="3567" spans="1:6" x14ac:dyDescent="0.35">
      <c r="A3567" s="10">
        <f t="shared" si="220"/>
        <v>7</v>
      </c>
      <c r="B3567" s="1">
        <f t="shared" si="221"/>
        <v>5</v>
      </c>
      <c r="C3567" s="13">
        <f t="shared" si="222"/>
        <v>148.25000000000119</v>
      </c>
      <c r="D3567" s="12">
        <v>38.422460000000001</v>
      </c>
      <c r="E3567" s="13">
        <f t="shared" si="223"/>
        <v>514.25000000006435</v>
      </c>
      <c r="F3567" s="12">
        <v>38.230350000000001</v>
      </c>
    </row>
    <row r="3568" spans="1:6" x14ac:dyDescent="0.35">
      <c r="A3568" s="10">
        <f t="shared" si="220"/>
        <v>8</v>
      </c>
      <c r="B3568" s="1">
        <f t="shared" si="221"/>
        <v>5</v>
      </c>
      <c r="C3568" s="13">
        <f t="shared" si="222"/>
        <v>148.29166666666785</v>
      </c>
      <c r="D3568" s="12">
        <v>58.077150000000003</v>
      </c>
      <c r="E3568" s="13">
        <f t="shared" si="223"/>
        <v>514.29166666673098</v>
      </c>
      <c r="F3568" s="12">
        <v>57.786760000000001</v>
      </c>
    </row>
    <row r="3569" spans="1:6" x14ac:dyDescent="0.35">
      <c r="A3569" s="10">
        <f t="shared" si="220"/>
        <v>9</v>
      </c>
      <c r="B3569" s="1">
        <f t="shared" si="221"/>
        <v>5</v>
      </c>
      <c r="C3569" s="13">
        <f t="shared" si="222"/>
        <v>148.33333333333451</v>
      </c>
      <c r="D3569" s="12">
        <v>70.465819999999994</v>
      </c>
      <c r="E3569" s="13">
        <f t="shared" si="223"/>
        <v>514.3333333333976</v>
      </c>
      <c r="F3569" s="12">
        <v>70.113489999999999</v>
      </c>
    </row>
    <row r="3570" spans="1:6" x14ac:dyDescent="0.35">
      <c r="A3570" s="10">
        <f t="shared" si="220"/>
        <v>10</v>
      </c>
      <c r="B3570" s="1">
        <f t="shared" si="221"/>
        <v>5</v>
      </c>
      <c r="C3570" s="13">
        <f t="shared" si="222"/>
        <v>148.37500000000117</v>
      </c>
      <c r="D3570" s="12">
        <v>76.160060000000001</v>
      </c>
      <c r="E3570" s="13">
        <f t="shared" si="223"/>
        <v>514.37500000006423</v>
      </c>
      <c r="F3570" s="12">
        <v>75.779259999999994</v>
      </c>
    </row>
    <row r="3571" spans="1:6" x14ac:dyDescent="0.35">
      <c r="A3571" s="10">
        <f t="shared" si="220"/>
        <v>11</v>
      </c>
      <c r="B3571" s="1">
        <f t="shared" si="221"/>
        <v>5</v>
      </c>
      <c r="C3571" s="13">
        <f t="shared" si="222"/>
        <v>148.41666666666782</v>
      </c>
      <c r="D3571" s="12">
        <v>78.32141</v>
      </c>
      <c r="E3571" s="13">
        <f t="shared" si="223"/>
        <v>514.41666666673086</v>
      </c>
      <c r="F3571" s="12">
        <v>77.9298</v>
      </c>
    </row>
    <row r="3572" spans="1:6" x14ac:dyDescent="0.35">
      <c r="A3572" s="10">
        <f t="shared" si="220"/>
        <v>12</v>
      </c>
      <c r="B3572" s="1">
        <f t="shared" si="221"/>
        <v>5</v>
      </c>
      <c r="C3572" s="13">
        <f t="shared" si="222"/>
        <v>148.45833333333448</v>
      </c>
      <c r="D3572" s="12">
        <v>80.497309999999999</v>
      </c>
      <c r="E3572" s="13">
        <f t="shared" si="223"/>
        <v>514.45833333339749</v>
      </c>
      <c r="F3572" s="12">
        <v>80.094819999999999</v>
      </c>
    </row>
    <row r="3573" spans="1:6" x14ac:dyDescent="0.35">
      <c r="A3573" s="10">
        <f t="shared" si="220"/>
        <v>13</v>
      </c>
      <c r="B3573" s="1">
        <f t="shared" si="221"/>
        <v>5</v>
      </c>
      <c r="C3573" s="13">
        <f t="shared" si="222"/>
        <v>148.50000000000114</v>
      </c>
      <c r="D3573" s="12">
        <v>80.530240000000006</v>
      </c>
      <c r="E3573" s="13">
        <f t="shared" si="223"/>
        <v>514.50000000006412</v>
      </c>
      <c r="F3573" s="12">
        <v>80.127589999999998</v>
      </c>
    </row>
    <row r="3574" spans="1:6" x14ac:dyDescent="0.35">
      <c r="A3574" s="10">
        <f t="shared" si="220"/>
        <v>14</v>
      </c>
      <c r="B3574" s="1">
        <f t="shared" si="221"/>
        <v>5</v>
      </c>
      <c r="C3574" s="13">
        <f t="shared" si="222"/>
        <v>148.54166666666779</v>
      </c>
      <c r="D3574" s="12">
        <v>74.382909999999995</v>
      </c>
      <c r="E3574" s="13">
        <f t="shared" si="223"/>
        <v>514.54166666673075</v>
      </c>
      <c r="F3574" s="12">
        <v>74.010999999999996</v>
      </c>
    </row>
    <row r="3575" spans="1:6" x14ac:dyDescent="0.35">
      <c r="A3575" s="10">
        <f t="shared" si="220"/>
        <v>15</v>
      </c>
      <c r="B3575" s="1">
        <f t="shared" si="221"/>
        <v>5</v>
      </c>
      <c r="C3575" s="13">
        <f t="shared" si="222"/>
        <v>148.58333333333445</v>
      </c>
      <c r="D3575" s="12">
        <v>65.76567</v>
      </c>
      <c r="E3575" s="13">
        <f t="shared" si="223"/>
        <v>514.58333333339738</v>
      </c>
      <c r="F3575" s="12">
        <v>65.436840000000004</v>
      </c>
    </row>
    <row r="3576" spans="1:6" x14ac:dyDescent="0.35">
      <c r="A3576" s="10">
        <f t="shared" si="220"/>
        <v>16</v>
      </c>
      <c r="B3576" s="1">
        <f t="shared" si="221"/>
        <v>5</v>
      </c>
      <c r="C3576" s="13">
        <f t="shared" si="222"/>
        <v>148.62500000000111</v>
      </c>
      <c r="D3576" s="12">
        <v>58.581180000000003</v>
      </c>
      <c r="E3576" s="13">
        <f t="shared" si="223"/>
        <v>514.62500000006401</v>
      </c>
      <c r="F3576" s="12">
        <v>58.28828</v>
      </c>
    </row>
    <row r="3577" spans="1:6" x14ac:dyDescent="0.35">
      <c r="A3577" s="10">
        <f t="shared" si="220"/>
        <v>17</v>
      </c>
      <c r="B3577" s="1">
        <f t="shared" si="221"/>
        <v>5</v>
      </c>
      <c r="C3577" s="13">
        <f t="shared" si="222"/>
        <v>148.66666666666777</v>
      </c>
      <c r="D3577" s="12">
        <v>50.338090000000001</v>
      </c>
      <c r="E3577" s="13">
        <f t="shared" si="223"/>
        <v>514.66666666673063</v>
      </c>
      <c r="F3577" s="12">
        <v>50.086399999999998</v>
      </c>
    </row>
    <row r="3578" spans="1:6" x14ac:dyDescent="0.35">
      <c r="A3578" s="10">
        <f t="shared" si="220"/>
        <v>18</v>
      </c>
      <c r="B3578" s="1">
        <f t="shared" si="221"/>
        <v>5</v>
      </c>
      <c r="C3578" s="13">
        <f t="shared" si="222"/>
        <v>148.70833333333442</v>
      </c>
      <c r="D3578" s="12">
        <v>29.979030000000002</v>
      </c>
      <c r="E3578" s="13">
        <f t="shared" si="223"/>
        <v>514.70833333339726</v>
      </c>
      <c r="F3578" s="12">
        <v>29.829139999999999</v>
      </c>
    </row>
    <row r="3579" spans="1:6" x14ac:dyDescent="0.35">
      <c r="A3579" s="10">
        <f t="shared" si="220"/>
        <v>19</v>
      </c>
      <c r="B3579" s="1">
        <f t="shared" si="221"/>
        <v>5</v>
      </c>
      <c r="C3579" s="13">
        <f t="shared" si="222"/>
        <v>148.75000000000108</v>
      </c>
      <c r="D3579" s="12">
        <v>7.8719229999999998</v>
      </c>
      <c r="E3579" s="13">
        <f t="shared" si="223"/>
        <v>514.75000000006389</v>
      </c>
      <c r="F3579" s="12">
        <v>7.8325630000000004</v>
      </c>
    </row>
    <row r="3580" spans="1:6" x14ac:dyDescent="0.35">
      <c r="A3580" s="10">
        <f t="shared" si="220"/>
        <v>20</v>
      </c>
      <c r="B3580" s="1">
        <f t="shared" si="221"/>
        <v>5</v>
      </c>
      <c r="C3580" s="13">
        <f t="shared" si="222"/>
        <v>148.79166666666774</v>
      </c>
      <c r="D3580" s="12">
        <v>0</v>
      </c>
      <c r="E3580" s="13">
        <f t="shared" si="223"/>
        <v>514.79166666673052</v>
      </c>
      <c r="F3580" s="12">
        <v>0</v>
      </c>
    </row>
    <row r="3581" spans="1:6" x14ac:dyDescent="0.35">
      <c r="A3581" s="10">
        <f t="shared" si="220"/>
        <v>21</v>
      </c>
      <c r="B3581" s="1">
        <f t="shared" si="221"/>
        <v>5</v>
      </c>
      <c r="C3581" s="13">
        <f t="shared" si="222"/>
        <v>148.83333333333439</v>
      </c>
      <c r="D3581" s="12">
        <v>0</v>
      </c>
      <c r="E3581" s="13">
        <f t="shared" si="223"/>
        <v>514.83333333339715</v>
      </c>
      <c r="F3581" s="12">
        <v>0</v>
      </c>
    </row>
    <row r="3582" spans="1:6" x14ac:dyDescent="0.35">
      <c r="A3582" s="10">
        <f t="shared" si="220"/>
        <v>22</v>
      </c>
      <c r="B3582" s="1">
        <f t="shared" si="221"/>
        <v>5</v>
      </c>
      <c r="C3582" s="13">
        <f t="shared" si="222"/>
        <v>148.87500000000105</v>
      </c>
      <c r="D3582" s="12">
        <v>0</v>
      </c>
      <c r="E3582" s="13">
        <f t="shared" si="223"/>
        <v>514.87500000006378</v>
      </c>
      <c r="F3582" s="12">
        <v>0</v>
      </c>
    </row>
    <row r="3583" spans="1:6" x14ac:dyDescent="0.35">
      <c r="A3583" s="10">
        <f t="shared" si="220"/>
        <v>23</v>
      </c>
      <c r="B3583" s="1">
        <f t="shared" si="221"/>
        <v>5</v>
      </c>
      <c r="C3583" s="13">
        <f t="shared" si="222"/>
        <v>148.91666666666771</v>
      </c>
      <c r="D3583" s="12">
        <v>0</v>
      </c>
      <c r="E3583" s="13">
        <f t="shared" si="223"/>
        <v>514.91666666673041</v>
      </c>
      <c r="F3583" s="12">
        <v>0</v>
      </c>
    </row>
    <row r="3584" spans="1:6" x14ac:dyDescent="0.35">
      <c r="A3584" s="10">
        <f t="shared" si="220"/>
        <v>24</v>
      </c>
      <c r="B3584" s="1">
        <f t="shared" si="221"/>
        <v>5</v>
      </c>
      <c r="C3584" s="13">
        <f t="shared" si="222"/>
        <v>148.95833333333437</v>
      </c>
      <c r="D3584" s="12">
        <v>0</v>
      </c>
      <c r="E3584" s="13">
        <f t="shared" si="223"/>
        <v>514.95833333339704</v>
      </c>
      <c r="F3584" s="12">
        <v>0</v>
      </c>
    </row>
    <row r="3585" spans="1:6" x14ac:dyDescent="0.35">
      <c r="A3585" s="10">
        <f t="shared" si="220"/>
        <v>1</v>
      </c>
      <c r="B3585" s="1">
        <f t="shared" si="221"/>
        <v>5</v>
      </c>
      <c r="C3585" s="13">
        <f t="shared" si="222"/>
        <v>149.00000000000102</v>
      </c>
      <c r="D3585" s="12">
        <v>0</v>
      </c>
      <c r="E3585" s="13">
        <f t="shared" si="223"/>
        <v>515.00000000006366</v>
      </c>
      <c r="F3585" s="12">
        <v>0</v>
      </c>
    </row>
    <row r="3586" spans="1:6" x14ac:dyDescent="0.35">
      <c r="A3586" s="10">
        <f t="shared" si="220"/>
        <v>2</v>
      </c>
      <c r="B3586" s="1">
        <f t="shared" si="221"/>
        <v>5</v>
      </c>
      <c r="C3586" s="13">
        <f t="shared" si="222"/>
        <v>149.04166666666768</v>
      </c>
      <c r="D3586" s="12">
        <v>0</v>
      </c>
      <c r="E3586" s="13">
        <f t="shared" si="223"/>
        <v>515.04166666673029</v>
      </c>
      <c r="F3586" s="12">
        <v>0</v>
      </c>
    </row>
    <row r="3587" spans="1:6" x14ac:dyDescent="0.35">
      <c r="A3587" s="10">
        <f t="shared" si="220"/>
        <v>3</v>
      </c>
      <c r="B3587" s="1">
        <f t="shared" si="221"/>
        <v>5</v>
      </c>
      <c r="C3587" s="13">
        <f t="shared" si="222"/>
        <v>149.08333333333434</v>
      </c>
      <c r="D3587" s="12">
        <v>0</v>
      </c>
      <c r="E3587" s="13">
        <f t="shared" si="223"/>
        <v>515.08333333339692</v>
      </c>
      <c r="F3587" s="12">
        <v>0</v>
      </c>
    </row>
    <row r="3588" spans="1:6" x14ac:dyDescent="0.35">
      <c r="A3588" s="10">
        <f t="shared" si="220"/>
        <v>4</v>
      </c>
      <c r="B3588" s="1">
        <f t="shared" si="221"/>
        <v>5</v>
      </c>
      <c r="C3588" s="13">
        <f t="shared" si="222"/>
        <v>149.12500000000099</v>
      </c>
      <c r="D3588" s="12">
        <v>0</v>
      </c>
      <c r="E3588" s="13">
        <f t="shared" si="223"/>
        <v>515.12500000006355</v>
      </c>
      <c r="F3588" s="12">
        <v>0</v>
      </c>
    </row>
    <row r="3589" spans="1:6" x14ac:dyDescent="0.35">
      <c r="A3589" s="10">
        <f t="shared" si="220"/>
        <v>5</v>
      </c>
      <c r="B3589" s="1">
        <f t="shared" si="221"/>
        <v>5</v>
      </c>
      <c r="C3589" s="13">
        <f t="shared" si="222"/>
        <v>149.16666666666765</v>
      </c>
      <c r="D3589" s="12">
        <v>0</v>
      </c>
      <c r="E3589" s="13">
        <f t="shared" si="223"/>
        <v>515.16666666673018</v>
      </c>
      <c r="F3589" s="12">
        <v>0</v>
      </c>
    </row>
    <row r="3590" spans="1:6" x14ac:dyDescent="0.35">
      <c r="A3590" s="10">
        <f t="shared" si="220"/>
        <v>6</v>
      </c>
      <c r="B3590" s="1">
        <f t="shared" si="221"/>
        <v>5</v>
      </c>
      <c r="C3590" s="13">
        <f t="shared" si="222"/>
        <v>149.20833333333431</v>
      </c>
      <c r="D3590" s="12">
        <v>5.978084</v>
      </c>
      <c r="E3590" s="13">
        <f t="shared" si="223"/>
        <v>515.20833333339681</v>
      </c>
      <c r="F3590" s="12">
        <v>5.9481929999999998</v>
      </c>
    </row>
    <row r="3591" spans="1:6" x14ac:dyDescent="0.35">
      <c r="A3591" s="10">
        <f t="shared" si="220"/>
        <v>7</v>
      </c>
      <c r="B3591" s="1">
        <f t="shared" si="221"/>
        <v>5</v>
      </c>
      <c r="C3591" s="13">
        <f t="shared" si="222"/>
        <v>149.25000000000097</v>
      </c>
      <c r="D3591" s="12">
        <v>27.119019999999999</v>
      </c>
      <c r="E3591" s="13">
        <f t="shared" si="223"/>
        <v>515.25000000006344</v>
      </c>
      <c r="F3591" s="12">
        <v>26.983419999999999</v>
      </c>
    </row>
    <row r="3592" spans="1:6" x14ac:dyDescent="0.35">
      <c r="A3592" s="10">
        <f t="shared" si="220"/>
        <v>8</v>
      </c>
      <c r="B3592" s="1">
        <f t="shared" si="221"/>
        <v>5</v>
      </c>
      <c r="C3592" s="13">
        <f t="shared" si="222"/>
        <v>149.29166666666762</v>
      </c>
      <c r="D3592" s="12">
        <v>42.792259999999999</v>
      </c>
      <c r="E3592" s="13">
        <f t="shared" si="223"/>
        <v>515.29166666673007</v>
      </c>
      <c r="F3592" s="12">
        <v>42.578290000000003</v>
      </c>
    </row>
    <row r="3593" spans="1:6" x14ac:dyDescent="0.35">
      <c r="A3593" s="10">
        <f t="shared" si="220"/>
        <v>9</v>
      </c>
      <c r="B3593" s="1">
        <f t="shared" si="221"/>
        <v>5</v>
      </c>
      <c r="C3593" s="13">
        <f t="shared" si="222"/>
        <v>149.33333333333428</v>
      </c>
      <c r="D3593" s="12">
        <v>54.818219999999997</v>
      </c>
      <c r="E3593" s="13">
        <f t="shared" si="223"/>
        <v>515.33333333339669</v>
      </c>
      <c r="F3593" s="12">
        <v>54.544119999999999</v>
      </c>
    </row>
    <row r="3594" spans="1:6" x14ac:dyDescent="0.35">
      <c r="A3594" s="10">
        <f t="shared" ref="A3594:A3657" si="224">1+HOUR(C3594)</f>
        <v>10</v>
      </c>
      <c r="B3594" s="1">
        <f t="shared" ref="B3594:B3657" si="225">MONTH(C3594)</f>
        <v>5</v>
      </c>
      <c r="C3594" s="13">
        <f t="shared" si="222"/>
        <v>149.37500000000094</v>
      </c>
      <c r="D3594" s="12">
        <v>68.915570000000002</v>
      </c>
      <c r="E3594" s="13">
        <f t="shared" si="223"/>
        <v>515.37500000006332</v>
      </c>
      <c r="F3594" s="12">
        <v>68.570989999999995</v>
      </c>
    </row>
    <row r="3595" spans="1:6" x14ac:dyDescent="0.35">
      <c r="A3595" s="10">
        <f t="shared" si="224"/>
        <v>11</v>
      </c>
      <c r="B3595" s="1">
        <f t="shared" si="225"/>
        <v>5</v>
      </c>
      <c r="C3595" s="13">
        <f t="shared" ref="C3595:C3658" si="226">C3594+TIME(1,0,0)</f>
        <v>149.4166666666676</v>
      </c>
      <c r="D3595" s="12">
        <v>72.600549999999998</v>
      </c>
      <c r="E3595" s="13">
        <f t="shared" ref="E3595:E3658" si="227">E3594+TIME(1,0,0)</f>
        <v>515.41666666672995</v>
      </c>
      <c r="F3595" s="12">
        <v>72.237549999999999</v>
      </c>
    </row>
    <row r="3596" spans="1:6" x14ac:dyDescent="0.35">
      <c r="A3596" s="10">
        <f t="shared" si="224"/>
        <v>12</v>
      </c>
      <c r="B3596" s="1">
        <f t="shared" si="225"/>
        <v>5</v>
      </c>
      <c r="C3596" s="13">
        <f t="shared" si="226"/>
        <v>149.45833333333425</v>
      </c>
      <c r="D3596" s="12">
        <v>80.847809999999996</v>
      </c>
      <c r="E3596" s="13">
        <f t="shared" si="227"/>
        <v>515.45833333339658</v>
      </c>
      <c r="F3596" s="12">
        <v>80.443569999999994</v>
      </c>
    </row>
    <row r="3597" spans="1:6" x14ac:dyDescent="0.35">
      <c r="A3597" s="10">
        <f t="shared" si="224"/>
        <v>13</v>
      </c>
      <c r="B3597" s="1">
        <f t="shared" si="225"/>
        <v>5</v>
      </c>
      <c r="C3597" s="13">
        <f t="shared" si="226"/>
        <v>149.50000000000091</v>
      </c>
      <c r="D3597" s="12">
        <v>78.545339999999996</v>
      </c>
      <c r="E3597" s="13">
        <f t="shared" si="227"/>
        <v>515.50000000006321</v>
      </c>
      <c r="F3597" s="12">
        <v>78.152619999999999</v>
      </c>
    </row>
    <row r="3598" spans="1:6" x14ac:dyDescent="0.35">
      <c r="A3598" s="10">
        <f t="shared" si="224"/>
        <v>14</v>
      </c>
      <c r="B3598" s="1">
        <f t="shared" si="225"/>
        <v>5</v>
      </c>
      <c r="C3598" s="13">
        <f t="shared" si="226"/>
        <v>149.54166666666757</v>
      </c>
      <c r="D3598" s="12">
        <v>81.023359999999997</v>
      </c>
      <c r="E3598" s="13">
        <f t="shared" si="227"/>
        <v>515.54166666672984</v>
      </c>
      <c r="F3598" s="12">
        <v>80.61824</v>
      </c>
    </row>
    <row r="3599" spans="1:6" x14ac:dyDescent="0.35">
      <c r="A3599" s="10">
        <f t="shared" si="224"/>
        <v>15</v>
      </c>
      <c r="B3599" s="1">
        <f t="shared" si="225"/>
        <v>5</v>
      </c>
      <c r="C3599" s="13">
        <f t="shared" si="226"/>
        <v>149.58333333333422</v>
      </c>
      <c r="D3599" s="12">
        <v>76.588740000000001</v>
      </c>
      <c r="E3599" s="13">
        <f t="shared" si="227"/>
        <v>515.58333333339647</v>
      </c>
      <c r="F3599" s="12">
        <v>76.205789999999993</v>
      </c>
    </row>
    <row r="3600" spans="1:6" x14ac:dyDescent="0.35">
      <c r="A3600" s="10">
        <f t="shared" si="224"/>
        <v>16</v>
      </c>
      <c r="B3600" s="1">
        <f t="shared" si="225"/>
        <v>5</v>
      </c>
      <c r="C3600" s="13">
        <f t="shared" si="226"/>
        <v>149.62500000000088</v>
      </c>
      <c r="D3600" s="12">
        <v>73.888580000000005</v>
      </c>
      <c r="E3600" s="13">
        <f t="shared" si="227"/>
        <v>515.6250000000631</v>
      </c>
      <c r="F3600" s="12">
        <v>73.519130000000004</v>
      </c>
    </row>
    <row r="3601" spans="1:6" x14ac:dyDescent="0.35">
      <c r="A3601" s="10">
        <f t="shared" si="224"/>
        <v>17</v>
      </c>
      <c r="B3601" s="1">
        <f t="shared" si="225"/>
        <v>5</v>
      </c>
      <c r="C3601" s="13">
        <f t="shared" si="226"/>
        <v>149.66666666666754</v>
      </c>
      <c r="D3601" s="12">
        <v>65.011359999999996</v>
      </c>
      <c r="E3601" s="13">
        <f t="shared" si="227"/>
        <v>515.66666666672972</v>
      </c>
      <c r="F3601" s="12">
        <v>64.686300000000003</v>
      </c>
    </row>
    <row r="3602" spans="1:6" x14ac:dyDescent="0.35">
      <c r="A3602" s="10">
        <f t="shared" si="224"/>
        <v>18</v>
      </c>
      <c r="B3602" s="1">
        <f t="shared" si="225"/>
        <v>5</v>
      </c>
      <c r="C3602" s="13">
        <f t="shared" si="226"/>
        <v>149.7083333333342</v>
      </c>
      <c r="D3602" s="12">
        <v>38.1113</v>
      </c>
      <c r="E3602" s="13">
        <f t="shared" si="227"/>
        <v>515.70833333339635</v>
      </c>
      <c r="F3602" s="12">
        <v>37.920740000000002</v>
      </c>
    </row>
    <row r="3603" spans="1:6" x14ac:dyDescent="0.35">
      <c r="A3603" s="10">
        <f t="shared" si="224"/>
        <v>19</v>
      </c>
      <c r="B3603" s="1">
        <f t="shared" si="225"/>
        <v>5</v>
      </c>
      <c r="C3603" s="13">
        <f t="shared" si="226"/>
        <v>149.75000000000085</v>
      </c>
      <c r="D3603" s="12">
        <v>10.142139999999999</v>
      </c>
      <c r="E3603" s="13">
        <f t="shared" si="227"/>
        <v>515.75000000006298</v>
      </c>
      <c r="F3603" s="12">
        <v>10.091430000000001</v>
      </c>
    </row>
    <row r="3604" spans="1:6" x14ac:dyDescent="0.35">
      <c r="A3604" s="10">
        <f t="shared" si="224"/>
        <v>20</v>
      </c>
      <c r="B3604" s="1">
        <f t="shared" si="225"/>
        <v>5</v>
      </c>
      <c r="C3604" s="13">
        <f t="shared" si="226"/>
        <v>149.79166666666751</v>
      </c>
      <c r="D3604" s="12">
        <v>0</v>
      </c>
      <c r="E3604" s="13">
        <f t="shared" si="227"/>
        <v>515.79166666672961</v>
      </c>
      <c r="F3604" s="12">
        <v>0</v>
      </c>
    </row>
    <row r="3605" spans="1:6" x14ac:dyDescent="0.35">
      <c r="A3605" s="10">
        <f t="shared" si="224"/>
        <v>21</v>
      </c>
      <c r="B3605" s="1">
        <f t="shared" si="225"/>
        <v>5</v>
      </c>
      <c r="C3605" s="13">
        <f t="shared" si="226"/>
        <v>149.83333333333417</v>
      </c>
      <c r="D3605" s="12">
        <v>0</v>
      </c>
      <c r="E3605" s="13">
        <f t="shared" si="227"/>
        <v>515.83333333339624</v>
      </c>
      <c r="F3605" s="12">
        <v>0</v>
      </c>
    </row>
    <row r="3606" spans="1:6" x14ac:dyDescent="0.35">
      <c r="A3606" s="10">
        <f t="shared" si="224"/>
        <v>22</v>
      </c>
      <c r="B3606" s="1">
        <f t="shared" si="225"/>
        <v>5</v>
      </c>
      <c r="C3606" s="13">
        <f t="shared" si="226"/>
        <v>149.87500000000082</v>
      </c>
      <c r="D3606" s="12">
        <v>0</v>
      </c>
      <c r="E3606" s="13">
        <f t="shared" si="227"/>
        <v>515.87500000006287</v>
      </c>
      <c r="F3606" s="12">
        <v>0</v>
      </c>
    </row>
    <row r="3607" spans="1:6" x14ac:dyDescent="0.35">
      <c r="A3607" s="10">
        <f t="shared" si="224"/>
        <v>23</v>
      </c>
      <c r="B3607" s="1">
        <f t="shared" si="225"/>
        <v>5</v>
      </c>
      <c r="C3607" s="13">
        <f t="shared" si="226"/>
        <v>149.91666666666748</v>
      </c>
      <c r="D3607" s="12">
        <v>0</v>
      </c>
      <c r="E3607" s="13">
        <f t="shared" si="227"/>
        <v>515.9166666667295</v>
      </c>
      <c r="F3607" s="12">
        <v>0</v>
      </c>
    </row>
    <row r="3608" spans="1:6" x14ac:dyDescent="0.35">
      <c r="A3608" s="10">
        <f t="shared" si="224"/>
        <v>24</v>
      </c>
      <c r="B3608" s="1">
        <f t="shared" si="225"/>
        <v>5</v>
      </c>
      <c r="C3608" s="13">
        <f t="shared" si="226"/>
        <v>149.95833333333414</v>
      </c>
      <c r="D3608" s="12">
        <v>0</v>
      </c>
      <c r="E3608" s="13">
        <f t="shared" si="227"/>
        <v>515.95833333339613</v>
      </c>
      <c r="F3608" s="12">
        <v>0</v>
      </c>
    </row>
    <row r="3609" spans="1:6" x14ac:dyDescent="0.35">
      <c r="A3609" s="10">
        <f t="shared" si="224"/>
        <v>1</v>
      </c>
      <c r="B3609" s="1">
        <f t="shared" si="225"/>
        <v>5</v>
      </c>
      <c r="C3609" s="13">
        <f t="shared" si="226"/>
        <v>150.0000000000008</v>
      </c>
      <c r="D3609" s="12">
        <v>0</v>
      </c>
      <c r="E3609" s="13">
        <f t="shared" si="227"/>
        <v>516.00000000006276</v>
      </c>
      <c r="F3609" s="12">
        <v>0</v>
      </c>
    </row>
    <row r="3610" spans="1:6" x14ac:dyDescent="0.35">
      <c r="A3610" s="10">
        <f t="shared" si="224"/>
        <v>2</v>
      </c>
      <c r="B3610" s="1">
        <f t="shared" si="225"/>
        <v>5</v>
      </c>
      <c r="C3610" s="13">
        <f t="shared" si="226"/>
        <v>150.04166666666745</v>
      </c>
      <c r="D3610" s="12">
        <v>0</v>
      </c>
      <c r="E3610" s="13">
        <f t="shared" si="227"/>
        <v>516.04166666672938</v>
      </c>
      <c r="F3610" s="12">
        <v>0</v>
      </c>
    </row>
    <row r="3611" spans="1:6" x14ac:dyDescent="0.35">
      <c r="A3611" s="10">
        <f t="shared" si="224"/>
        <v>3</v>
      </c>
      <c r="B3611" s="1">
        <f t="shared" si="225"/>
        <v>5</v>
      </c>
      <c r="C3611" s="13">
        <f t="shared" si="226"/>
        <v>150.08333333333411</v>
      </c>
      <c r="D3611" s="12">
        <v>0</v>
      </c>
      <c r="E3611" s="13">
        <f t="shared" si="227"/>
        <v>516.08333333339601</v>
      </c>
      <c r="F3611" s="12">
        <v>0</v>
      </c>
    </row>
    <row r="3612" spans="1:6" x14ac:dyDescent="0.35">
      <c r="A3612" s="10">
        <f t="shared" si="224"/>
        <v>4</v>
      </c>
      <c r="B3612" s="1">
        <f t="shared" si="225"/>
        <v>5</v>
      </c>
      <c r="C3612" s="13">
        <f t="shared" si="226"/>
        <v>150.12500000000077</v>
      </c>
      <c r="D3612" s="12">
        <v>0</v>
      </c>
      <c r="E3612" s="13">
        <f t="shared" si="227"/>
        <v>516.12500000006264</v>
      </c>
      <c r="F3612" s="12">
        <v>0</v>
      </c>
    </row>
    <row r="3613" spans="1:6" x14ac:dyDescent="0.35">
      <c r="A3613" s="10">
        <f t="shared" si="224"/>
        <v>5</v>
      </c>
      <c r="B3613" s="1">
        <f t="shared" si="225"/>
        <v>5</v>
      </c>
      <c r="C3613" s="13">
        <f t="shared" si="226"/>
        <v>150.16666666666742</v>
      </c>
      <c r="D3613" s="12">
        <v>0</v>
      </c>
      <c r="E3613" s="13">
        <f t="shared" si="227"/>
        <v>516.16666666672927</v>
      </c>
      <c r="F3613" s="12">
        <v>0</v>
      </c>
    </row>
    <row r="3614" spans="1:6" x14ac:dyDescent="0.35">
      <c r="A3614" s="10">
        <f t="shared" si="224"/>
        <v>6</v>
      </c>
      <c r="B3614" s="1">
        <f t="shared" si="225"/>
        <v>5</v>
      </c>
      <c r="C3614" s="13">
        <f t="shared" si="226"/>
        <v>150.20833333333408</v>
      </c>
      <c r="D3614" s="12">
        <v>7.732094</v>
      </c>
      <c r="E3614" s="13">
        <f t="shared" si="227"/>
        <v>516.2083333333959</v>
      </c>
      <c r="F3614" s="12">
        <v>7.6934339999999999</v>
      </c>
    </row>
    <row r="3615" spans="1:6" x14ac:dyDescent="0.35">
      <c r="A3615" s="10">
        <f t="shared" si="224"/>
        <v>7</v>
      </c>
      <c r="B3615" s="1">
        <f t="shared" si="225"/>
        <v>5</v>
      </c>
      <c r="C3615" s="13">
        <f t="shared" si="226"/>
        <v>150.25000000000074</v>
      </c>
      <c r="D3615" s="12">
        <v>34.40072</v>
      </c>
      <c r="E3615" s="13">
        <f t="shared" si="227"/>
        <v>516.25000000006253</v>
      </c>
      <c r="F3615" s="12">
        <v>34.22871</v>
      </c>
    </row>
    <row r="3616" spans="1:6" x14ac:dyDescent="0.35">
      <c r="A3616" s="10">
        <f t="shared" si="224"/>
        <v>8</v>
      </c>
      <c r="B3616" s="1">
        <f t="shared" si="225"/>
        <v>5</v>
      </c>
      <c r="C3616" s="13">
        <f t="shared" si="226"/>
        <v>150.2916666666674</v>
      </c>
      <c r="D3616" s="12">
        <v>60.574249999999999</v>
      </c>
      <c r="E3616" s="13">
        <f t="shared" si="227"/>
        <v>516.29166666672916</v>
      </c>
      <c r="F3616" s="12">
        <v>60.271380000000001</v>
      </c>
    </row>
    <row r="3617" spans="1:6" x14ac:dyDescent="0.35">
      <c r="A3617" s="10">
        <f t="shared" si="224"/>
        <v>9</v>
      </c>
      <c r="B3617" s="1">
        <f t="shared" si="225"/>
        <v>5</v>
      </c>
      <c r="C3617" s="13">
        <f t="shared" si="226"/>
        <v>150.33333333333405</v>
      </c>
      <c r="D3617" s="12">
        <v>70.181399999999996</v>
      </c>
      <c r="E3617" s="13">
        <f t="shared" si="227"/>
        <v>516.33333333339579</v>
      </c>
      <c r="F3617" s="12">
        <v>69.830489999999998</v>
      </c>
    </row>
    <row r="3618" spans="1:6" x14ac:dyDescent="0.35">
      <c r="A3618" s="10">
        <f t="shared" si="224"/>
        <v>10</v>
      </c>
      <c r="B3618" s="1">
        <f t="shared" si="225"/>
        <v>5</v>
      </c>
      <c r="C3618" s="13">
        <f t="shared" si="226"/>
        <v>150.37500000000071</v>
      </c>
      <c r="D3618" s="12">
        <v>70.208939999999998</v>
      </c>
      <c r="E3618" s="13">
        <f t="shared" si="227"/>
        <v>516.37500000006241</v>
      </c>
      <c r="F3618" s="12">
        <v>69.857900000000001</v>
      </c>
    </row>
    <row r="3619" spans="1:6" x14ac:dyDescent="0.35">
      <c r="A3619" s="10">
        <f t="shared" si="224"/>
        <v>11</v>
      </c>
      <c r="B3619" s="1">
        <f t="shared" si="225"/>
        <v>5</v>
      </c>
      <c r="C3619" s="13">
        <f t="shared" si="226"/>
        <v>150.41666666666737</v>
      </c>
      <c r="D3619" s="12">
        <v>78.238560000000007</v>
      </c>
      <c r="E3619" s="13">
        <f t="shared" si="227"/>
        <v>516.41666666672904</v>
      </c>
      <c r="F3619" s="12">
        <v>77.847359999999995</v>
      </c>
    </row>
    <row r="3620" spans="1:6" x14ac:dyDescent="0.35">
      <c r="A3620" s="10">
        <f t="shared" si="224"/>
        <v>12</v>
      </c>
      <c r="B3620" s="1">
        <f t="shared" si="225"/>
        <v>5</v>
      </c>
      <c r="C3620" s="13">
        <f t="shared" si="226"/>
        <v>150.45833333333402</v>
      </c>
      <c r="D3620" s="12">
        <v>84.020960000000002</v>
      </c>
      <c r="E3620" s="13">
        <f t="shared" si="227"/>
        <v>516.45833333339567</v>
      </c>
      <c r="F3620" s="12">
        <v>83.600849999999994</v>
      </c>
    </row>
    <row r="3621" spans="1:6" x14ac:dyDescent="0.35">
      <c r="A3621" s="10">
        <f t="shared" si="224"/>
        <v>13</v>
      </c>
      <c r="B3621" s="1">
        <f t="shared" si="225"/>
        <v>5</v>
      </c>
      <c r="C3621" s="13">
        <f t="shared" si="226"/>
        <v>150.50000000000068</v>
      </c>
      <c r="D3621" s="12">
        <v>80.995760000000004</v>
      </c>
      <c r="E3621" s="13">
        <f t="shared" si="227"/>
        <v>516.5000000000623</v>
      </c>
      <c r="F3621" s="12">
        <v>80.590779999999995</v>
      </c>
    </row>
    <row r="3622" spans="1:6" x14ac:dyDescent="0.35">
      <c r="A3622" s="10">
        <f t="shared" si="224"/>
        <v>14</v>
      </c>
      <c r="B3622" s="1">
        <f t="shared" si="225"/>
        <v>5</v>
      </c>
      <c r="C3622" s="13">
        <f t="shared" si="226"/>
        <v>150.54166666666734</v>
      </c>
      <c r="D3622" s="12">
        <v>82.258579999999995</v>
      </c>
      <c r="E3622" s="13">
        <f t="shared" si="227"/>
        <v>516.54166666672893</v>
      </c>
      <c r="F3622" s="12">
        <v>81.847290000000001</v>
      </c>
    </row>
    <row r="3623" spans="1:6" x14ac:dyDescent="0.35">
      <c r="A3623" s="10">
        <f t="shared" si="224"/>
        <v>15</v>
      </c>
      <c r="B3623" s="1">
        <f t="shared" si="225"/>
        <v>5</v>
      </c>
      <c r="C3623" s="13">
        <f t="shared" si="226"/>
        <v>150.583333333334</v>
      </c>
      <c r="D3623" s="12">
        <v>79.714290000000005</v>
      </c>
      <c r="E3623" s="13">
        <f t="shared" si="227"/>
        <v>516.58333333339556</v>
      </c>
      <c r="F3623" s="12">
        <v>79.315719999999999</v>
      </c>
    </row>
    <row r="3624" spans="1:6" x14ac:dyDescent="0.35">
      <c r="A3624" s="10">
        <f t="shared" si="224"/>
        <v>16</v>
      </c>
      <c r="B3624" s="1">
        <f t="shared" si="225"/>
        <v>5</v>
      </c>
      <c r="C3624" s="13">
        <f t="shared" si="226"/>
        <v>150.62500000000065</v>
      </c>
      <c r="D3624" s="12">
        <v>72.963229999999996</v>
      </c>
      <c r="E3624" s="13">
        <f t="shared" si="227"/>
        <v>516.62500000006219</v>
      </c>
      <c r="F3624" s="12">
        <v>72.598420000000004</v>
      </c>
    </row>
    <row r="3625" spans="1:6" x14ac:dyDescent="0.35">
      <c r="A3625" s="10">
        <f t="shared" si="224"/>
        <v>17</v>
      </c>
      <c r="B3625" s="1">
        <f t="shared" si="225"/>
        <v>5</v>
      </c>
      <c r="C3625" s="13">
        <f t="shared" si="226"/>
        <v>150.66666666666731</v>
      </c>
      <c r="D3625" s="12">
        <v>61.779789999999998</v>
      </c>
      <c r="E3625" s="13">
        <f t="shared" si="227"/>
        <v>516.66666666672882</v>
      </c>
      <c r="F3625" s="12">
        <v>61.470889999999997</v>
      </c>
    </row>
    <row r="3626" spans="1:6" x14ac:dyDescent="0.35">
      <c r="A3626" s="10">
        <f t="shared" si="224"/>
        <v>18</v>
      </c>
      <c r="B3626" s="1">
        <f t="shared" si="225"/>
        <v>5</v>
      </c>
      <c r="C3626" s="13">
        <f t="shared" si="226"/>
        <v>150.70833333333397</v>
      </c>
      <c r="D3626" s="12">
        <v>44.747549999999997</v>
      </c>
      <c r="E3626" s="13">
        <f t="shared" si="227"/>
        <v>516.70833333339544</v>
      </c>
      <c r="F3626" s="12">
        <v>44.523820000000001</v>
      </c>
    </row>
    <row r="3627" spans="1:6" x14ac:dyDescent="0.35">
      <c r="A3627" s="10">
        <f t="shared" si="224"/>
        <v>19</v>
      </c>
      <c r="B3627" s="1">
        <f t="shared" si="225"/>
        <v>5</v>
      </c>
      <c r="C3627" s="13">
        <f t="shared" si="226"/>
        <v>150.75000000000063</v>
      </c>
      <c r="D3627" s="12">
        <v>10.96904</v>
      </c>
      <c r="E3627" s="13">
        <f t="shared" si="227"/>
        <v>516.75000000006207</v>
      </c>
      <c r="F3627" s="12">
        <v>10.914199999999999</v>
      </c>
    </row>
    <row r="3628" spans="1:6" x14ac:dyDescent="0.35">
      <c r="A3628" s="10">
        <f t="shared" si="224"/>
        <v>20</v>
      </c>
      <c r="B3628" s="1">
        <f t="shared" si="225"/>
        <v>5</v>
      </c>
      <c r="C3628" s="13">
        <f t="shared" si="226"/>
        <v>150.79166666666728</v>
      </c>
      <c r="D3628" s="12">
        <v>0</v>
      </c>
      <c r="E3628" s="13">
        <f t="shared" si="227"/>
        <v>516.7916666667287</v>
      </c>
      <c r="F3628" s="12">
        <v>0</v>
      </c>
    </row>
    <row r="3629" spans="1:6" x14ac:dyDescent="0.35">
      <c r="A3629" s="10">
        <f t="shared" si="224"/>
        <v>21</v>
      </c>
      <c r="B3629" s="1">
        <f t="shared" si="225"/>
        <v>5</v>
      </c>
      <c r="C3629" s="13">
        <f t="shared" si="226"/>
        <v>150.83333333333394</v>
      </c>
      <c r="D3629" s="12">
        <v>0</v>
      </c>
      <c r="E3629" s="13">
        <f t="shared" si="227"/>
        <v>516.83333333339533</v>
      </c>
      <c r="F3629" s="12">
        <v>0</v>
      </c>
    </row>
    <row r="3630" spans="1:6" x14ac:dyDescent="0.35">
      <c r="A3630" s="10">
        <f t="shared" si="224"/>
        <v>22</v>
      </c>
      <c r="B3630" s="1">
        <f t="shared" si="225"/>
        <v>5</v>
      </c>
      <c r="C3630" s="13">
        <f t="shared" si="226"/>
        <v>150.8750000000006</v>
      </c>
      <c r="D3630" s="12">
        <v>0</v>
      </c>
      <c r="E3630" s="13">
        <f t="shared" si="227"/>
        <v>516.87500000006196</v>
      </c>
      <c r="F3630" s="12">
        <v>0</v>
      </c>
    </row>
    <row r="3631" spans="1:6" x14ac:dyDescent="0.35">
      <c r="A3631" s="10">
        <f t="shared" si="224"/>
        <v>23</v>
      </c>
      <c r="B3631" s="1">
        <f t="shared" si="225"/>
        <v>5</v>
      </c>
      <c r="C3631" s="13">
        <f t="shared" si="226"/>
        <v>150.91666666666725</v>
      </c>
      <c r="D3631" s="12">
        <v>0</v>
      </c>
      <c r="E3631" s="13">
        <f t="shared" si="227"/>
        <v>516.91666666672859</v>
      </c>
      <c r="F3631" s="12">
        <v>0</v>
      </c>
    </row>
    <row r="3632" spans="1:6" x14ac:dyDescent="0.35">
      <c r="A3632" s="10">
        <f t="shared" si="224"/>
        <v>24</v>
      </c>
      <c r="B3632" s="1">
        <f t="shared" si="225"/>
        <v>5</v>
      </c>
      <c r="C3632" s="13">
        <f t="shared" si="226"/>
        <v>150.95833333333391</v>
      </c>
      <c r="D3632" s="12">
        <v>0</v>
      </c>
      <c r="E3632" s="13">
        <f t="shared" si="227"/>
        <v>516.95833333339522</v>
      </c>
      <c r="F3632" s="12">
        <v>0</v>
      </c>
    </row>
    <row r="3633" spans="1:6" x14ac:dyDescent="0.35">
      <c r="A3633" s="10">
        <f t="shared" si="224"/>
        <v>1</v>
      </c>
      <c r="B3633" s="1">
        <f t="shared" si="225"/>
        <v>5</v>
      </c>
      <c r="C3633" s="13">
        <f t="shared" si="226"/>
        <v>151.00000000000057</v>
      </c>
      <c r="D3633" s="12">
        <v>0</v>
      </c>
      <c r="E3633" s="13">
        <f t="shared" si="227"/>
        <v>517.00000000006185</v>
      </c>
      <c r="F3633" s="12">
        <v>0</v>
      </c>
    </row>
    <row r="3634" spans="1:6" x14ac:dyDescent="0.35">
      <c r="A3634" s="10">
        <f t="shared" si="224"/>
        <v>2</v>
      </c>
      <c r="B3634" s="1">
        <f t="shared" si="225"/>
        <v>5</v>
      </c>
      <c r="C3634" s="13">
        <f t="shared" si="226"/>
        <v>151.04166666666723</v>
      </c>
      <c r="D3634" s="12">
        <v>0</v>
      </c>
      <c r="E3634" s="13">
        <f t="shared" si="227"/>
        <v>517.04166666672847</v>
      </c>
      <c r="F3634" s="12">
        <v>0</v>
      </c>
    </row>
    <row r="3635" spans="1:6" x14ac:dyDescent="0.35">
      <c r="A3635" s="10">
        <f t="shared" si="224"/>
        <v>3</v>
      </c>
      <c r="B3635" s="1">
        <f t="shared" si="225"/>
        <v>5</v>
      </c>
      <c r="C3635" s="13">
        <f t="shared" si="226"/>
        <v>151.08333333333388</v>
      </c>
      <c r="D3635" s="12">
        <v>0</v>
      </c>
      <c r="E3635" s="13">
        <f t="shared" si="227"/>
        <v>517.0833333333951</v>
      </c>
      <c r="F3635" s="12">
        <v>0</v>
      </c>
    </row>
    <row r="3636" spans="1:6" x14ac:dyDescent="0.35">
      <c r="A3636" s="10">
        <f t="shared" si="224"/>
        <v>4</v>
      </c>
      <c r="B3636" s="1">
        <f t="shared" si="225"/>
        <v>5</v>
      </c>
      <c r="C3636" s="13">
        <f t="shared" si="226"/>
        <v>151.12500000000054</v>
      </c>
      <c r="D3636" s="12">
        <v>0</v>
      </c>
      <c r="E3636" s="13">
        <f t="shared" si="227"/>
        <v>517.12500000006173</v>
      </c>
      <c r="F3636" s="12">
        <v>0</v>
      </c>
    </row>
    <row r="3637" spans="1:6" x14ac:dyDescent="0.35">
      <c r="A3637" s="10">
        <f t="shared" si="224"/>
        <v>5</v>
      </c>
      <c r="B3637" s="1">
        <f t="shared" si="225"/>
        <v>5</v>
      </c>
      <c r="C3637" s="13">
        <f t="shared" si="226"/>
        <v>151.1666666666672</v>
      </c>
      <c r="D3637" s="12">
        <v>0</v>
      </c>
      <c r="E3637" s="13">
        <f t="shared" si="227"/>
        <v>517.16666666672836</v>
      </c>
      <c r="F3637" s="12">
        <v>0</v>
      </c>
    </row>
    <row r="3638" spans="1:6" x14ac:dyDescent="0.35">
      <c r="A3638" s="10">
        <f t="shared" si="224"/>
        <v>6</v>
      </c>
      <c r="B3638" s="1">
        <f t="shared" si="225"/>
        <v>5</v>
      </c>
      <c r="C3638" s="13">
        <f t="shared" si="226"/>
        <v>151.20833333333385</v>
      </c>
      <c r="D3638" s="12">
        <v>8.527927</v>
      </c>
      <c r="E3638" s="13">
        <f t="shared" si="227"/>
        <v>517.20833333339499</v>
      </c>
      <c r="F3638" s="12">
        <v>8.4852869999999996</v>
      </c>
    </row>
    <row r="3639" spans="1:6" x14ac:dyDescent="0.35">
      <c r="A3639" s="10">
        <f t="shared" si="224"/>
        <v>7</v>
      </c>
      <c r="B3639" s="1">
        <f t="shared" si="225"/>
        <v>5</v>
      </c>
      <c r="C3639" s="13">
        <f t="shared" si="226"/>
        <v>151.25000000000051</v>
      </c>
      <c r="D3639" s="12">
        <v>37.045879999999997</v>
      </c>
      <c r="E3639" s="13">
        <f t="shared" si="227"/>
        <v>517.25000000006162</v>
      </c>
      <c r="F3639" s="12">
        <v>36.86065</v>
      </c>
    </row>
    <row r="3640" spans="1:6" x14ac:dyDescent="0.35">
      <c r="A3640" s="10">
        <f t="shared" si="224"/>
        <v>8</v>
      </c>
      <c r="B3640" s="1">
        <f t="shared" si="225"/>
        <v>5</v>
      </c>
      <c r="C3640" s="13">
        <f t="shared" si="226"/>
        <v>151.29166666666717</v>
      </c>
      <c r="D3640" s="12">
        <v>60.338479999999997</v>
      </c>
      <c r="E3640" s="13">
        <f t="shared" si="227"/>
        <v>517.29166666672825</v>
      </c>
      <c r="F3640" s="12">
        <v>60.03678</v>
      </c>
    </row>
    <row r="3641" spans="1:6" x14ac:dyDescent="0.35">
      <c r="A3641" s="10">
        <f t="shared" si="224"/>
        <v>9</v>
      </c>
      <c r="B3641" s="1">
        <f t="shared" si="225"/>
        <v>5</v>
      </c>
      <c r="C3641" s="13">
        <f t="shared" si="226"/>
        <v>151.33333333333383</v>
      </c>
      <c r="D3641" s="12">
        <v>66.993639999999999</v>
      </c>
      <c r="E3641" s="13">
        <f t="shared" si="227"/>
        <v>517.33333333339488</v>
      </c>
      <c r="F3641" s="12">
        <v>66.658670000000001</v>
      </c>
    </row>
    <row r="3642" spans="1:6" x14ac:dyDescent="0.35">
      <c r="A3642" s="10">
        <f t="shared" si="224"/>
        <v>10</v>
      </c>
      <c r="B3642" s="1">
        <f t="shared" si="225"/>
        <v>5</v>
      </c>
      <c r="C3642" s="13">
        <f t="shared" si="226"/>
        <v>151.37500000000048</v>
      </c>
      <c r="D3642" s="12">
        <v>74.995230000000006</v>
      </c>
      <c r="E3642" s="13">
        <f t="shared" si="227"/>
        <v>517.3750000000615</v>
      </c>
      <c r="F3642" s="12">
        <v>74.620249999999999</v>
      </c>
    </row>
    <row r="3643" spans="1:6" x14ac:dyDescent="0.35">
      <c r="A3643" s="10">
        <f t="shared" si="224"/>
        <v>11</v>
      </c>
      <c r="B3643" s="1">
        <f t="shared" si="225"/>
        <v>5</v>
      </c>
      <c r="C3643" s="13">
        <f t="shared" si="226"/>
        <v>151.41666666666714</v>
      </c>
      <c r="D3643" s="12">
        <v>79.270399999999995</v>
      </c>
      <c r="E3643" s="13">
        <f t="shared" si="227"/>
        <v>517.41666666672813</v>
      </c>
      <c r="F3643" s="12">
        <v>78.874049999999997</v>
      </c>
    </row>
    <row r="3644" spans="1:6" x14ac:dyDescent="0.35">
      <c r="A3644" s="10">
        <f t="shared" si="224"/>
        <v>12</v>
      </c>
      <c r="B3644" s="1">
        <f t="shared" si="225"/>
        <v>5</v>
      </c>
      <c r="C3644" s="13">
        <f t="shared" si="226"/>
        <v>151.4583333333338</v>
      </c>
      <c r="D3644" s="12">
        <v>83.642870000000002</v>
      </c>
      <c r="E3644" s="13">
        <f t="shared" si="227"/>
        <v>517.45833333339476</v>
      </c>
      <c r="F3644" s="12">
        <v>83.224649999999997</v>
      </c>
    </row>
    <row r="3645" spans="1:6" x14ac:dyDescent="0.35">
      <c r="A3645" s="10">
        <f t="shared" si="224"/>
        <v>13</v>
      </c>
      <c r="B3645" s="1">
        <f t="shared" si="225"/>
        <v>5</v>
      </c>
      <c r="C3645" s="13">
        <f t="shared" si="226"/>
        <v>151.50000000000045</v>
      </c>
      <c r="D3645" s="12">
        <v>83.923169999999999</v>
      </c>
      <c r="E3645" s="13">
        <f t="shared" si="227"/>
        <v>517.50000000006139</v>
      </c>
      <c r="F3645" s="12">
        <v>83.503559999999993</v>
      </c>
    </row>
    <row r="3646" spans="1:6" x14ac:dyDescent="0.35">
      <c r="A3646" s="10">
        <f t="shared" si="224"/>
        <v>14</v>
      </c>
      <c r="B3646" s="1">
        <f t="shared" si="225"/>
        <v>5</v>
      </c>
      <c r="C3646" s="13">
        <f t="shared" si="226"/>
        <v>151.54166666666711</v>
      </c>
      <c r="D3646" s="12">
        <v>78.546909999999997</v>
      </c>
      <c r="E3646" s="13">
        <f t="shared" si="227"/>
        <v>517.54166666672802</v>
      </c>
      <c r="F3646" s="12">
        <v>78.154169999999993</v>
      </c>
    </row>
    <row r="3647" spans="1:6" x14ac:dyDescent="0.35">
      <c r="A3647" s="10">
        <f t="shared" si="224"/>
        <v>15</v>
      </c>
      <c r="B3647" s="1">
        <f t="shared" si="225"/>
        <v>5</v>
      </c>
      <c r="C3647" s="13">
        <f t="shared" si="226"/>
        <v>151.58333333333377</v>
      </c>
      <c r="D3647" s="12">
        <v>78.841650000000001</v>
      </c>
      <c r="E3647" s="13">
        <f t="shared" si="227"/>
        <v>517.58333333339465</v>
      </c>
      <c r="F3647" s="12">
        <v>78.44744</v>
      </c>
    </row>
    <row r="3648" spans="1:6" x14ac:dyDescent="0.35">
      <c r="A3648" s="10">
        <f t="shared" si="224"/>
        <v>16</v>
      </c>
      <c r="B3648" s="1">
        <f t="shared" si="225"/>
        <v>5</v>
      </c>
      <c r="C3648" s="13">
        <f t="shared" si="226"/>
        <v>151.62500000000043</v>
      </c>
      <c r="D3648" s="12">
        <v>72.753789999999995</v>
      </c>
      <c r="E3648" s="13">
        <f t="shared" si="227"/>
        <v>517.62500000006128</v>
      </c>
      <c r="F3648" s="12">
        <v>72.390029999999996</v>
      </c>
    </row>
    <row r="3649" spans="1:6" x14ac:dyDescent="0.35">
      <c r="A3649" s="10">
        <f t="shared" si="224"/>
        <v>17</v>
      </c>
      <c r="B3649" s="1">
        <f t="shared" si="225"/>
        <v>5</v>
      </c>
      <c r="C3649" s="13">
        <f t="shared" si="226"/>
        <v>151.66666666666708</v>
      </c>
      <c r="D3649" s="12">
        <v>60.975149999999999</v>
      </c>
      <c r="E3649" s="13">
        <f t="shared" si="227"/>
        <v>517.66666666672791</v>
      </c>
      <c r="F3649" s="12">
        <v>60.670279999999998</v>
      </c>
    </row>
    <row r="3650" spans="1:6" x14ac:dyDescent="0.35">
      <c r="A3650" s="10">
        <f t="shared" si="224"/>
        <v>18</v>
      </c>
      <c r="B3650" s="1">
        <f t="shared" si="225"/>
        <v>5</v>
      </c>
      <c r="C3650" s="13">
        <f t="shared" si="226"/>
        <v>151.70833333333374</v>
      </c>
      <c r="D3650" s="12">
        <v>42.260980000000004</v>
      </c>
      <c r="E3650" s="13">
        <f t="shared" si="227"/>
        <v>517.70833333339453</v>
      </c>
      <c r="F3650" s="12">
        <v>42.049680000000002</v>
      </c>
    </row>
    <row r="3651" spans="1:6" x14ac:dyDescent="0.35">
      <c r="A3651" s="10">
        <f t="shared" si="224"/>
        <v>19</v>
      </c>
      <c r="B3651" s="1">
        <f t="shared" si="225"/>
        <v>5</v>
      </c>
      <c r="C3651" s="13">
        <f t="shared" si="226"/>
        <v>151.7500000000004</v>
      </c>
      <c r="D3651" s="12">
        <v>11.816929999999999</v>
      </c>
      <c r="E3651" s="13">
        <f t="shared" si="227"/>
        <v>517.75000000006116</v>
      </c>
      <c r="F3651" s="12">
        <v>11.757849999999999</v>
      </c>
    </row>
    <row r="3652" spans="1:6" x14ac:dyDescent="0.35">
      <c r="A3652" s="10">
        <f t="shared" si="224"/>
        <v>20</v>
      </c>
      <c r="B3652" s="1">
        <f t="shared" si="225"/>
        <v>5</v>
      </c>
      <c r="C3652" s="13">
        <f t="shared" si="226"/>
        <v>151.79166666666706</v>
      </c>
      <c r="D3652" s="12">
        <v>0</v>
      </c>
      <c r="E3652" s="13">
        <f t="shared" si="227"/>
        <v>517.79166666672779</v>
      </c>
      <c r="F3652" s="12">
        <v>0</v>
      </c>
    </row>
    <row r="3653" spans="1:6" x14ac:dyDescent="0.35">
      <c r="A3653" s="10">
        <f t="shared" si="224"/>
        <v>21</v>
      </c>
      <c r="B3653" s="1">
        <f t="shared" si="225"/>
        <v>5</v>
      </c>
      <c r="C3653" s="13">
        <f t="shared" si="226"/>
        <v>151.83333333333371</v>
      </c>
      <c r="D3653" s="12">
        <v>0</v>
      </c>
      <c r="E3653" s="13">
        <f t="shared" si="227"/>
        <v>517.83333333339442</v>
      </c>
      <c r="F3653" s="12">
        <v>0</v>
      </c>
    </row>
    <row r="3654" spans="1:6" x14ac:dyDescent="0.35">
      <c r="A3654" s="10">
        <f t="shared" si="224"/>
        <v>22</v>
      </c>
      <c r="B3654" s="1">
        <f t="shared" si="225"/>
        <v>5</v>
      </c>
      <c r="C3654" s="13">
        <f t="shared" si="226"/>
        <v>151.87500000000037</v>
      </c>
      <c r="D3654" s="12">
        <v>0</v>
      </c>
      <c r="E3654" s="13">
        <f t="shared" si="227"/>
        <v>517.87500000006105</v>
      </c>
      <c r="F3654" s="12">
        <v>0</v>
      </c>
    </row>
    <row r="3655" spans="1:6" x14ac:dyDescent="0.35">
      <c r="A3655" s="10">
        <f t="shared" si="224"/>
        <v>23</v>
      </c>
      <c r="B3655" s="1">
        <f t="shared" si="225"/>
        <v>5</v>
      </c>
      <c r="C3655" s="13">
        <f t="shared" si="226"/>
        <v>151.91666666666703</v>
      </c>
      <c r="D3655" s="12">
        <v>0</v>
      </c>
      <c r="E3655" s="13">
        <f t="shared" si="227"/>
        <v>517.91666666672768</v>
      </c>
      <c r="F3655" s="12">
        <v>0</v>
      </c>
    </row>
    <row r="3656" spans="1:6" x14ac:dyDescent="0.35">
      <c r="A3656" s="10">
        <f t="shared" si="224"/>
        <v>24</v>
      </c>
      <c r="B3656" s="1">
        <f t="shared" si="225"/>
        <v>5</v>
      </c>
      <c r="C3656" s="13">
        <f t="shared" si="226"/>
        <v>151.95833333333368</v>
      </c>
      <c r="D3656" s="12">
        <v>0</v>
      </c>
      <c r="E3656" s="13">
        <f t="shared" si="227"/>
        <v>517.95833333339431</v>
      </c>
      <c r="F3656" s="12">
        <v>0</v>
      </c>
    </row>
    <row r="3657" spans="1:6" x14ac:dyDescent="0.35">
      <c r="A3657" s="10">
        <f t="shared" si="224"/>
        <v>1</v>
      </c>
      <c r="B3657" s="1">
        <f t="shared" si="225"/>
        <v>5</v>
      </c>
      <c r="C3657" s="13">
        <f t="shared" si="226"/>
        <v>152.00000000000034</v>
      </c>
      <c r="D3657" s="12">
        <v>0</v>
      </c>
      <c r="E3657" s="13">
        <f t="shared" si="227"/>
        <v>518.00000000006094</v>
      </c>
      <c r="F3657" s="12">
        <v>0</v>
      </c>
    </row>
    <row r="3658" spans="1:6" x14ac:dyDescent="0.35">
      <c r="A3658" s="10">
        <f t="shared" ref="A3658:A3721" si="228">1+HOUR(C3658)</f>
        <v>2</v>
      </c>
      <c r="B3658" s="1">
        <f t="shared" ref="B3658:B3721" si="229">MONTH(C3658)</f>
        <v>5</v>
      </c>
      <c r="C3658" s="13">
        <f t="shared" si="226"/>
        <v>152.041666666667</v>
      </c>
      <c r="D3658" s="12">
        <v>0</v>
      </c>
      <c r="E3658" s="13">
        <f t="shared" si="227"/>
        <v>518.04166666672756</v>
      </c>
      <c r="F3658" s="12">
        <v>0</v>
      </c>
    </row>
    <row r="3659" spans="1:6" x14ac:dyDescent="0.35">
      <c r="A3659" s="10">
        <f t="shared" si="228"/>
        <v>3</v>
      </c>
      <c r="B3659" s="1">
        <f t="shared" si="229"/>
        <v>5</v>
      </c>
      <c r="C3659" s="13">
        <f t="shared" ref="C3659:C3722" si="230">C3658+TIME(1,0,0)</f>
        <v>152.08333333333366</v>
      </c>
      <c r="D3659" s="12">
        <v>0</v>
      </c>
      <c r="E3659" s="13">
        <f t="shared" ref="E3659:E3722" si="231">E3658+TIME(1,0,0)</f>
        <v>518.08333333339419</v>
      </c>
      <c r="F3659" s="12">
        <v>0</v>
      </c>
    </row>
    <row r="3660" spans="1:6" x14ac:dyDescent="0.35">
      <c r="A3660" s="10">
        <f t="shared" si="228"/>
        <v>4</v>
      </c>
      <c r="B3660" s="1">
        <f t="shared" si="229"/>
        <v>5</v>
      </c>
      <c r="C3660" s="13">
        <f t="shared" si="230"/>
        <v>152.12500000000031</v>
      </c>
      <c r="D3660" s="12">
        <v>0</v>
      </c>
      <c r="E3660" s="13">
        <f t="shared" si="231"/>
        <v>518.12500000006082</v>
      </c>
      <c r="F3660" s="12">
        <v>0</v>
      </c>
    </row>
    <row r="3661" spans="1:6" x14ac:dyDescent="0.35">
      <c r="A3661" s="10">
        <f t="shared" si="228"/>
        <v>5</v>
      </c>
      <c r="B3661" s="1">
        <f t="shared" si="229"/>
        <v>5</v>
      </c>
      <c r="C3661" s="13">
        <f t="shared" si="230"/>
        <v>152.16666666666697</v>
      </c>
      <c r="D3661" s="12">
        <v>0</v>
      </c>
      <c r="E3661" s="13">
        <f t="shared" si="231"/>
        <v>518.16666666672745</v>
      </c>
      <c r="F3661" s="12">
        <v>0</v>
      </c>
    </row>
    <row r="3662" spans="1:6" x14ac:dyDescent="0.35">
      <c r="A3662" s="10">
        <f t="shared" si="228"/>
        <v>6</v>
      </c>
      <c r="B3662" s="1">
        <f t="shared" si="229"/>
        <v>5</v>
      </c>
      <c r="C3662" s="13">
        <f t="shared" si="230"/>
        <v>152.20833333333363</v>
      </c>
      <c r="D3662" s="12">
        <v>6.1622320000000004</v>
      </c>
      <c r="E3662" s="13">
        <f t="shared" si="231"/>
        <v>518.20833333339408</v>
      </c>
      <c r="F3662" s="12">
        <v>6.1314209999999996</v>
      </c>
    </row>
    <row r="3663" spans="1:6" x14ac:dyDescent="0.35">
      <c r="A3663" s="10">
        <f t="shared" si="228"/>
        <v>7</v>
      </c>
      <c r="B3663" s="1">
        <f t="shared" si="229"/>
        <v>5</v>
      </c>
      <c r="C3663" s="13">
        <f t="shared" si="230"/>
        <v>152.25000000000028</v>
      </c>
      <c r="D3663" s="12">
        <v>27.9162</v>
      </c>
      <c r="E3663" s="13">
        <f t="shared" si="231"/>
        <v>518.25000000006071</v>
      </c>
      <c r="F3663" s="12">
        <v>27.776610000000002</v>
      </c>
    </row>
    <row r="3664" spans="1:6" x14ac:dyDescent="0.35">
      <c r="A3664" s="10">
        <f t="shared" si="228"/>
        <v>8</v>
      </c>
      <c r="B3664" s="1">
        <f t="shared" si="229"/>
        <v>5</v>
      </c>
      <c r="C3664" s="13">
        <f t="shared" si="230"/>
        <v>152.29166666666694</v>
      </c>
      <c r="D3664" s="12">
        <v>55.787979999999997</v>
      </c>
      <c r="E3664" s="13">
        <f t="shared" si="231"/>
        <v>518.29166666672734</v>
      </c>
      <c r="F3664" s="12">
        <v>55.509039999999999</v>
      </c>
    </row>
    <row r="3665" spans="1:6" x14ac:dyDescent="0.35">
      <c r="A3665" s="10">
        <f t="shared" si="228"/>
        <v>9</v>
      </c>
      <c r="B3665" s="1">
        <f t="shared" si="229"/>
        <v>5</v>
      </c>
      <c r="C3665" s="13">
        <f t="shared" si="230"/>
        <v>152.3333333333336</v>
      </c>
      <c r="D3665" s="12">
        <v>69.268749999999997</v>
      </c>
      <c r="E3665" s="13">
        <f t="shared" si="231"/>
        <v>518.33333333339397</v>
      </c>
      <c r="F3665" s="12">
        <v>68.922399999999996</v>
      </c>
    </row>
    <row r="3666" spans="1:6" x14ac:dyDescent="0.35">
      <c r="A3666" s="10">
        <f t="shared" si="228"/>
        <v>10</v>
      </c>
      <c r="B3666" s="1">
        <f t="shared" si="229"/>
        <v>5</v>
      </c>
      <c r="C3666" s="13">
        <f t="shared" si="230"/>
        <v>152.37500000000026</v>
      </c>
      <c r="D3666" s="12">
        <v>80.394850000000005</v>
      </c>
      <c r="E3666" s="13">
        <f t="shared" si="231"/>
        <v>518.3750000000606</v>
      </c>
      <c r="F3666" s="12">
        <v>79.992869999999996</v>
      </c>
    </row>
    <row r="3667" spans="1:6" x14ac:dyDescent="0.35">
      <c r="A3667" s="10">
        <f t="shared" si="228"/>
        <v>11</v>
      </c>
      <c r="B3667" s="1">
        <f t="shared" si="229"/>
        <v>5</v>
      </c>
      <c r="C3667" s="13">
        <f t="shared" si="230"/>
        <v>152.41666666666691</v>
      </c>
      <c r="D3667" s="12">
        <v>86.050039999999996</v>
      </c>
      <c r="E3667" s="13">
        <f t="shared" si="231"/>
        <v>518.41666666672722</v>
      </c>
      <c r="F3667" s="12">
        <v>85.619789999999995</v>
      </c>
    </row>
    <row r="3668" spans="1:6" x14ac:dyDescent="0.35">
      <c r="A3668" s="10">
        <f t="shared" si="228"/>
        <v>12</v>
      </c>
      <c r="B3668" s="1">
        <f t="shared" si="229"/>
        <v>5</v>
      </c>
      <c r="C3668" s="13">
        <f t="shared" si="230"/>
        <v>152.45833333333357</v>
      </c>
      <c r="D3668" s="12">
        <v>83.823419999999999</v>
      </c>
      <c r="E3668" s="13">
        <f t="shared" si="231"/>
        <v>518.45833333339385</v>
      </c>
      <c r="F3668" s="12">
        <v>83.404300000000006</v>
      </c>
    </row>
    <row r="3669" spans="1:6" x14ac:dyDescent="0.35">
      <c r="A3669" s="10">
        <f t="shared" si="228"/>
        <v>13</v>
      </c>
      <c r="B3669" s="1">
        <f t="shared" si="229"/>
        <v>5</v>
      </c>
      <c r="C3669" s="13">
        <f t="shared" si="230"/>
        <v>152.50000000000023</v>
      </c>
      <c r="D3669" s="12">
        <v>89.197149999999993</v>
      </c>
      <c r="E3669" s="13">
        <f t="shared" si="231"/>
        <v>518.50000000006048</v>
      </c>
      <c r="F3669" s="12">
        <v>88.751159999999999</v>
      </c>
    </row>
    <row r="3670" spans="1:6" x14ac:dyDescent="0.35">
      <c r="A3670" s="10">
        <f t="shared" si="228"/>
        <v>14</v>
      </c>
      <c r="B3670" s="1">
        <f t="shared" si="229"/>
        <v>5</v>
      </c>
      <c r="C3670" s="13">
        <f t="shared" si="230"/>
        <v>152.54166666666688</v>
      </c>
      <c r="D3670" s="12">
        <v>88.826310000000007</v>
      </c>
      <c r="E3670" s="13">
        <f t="shared" si="231"/>
        <v>518.54166666672711</v>
      </c>
      <c r="F3670" s="12">
        <v>88.382180000000005</v>
      </c>
    </row>
    <row r="3671" spans="1:6" x14ac:dyDescent="0.35">
      <c r="A3671" s="10">
        <f t="shared" si="228"/>
        <v>15</v>
      </c>
      <c r="B3671" s="1">
        <f t="shared" si="229"/>
        <v>5</v>
      </c>
      <c r="C3671" s="13">
        <f t="shared" si="230"/>
        <v>152.58333333333354</v>
      </c>
      <c r="D3671" s="12">
        <v>85.056550000000001</v>
      </c>
      <c r="E3671" s="13">
        <f t="shared" si="231"/>
        <v>518.58333333339374</v>
      </c>
      <c r="F3671" s="12">
        <v>84.631270000000001</v>
      </c>
    </row>
    <row r="3672" spans="1:6" x14ac:dyDescent="0.35">
      <c r="A3672" s="10">
        <f t="shared" si="228"/>
        <v>16</v>
      </c>
      <c r="B3672" s="1">
        <f t="shared" si="229"/>
        <v>5</v>
      </c>
      <c r="C3672" s="13">
        <f t="shared" si="230"/>
        <v>152.6250000000002</v>
      </c>
      <c r="D3672" s="12">
        <v>80.709819999999993</v>
      </c>
      <c r="E3672" s="13">
        <f t="shared" si="231"/>
        <v>518.62500000006037</v>
      </c>
      <c r="F3672" s="12">
        <v>80.306269999999998</v>
      </c>
    </row>
    <row r="3673" spans="1:6" x14ac:dyDescent="0.35">
      <c r="A3673" s="10">
        <f t="shared" si="228"/>
        <v>17</v>
      </c>
      <c r="B3673" s="1">
        <f t="shared" si="229"/>
        <v>5</v>
      </c>
      <c r="C3673" s="13">
        <f t="shared" si="230"/>
        <v>152.66666666666686</v>
      </c>
      <c r="D3673" s="12">
        <v>68.264669999999995</v>
      </c>
      <c r="E3673" s="13">
        <f t="shared" si="231"/>
        <v>518.666666666727</v>
      </c>
      <c r="F3673" s="12">
        <v>67.923339999999996</v>
      </c>
    </row>
    <row r="3674" spans="1:6" x14ac:dyDescent="0.35">
      <c r="A3674" s="10">
        <f t="shared" si="228"/>
        <v>18</v>
      </c>
      <c r="B3674" s="1">
        <f t="shared" si="229"/>
        <v>5</v>
      </c>
      <c r="C3674" s="13">
        <f t="shared" si="230"/>
        <v>152.70833333333351</v>
      </c>
      <c r="D3674" s="12">
        <v>41.130360000000003</v>
      </c>
      <c r="E3674" s="13">
        <f t="shared" si="231"/>
        <v>518.70833333339363</v>
      </c>
      <c r="F3674" s="12">
        <v>40.924709999999997</v>
      </c>
    </row>
    <row r="3675" spans="1:6" x14ac:dyDescent="0.35">
      <c r="A3675" s="10">
        <f t="shared" si="228"/>
        <v>19</v>
      </c>
      <c r="B3675" s="1">
        <f t="shared" si="229"/>
        <v>5</v>
      </c>
      <c r="C3675" s="13">
        <f t="shared" si="230"/>
        <v>152.75000000000017</v>
      </c>
      <c r="D3675" s="12">
        <v>12.090199999999999</v>
      </c>
      <c r="E3675" s="13">
        <f t="shared" si="231"/>
        <v>518.75000000006025</v>
      </c>
      <c r="F3675" s="12">
        <v>12.02975</v>
      </c>
    </row>
    <row r="3676" spans="1:6" x14ac:dyDescent="0.35">
      <c r="A3676" s="10">
        <f t="shared" si="228"/>
        <v>20</v>
      </c>
      <c r="B3676" s="1">
        <f t="shared" si="229"/>
        <v>5</v>
      </c>
      <c r="C3676" s="13">
        <f t="shared" si="230"/>
        <v>152.79166666666683</v>
      </c>
      <c r="D3676" s="12">
        <v>0</v>
      </c>
      <c r="E3676" s="13">
        <f t="shared" si="231"/>
        <v>518.79166666672688</v>
      </c>
      <c r="F3676" s="12">
        <v>0</v>
      </c>
    </row>
    <row r="3677" spans="1:6" x14ac:dyDescent="0.35">
      <c r="A3677" s="10">
        <f t="shared" si="228"/>
        <v>21</v>
      </c>
      <c r="B3677" s="1">
        <f t="shared" si="229"/>
        <v>5</v>
      </c>
      <c r="C3677" s="13">
        <f t="shared" si="230"/>
        <v>152.83333333333348</v>
      </c>
      <c r="D3677" s="12">
        <v>0</v>
      </c>
      <c r="E3677" s="13">
        <f t="shared" si="231"/>
        <v>518.83333333339351</v>
      </c>
      <c r="F3677" s="12">
        <v>0</v>
      </c>
    </row>
    <row r="3678" spans="1:6" x14ac:dyDescent="0.35">
      <c r="A3678" s="10">
        <f t="shared" si="228"/>
        <v>22</v>
      </c>
      <c r="B3678" s="1">
        <f t="shared" si="229"/>
        <v>5</v>
      </c>
      <c r="C3678" s="13">
        <f t="shared" si="230"/>
        <v>152.87500000000014</v>
      </c>
      <c r="D3678" s="12">
        <v>0</v>
      </c>
      <c r="E3678" s="13">
        <f t="shared" si="231"/>
        <v>518.87500000006014</v>
      </c>
      <c r="F3678" s="12">
        <v>0</v>
      </c>
    </row>
    <row r="3679" spans="1:6" x14ac:dyDescent="0.35">
      <c r="A3679" s="10">
        <f t="shared" si="228"/>
        <v>23</v>
      </c>
      <c r="B3679" s="1">
        <f t="shared" si="229"/>
        <v>5</v>
      </c>
      <c r="C3679" s="13">
        <f t="shared" si="230"/>
        <v>152.9166666666668</v>
      </c>
      <c r="D3679" s="12">
        <v>0</v>
      </c>
      <c r="E3679" s="13">
        <f t="shared" si="231"/>
        <v>518.91666666672677</v>
      </c>
      <c r="F3679" s="12">
        <v>0</v>
      </c>
    </row>
    <row r="3680" spans="1:6" x14ac:dyDescent="0.35">
      <c r="A3680" s="10">
        <f t="shared" si="228"/>
        <v>24</v>
      </c>
      <c r="B3680" s="1">
        <f t="shared" si="229"/>
        <v>5</v>
      </c>
      <c r="C3680" s="13">
        <f t="shared" si="230"/>
        <v>152.95833333333346</v>
      </c>
      <c r="D3680" s="12">
        <v>0</v>
      </c>
      <c r="E3680" s="13">
        <f t="shared" si="231"/>
        <v>518.9583333333934</v>
      </c>
      <c r="F3680" s="12">
        <v>0</v>
      </c>
    </row>
    <row r="3681" spans="1:6" x14ac:dyDescent="0.35">
      <c r="A3681" s="10">
        <f t="shared" si="228"/>
        <v>1</v>
      </c>
      <c r="B3681" s="1">
        <f t="shared" si="229"/>
        <v>6</v>
      </c>
      <c r="C3681" s="13">
        <f t="shared" si="230"/>
        <v>153.00000000000011</v>
      </c>
      <c r="D3681" s="12">
        <v>0</v>
      </c>
      <c r="E3681" s="13">
        <f t="shared" si="231"/>
        <v>519.00000000006003</v>
      </c>
      <c r="F3681" s="12">
        <v>0</v>
      </c>
    </row>
    <row r="3682" spans="1:6" x14ac:dyDescent="0.35">
      <c r="A3682" s="10">
        <f t="shared" si="228"/>
        <v>2</v>
      </c>
      <c r="B3682" s="1">
        <f t="shared" si="229"/>
        <v>6</v>
      </c>
      <c r="C3682" s="13">
        <f t="shared" si="230"/>
        <v>153.04166666666677</v>
      </c>
      <c r="D3682" s="12">
        <v>0</v>
      </c>
      <c r="E3682" s="13">
        <f t="shared" si="231"/>
        <v>519.04166666672666</v>
      </c>
      <c r="F3682" s="12">
        <v>0</v>
      </c>
    </row>
    <row r="3683" spans="1:6" x14ac:dyDescent="0.35">
      <c r="A3683" s="10">
        <f t="shared" si="228"/>
        <v>3</v>
      </c>
      <c r="B3683" s="1">
        <f t="shared" si="229"/>
        <v>6</v>
      </c>
      <c r="C3683" s="13">
        <f t="shared" si="230"/>
        <v>153.08333333333343</v>
      </c>
      <c r="D3683" s="12">
        <v>0</v>
      </c>
      <c r="E3683" s="13">
        <f t="shared" si="231"/>
        <v>519.08333333339328</v>
      </c>
      <c r="F3683" s="12">
        <v>0</v>
      </c>
    </row>
    <row r="3684" spans="1:6" x14ac:dyDescent="0.35">
      <c r="A3684" s="10">
        <f t="shared" si="228"/>
        <v>4</v>
      </c>
      <c r="B3684" s="1">
        <f t="shared" si="229"/>
        <v>6</v>
      </c>
      <c r="C3684" s="13">
        <f t="shared" si="230"/>
        <v>153.12500000000009</v>
      </c>
      <c r="D3684" s="12">
        <v>0</v>
      </c>
      <c r="E3684" s="13">
        <f t="shared" si="231"/>
        <v>519.12500000005991</v>
      </c>
      <c r="F3684" s="12">
        <v>0</v>
      </c>
    </row>
    <row r="3685" spans="1:6" x14ac:dyDescent="0.35">
      <c r="A3685" s="10">
        <f t="shared" si="228"/>
        <v>5</v>
      </c>
      <c r="B3685" s="1">
        <f t="shared" si="229"/>
        <v>6</v>
      </c>
      <c r="C3685" s="13">
        <f t="shared" si="230"/>
        <v>153.16666666666674</v>
      </c>
      <c r="D3685" s="12">
        <v>0</v>
      </c>
      <c r="E3685" s="13">
        <f t="shared" si="231"/>
        <v>519.16666666672654</v>
      </c>
      <c r="F3685" s="12">
        <v>0</v>
      </c>
    </row>
    <row r="3686" spans="1:6" x14ac:dyDescent="0.35">
      <c r="A3686" s="10">
        <f t="shared" si="228"/>
        <v>6</v>
      </c>
      <c r="B3686" s="1">
        <f t="shared" si="229"/>
        <v>6</v>
      </c>
      <c r="C3686" s="13">
        <f t="shared" si="230"/>
        <v>153.2083333333334</v>
      </c>
      <c r="D3686" s="12">
        <v>9.5034709999999993</v>
      </c>
      <c r="E3686" s="13">
        <f t="shared" si="231"/>
        <v>519.20833333339317</v>
      </c>
      <c r="F3686" s="12">
        <v>9.4559529999999992</v>
      </c>
    </row>
    <row r="3687" spans="1:6" x14ac:dyDescent="0.35">
      <c r="A3687" s="10">
        <f t="shared" si="228"/>
        <v>7</v>
      </c>
      <c r="B3687" s="1">
        <f t="shared" si="229"/>
        <v>6</v>
      </c>
      <c r="C3687" s="13">
        <f t="shared" si="230"/>
        <v>153.25000000000006</v>
      </c>
      <c r="D3687" s="12">
        <v>39.182369999999999</v>
      </c>
      <c r="E3687" s="13">
        <f t="shared" si="231"/>
        <v>519.2500000000598</v>
      </c>
      <c r="F3687" s="12">
        <v>38.986449999999998</v>
      </c>
    </row>
    <row r="3688" spans="1:6" x14ac:dyDescent="0.35">
      <c r="A3688" s="10">
        <f t="shared" si="228"/>
        <v>8</v>
      </c>
      <c r="B3688" s="1">
        <f t="shared" si="229"/>
        <v>6</v>
      </c>
      <c r="C3688" s="13">
        <f t="shared" si="230"/>
        <v>153.29166666666671</v>
      </c>
      <c r="D3688" s="12">
        <v>58.100340000000003</v>
      </c>
      <c r="E3688" s="13">
        <f t="shared" si="231"/>
        <v>519.29166666672643</v>
      </c>
      <c r="F3688" s="12">
        <v>57.809829999999998</v>
      </c>
    </row>
    <row r="3689" spans="1:6" x14ac:dyDescent="0.35">
      <c r="A3689" s="10">
        <f t="shared" si="228"/>
        <v>9</v>
      </c>
      <c r="B3689" s="1">
        <f t="shared" si="229"/>
        <v>6</v>
      </c>
      <c r="C3689" s="13">
        <f t="shared" si="230"/>
        <v>153.33333333333337</v>
      </c>
      <c r="D3689" s="12">
        <v>71.867720000000006</v>
      </c>
      <c r="E3689" s="13">
        <f t="shared" si="231"/>
        <v>519.33333333339306</v>
      </c>
      <c r="F3689" s="12">
        <v>71.508380000000002</v>
      </c>
    </row>
    <row r="3690" spans="1:6" x14ac:dyDescent="0.35">
      <c r="A3690" s="10">
        <f t="shared" si="228"/>
        <v>10</v>
      </c>
      <c r="B3690" s="1">
        <f t="shared" si="229"/>
        <v>6</v>
      </c>
      <c r="C3690" s="13">
        <f t="shared" si="230"/>
        <v>153.37500000000003</v>
      </c>
      <c r="D3690" s="12">
        <v>84.189750000000004</v>
      </c>
      <c r="E3690" s="13">
        <f t="shared" si="231"/>
        <v>519.37500000005969</v>
      </c>
      <c r="F3690" s="12">
        <v>83.768799999999999</v>
      </c>
    </row>
    <row r="3691" spans="1:6" x14ac:dyDescent="0.35">
      <c r="A3691" s="10">
        <f t="shared" si="228"/>
        <v>11</v>
      </c>
      <c r="B3691" s="1">
        <f t="shared" si="229"/>
        <v>6</v>
      </c>
      <c r="C3691" s="13">
        <f t="shared" si="230"/>
        <v>153.41666666666669</v>
      </c>
      <c r="D3691" s="12">
        <v>90.378699999999995</v>
      </c>
      <c r="E3691" s="13">
        <f t="shared" si="231"/>
        <v>519.41666666672631</v>
      </c>
      <c r="F3691" s="12">
        <v>89.926810000000003</v>
      </c>
    </row>
    <row r="3692" spans="1:6" x14ac:dyDescent="0.35">
      <c r="A3692" s="10">
        <f t="shared" si="228"/>
        <v>12</v>
      </c>
      <c r="B3692" s="1">
        <f t="shared" si="229"/>
        <v>6</v>
      </c>
      <c r="C3692" s="13">
        <f t="shared" si="230"/>
        <v>153.45833333333334</v>
      </c>
      <c r="D3692" s="12">
        <v>90.459509999999995</v>
      </c>
      <c r="E3692" s="13">
        <f t="shared" si="231"/>
        <v>519.45833333339294</v>
      </c>
      <c r="F3692" s="12">
        <v>90.007220000000004</v>
      </c>
    </row>
    <row r="3693" spans="1:6" x14ac:dyDescent="0.35">
      <c r="A3693" s="10">
        <f t="shared" si="228"/>
        <v>13</v>
      </c>
      <c r="B3693" s="1">
        <f t="shared" si="229"/>
        <v>6</v>
      </c>
      <c r="C3693" s="13">
        <f t="shared" si="230"/>
        <v>153.5</v>
      </c>
      <c r="D3693" s="12">
        <v>90.822199999999995</v>
      </c>
      <c r="E3693" s="13">
        <f t="shared" si="231"/>
        <v>519.50000000005957</v>
      </c>
      <c r="F3693" s="12">
        <v>90.368089999999995</v>
      </c>
    </row>
    <row r="3694" spans="1:6" x14ac:dyDescent="0.35">
      <c r="A3694" s="10">
        <f t="shared" si="228"/>
        <v>14</v>
      </c>
      <c r="B3694" s="1">
        <f t="shared" si="229"/>
        <v>6</v>
      </c>
      <c r="C3694" s="13">
        <f t="shared" si="230"/>
        <v>153.54166666666666</v>
      </c>
      <c r="D3694" s="12">
        <v>88.876260000000002</v>
      </c>
      <c r="E3694" s="13">
        <f t="shared" si="231"/>
        <v>519.5416666667262</v>
      </c>
      <c r="F3694" s="12">
        <v>88.431880000000007</v>
      </c>
    </row>
    <row r="3695" spans="1:6" x14ac:dyDescent="0.35">
      <c r="A3695" s="10">
        <f t="shared" si="228"/>
        <v>15</v>
      </c>
      <c r="B3695" s="1">
        <f t="shared" si="229"/>
        <v>6</v>
      </c>
      <c r="C3695" s="13">
        <f t="shared" si="230"/>
        <v>153.58333333333331</v>
      </c>
      <c r="D3695" s="12">
        <v>84.480350000000001</v>
      </c>
      <c r="E3695" s="13">
        <f t="shared" si="231"/>
        <v>519.58333333339283</v>
      </c>
      <c r="F3695" s="12">
        <v>84.057950000000005</v>
      </c>
    </row>
    <row r="3696" spans="1:6" x14ac:dyDescent="0.35">
      <c r="A3696" s="10">
        <f t="shared" si="228"/>
        <v>16</v>
      </c>
      <c r="B3696" s="1">
        <f t="shared" si="229"/>
        <v>6</v>
      </c>
      <c r="C3696" s="13">
        <f t="shared" si="230"/>
        <v>153.62499999999997</v>
      </c>
      <c r="D3696" s="12">
        <v>76.0304</v>
      </c>
      <c r="E3696" s="13">
        <f t="shared" si="231"/>
        <v>519.62500000005946</v>
      </c>
      <c r="F3696" s="12">
        <v>75.650239999999997</v>
      </c>
    </row>
    <row r="3697" spans="1:6" x14ac:dyDescent="0.35">
      <c r="A3697" s="10">
        <f t="shared" si="228"/>
        <v>17</v>
      </c>
      <c r="B3697" s="1">
        <f t="shared" si="229"/>
        <v>6</v>
      </c>
      <c r="C3697" s="13">
        <f t="shared" si="230"/>
        <v>153.66666666666663</v>
      </c>
      <c r="D3697" s="12">
        <v>63.736339999999998</v>
      </c>
      <c r="E3697" s="13">
        <f t="shared" si="231"/>
        <v>519.66666666672609</v>
      </c>
      <c r="F3697" s="12">
        <v>63.417659999999998</v>
      </c>
    </row>
    <row r="3698" spans="1:6" x14ac:dyDescent="0.35">
      <c r="A3698" s="10">
        <f t="shared" si="228"/>
        <v>18</v>
      </c>
      <c r="B3698" s="1">
        <f t="shared" si="229"/>
        <v>6</v>
      </c>
      <c r="C3698" s="13">
        <f t="shared" si="230"/>
        <v>153.70833333333329</v>
      </c>
      <c r="D3698" s="12">
        <v>44.76408</v>
      </c>
      <c r="E3698" s="13">
        <f t="shared" si="231"/>
        <v>519.70833333339272</v>
      </c>
      <c r="F3698" s="12">
        <v>44.540260000000004</v>
      </c>
    </row>
    <row r="3699" spans="1:6" x14ac:dyDescent="0.35">
      <c r="A3699" s="10">
        <f t="shared" si="228"/>
        <v>19</v>
      </c>
      <c r="B3699" s="1">
        <f t="shared" si="229"/>
        <v>6</v>
      </c>
      <c r="C3699" s="13">
        <f t="shared" si="230"/>
        <v>153.74999999999994</v>
      </c>
      <c r="D3699" s="12">
        <v>13.187849999999999</v>
      </c>
      <c r="E3699" s="13">
        <f t="shared" si="231"/>
        <v>519.75000000005934</v>
      </c>
      <c r="F3699" s="12">
        <v>13.12191</v>
      </c>
    </row>
    <row r="3700" spans="1:6" x14ac:dyDescent="0.35">
      <c r="A3700" s="10">
        <f t="shared" si="228"/>
        <v>20</v>
      </c>
      <c r="B3700" s="1">
        <f t="shared" si="229"/>
        <v>6</v>
      </c>
      <c r="C3700" s="13">
        <f t="shared" si="230"/>
        <v>153.7916666666666</v>
      </c>
      <c r="D3700" s="12">
        <v>0</v>
      </c>
      <c r="E3700" s="13">
        <f t="shared" si="231"/>
        <v>519.79166666672597</v>
      </c>
      <c r="F3700" s="12">
        <v>0</v>
      </c>
    </row>
    <row r="3701" spans="1:6" x14ac:dyDescent="0.35">
      <c r="A3701" s="10">
        <f t="shared" si="228"/>
        <v>21</v>
      </c>
      <c r="B3701" s="1">
        <f t="shared" si="229"/>
        <v>6</v>
      </c>
      <c r="C3701" s="13">
        <f t="shared" si="230"/>
        <v>153.83333333333326</v>
      </c>
      <c r="D3701" s="12">
        <v>0</v>
      </c>
      <c r="E3701" s="13">
        <f t="shared" si="231"/>
        <v>519.8333333333926</v>
      </c>
      <c r="F3701" s="12">
        <v>0</v>
      </c>
    </row>
    <row r="3702" spans="1:6" x14ac:dyDescent="0.35">
      <c r="A3702" s="10">
        <f t="shared" si="228"/>
        <v>22</v>
      </c>
      <c r="B3702" s="1">
        <f t="shared" si="229"/>
        <v>6</v>
      </c>
      <c r="C3702" s="13">
        <f t="shared" si="230"/>
        <v>153.87499999999991</v>
      </c>
      <c r="D3702" s="12">
        <v>0</v>
      </c>
      <c r="E3702" s="13">
        <f t="shared" si="231"/>
        <v>519.87500000005923</v>
      </c>
      <c r="F3702" s="12">
        <v>0</v>
      </c>
    </row>
    <row r="3703" spans="1:6" x14ac:dyDescent="0.35">
      <c r="A3703" s="10">
        <f t="shared" si="228"/>
        <v>23</v>
      </c>
      <c r="B3703" s="1">
        <f t="shared" si="229"/>
        <v>6</v>
      </c>
      <c r="C3703" s="13">
        <f t="shared" si="230"/>
        <v>153.91666666666657</v>
      </c>
      <c r="D3703" s="12">
        <v>0</v>
      </c>
      <c r="E3703" s="13">
        <f t="shared" si="231"/>
        <v>519.91666666672586</v>
      </c>
      <c r="F3703" s="12">
        <v>0</v>
      </c>
    </row>
    <row r="3704" spans="1:6" x14ac:dyDescent="0.35">
      <c r="A3704" s="10">
        <f t="shared" si="228"/>
        <v>24</v>
      </c>
      <c r="B3704" s="1">
        <f t="shared" si="229"/>
        <v>6</v>
      </c>
      <c r="C3704" s="13">
        <f t="shared" si="230"/>
        <v>153.95833333333323</v>
      </c>
      <c r="D3704" s="12">
        <v>0</v>
      </c>
      <c r="E3704" s="13">
        <f t="shared" si="231"/>
        <v>519.95833333339249</v>
      </c>
      <c r="F3704" s="12">
        <v>0</v>
      </c>
    </row>
    <row r="3705" spans="1:6" x14ac:dyDescent="0.35">
      <c r="A3705" s="10">
        <f t="shared" si="228"/>
        <v>1</v>
      </c>
      <c r="B3705" s="1">
        <f t="shared" si="229"/>
        <v>6</v>
      </c>
      <c r="C3705" s="13">
        <f t="shared" si="230"/>
        <v>153.99999999999989</v>
      </c>
      <c r="D3705" s="12">
        <v>0</v>
      </c>
      <c r="E3705" s="13">
        <f t="shared" si="231"/>
        <v>520.00000000005912</v>
      </c>
      <c r="F3705" s="12">
        <v>0</v>
      </c>
    </row>
    <row r="3706" spans="1:6" x14ac:dyDescent="0.35">
      <c r="A3706" s="10">
        <f t="shared" si="228"/>
        <v>2</v>
      </c>
      <c r="B3706" s="1">
        <f t="shared" si="229"/>
        <v>6</v>
      </c>
      <c r="C3706" s="13">
        <f t="shared" si="230"/>
        <v>154.04166666666654</v>
      </c>
      <c r="D3706" s="12">
        <v>0</v>
      </c>
      <c r="E3706" s="13">
        <f t="shared" si="231"/>
        <v>520.04166666672575</v>
      </c>
      <c r="F3706" s="12">
        <v>0</v>
      </c>
    </row>
    <row r="3707" spans="1:6" x14ac:dyDescent="0.35">
      <c r="A3707" s="10">
        <f t="shared" si="228"/>
        <v>3</v>
      </c>
      <c r="B3707" s="1">
        <f t="shared" si="229"/>
        <v>6</v>
      </c>
      <c r="C3707" s="13">
        <f t="shared" si="230"/>
        <v>154.0833333333332</v>
      </c>
      <c r="D3707" s="12">
        <v>0</v>
      </c>
      <c r="E3707" s="13">
        <f t="shared" si="231"/>
        <v>520.08333333339237</v>
      </c>
      <c r="F3707" s="12">
        <v>0</v>
      </c>
    </row>
    <row r="3708" spans="1:6" x14ac:dyDescent="0.35">
      <c r="A3708" s="10">
        <f t="shared" si="228"/>
        <v>4</v>
      </c>
      <c r="B3708" s="1">
        <f t="shared" si="229"/>
        <v>6</v>
      </c>
      <c r="C3708" s="13">
        <f t="shared" si="230"/>
        <v>154.12499999999986</v>
      </c>
      <c r="D3708" s="12">
        <v>0</v>
      </c>
      <c r="E3708" s="13">
        <f t="shared" si="231"/>
        <v>520.125000000059</v>
      </c>
      <c r="F3708" s="12">
        <v>0</v>
      </c>
    </row>
    <row r="3709" spans="1:6" x14ac:dyDescent="0.35">
      <c r="A3709" s="10">
        <f t="shared" si="228"/>
        <v>5</v>
      </c>
      <c r="B3709" s="1">
        <f t="shared" si="229"/>
        <v>6</v>
      </c>
      <c r="C3709" s="13">
        <f t="shared" si="230"/>
        <v>154.16666666666652</v>
      </c>
      <c r="D3709" s="12">
        <v>0</v>
      </c>
      <c r="E3709" s="13">
        <f t="shared" si="231"/>
        <v>520.16666666672563</v>
      </c>
      <c r="F3709" s="12">
        <v>0</v>
      </c>
    </row>
    <row r="3710" spans="1:6" x14ac:dyDescent="0.35">
      <c r="A3710" s="10">
        <f t="shared" si="228"/>
        <v>6</v>
      </c>
      <c r="B3710" s="1">
        <f t="shared" si="229"/>
        <v>6</v>
      </c>
      <c r="C3710" s="13">
        <f t="shared" si="230"/>
        <v>154.20833333333317</v>
      </c>
      <c r="D3710" s="12">
        <v>8.5188570000000006</v>
      </c>
      <c r="E3710" s="13">
        <f t="shared" si="231"/>
        <v>520.20833333339226</v>
      </c>
      <c r="F3710" s="12">
        <v>8.4762620000000002</v>
      </c>
    </row>
    <row r="3711" spans="1:6" x14ac:dyDescent="0.35">
      <c r="A3711" s="10">
        <f t="shared" si="228"/>
        <v>7</v>
      </c>
      <c r="B3711" s="1">
        <f t="shared" si="229"/>
        <v>6</v>
      </c>
      <c r="C3711" s="13">
        <f t="shared" si="230"/>
        <v>154.24999999999983</v>
      </c>
      <c r="D3711" s="12">
        <v>37.760599999999997</v>
      </c>
      <c r="E3711" s="13">
        <f t="shared" si="231"/>
        <v>520.25000000005889</v>
      </c>
      <c r="F3711" s="12">
        <v>37.571800000000003</v>
      </c>
    </row>
    <row r="3712" spans="1:6" x14ac:dyDescent="0.35">
      <c r="A3712" s="10">
        <f t="shared" si="228"/>
        <v>8</v>
      </c>
      <c r="B3712" s="1">
        <f t="shared" si="229"/>
        <v>6</v>
      </c>
      <c r="C3712" s="13">
        <f t="shared" si="230"/>
        <v>154.29166666666649</v>
      </c>
      <c r="D3712" s="12">
        <v>58.76737</v>
      </c>
      <c r="E3712" s="13">
        <f t="shared" si="231"/>
        <v>520.29166666672552</v>
      </c>
      <c r="F3712" s="12">
        <v>58.473529999999997</v>
      </c>
    </row>
    <row r="3713" spans="1:6" x14ac:dyDescent="0.35">
      <c r="A3713" s="10">
        <f t="shared" si="228"/>
        <v>9</v>
      </c>
      <c r="B3713" s="1">
        <f t="shared" si="229"/>
        <v>6</v>
      </c>
      <c r="C3713" s="13">
        <f t="shared" si="230"/>
        <v>154.33333333333314</v>
      </c>
      <c r="D3713" s="12">
        <v>68.010620000000003</v>
      </c>
      <c r="E3713" s="13">
        <f t="shared" si="231"/>
        <v>520.33333333339215</v>
      </c>
      <c r="F3713" s="12">
        <v>67.670569999999998</v>
      </c>
    </row>
    <row r="3714" spans="1:6" x14ac:dyDescent="0.35">
      <c r="A3714" s="10">
        <f t="shared" si="228"/>
        <v>10</v>
      </c>
      <c r="B3714" s="1">
        <f t="shared" si="229"/>
        <v>6</v>
      </c>
      <c r="C3714" s="13">
        <f t="shared" si="230"/>
        <v>154.3749999999998</v>
      </c>
      <c r="D3714" s="12">
        <v>72.936269999999993</v>
      </c>
      <c r="E3714" s="13">
        <f t="shared" si="231"/>
        <v>520.37500000005878</v>
      </c>
      <c r="F3714" s="12">
        <v>72.571579999999997</v>
      </c>
    </row>
    <row r="3715" spans="1:6" x14ac:dyDescent="0.35">
      <c r="A3715" s="10">
        <f t="shared" si="228"/>
        <v>11</v>
      </c>
      <c r="B3715" s="1">
        <f t="shared" si="229"/>
        <v>6</v>
      </c>
      <c r="C3715" s="13">
        <f t="shared" si="230"/>
        <v>154.41666666666646</v>
      </c>
      <c r="D3715" s="12">
        <v>80.441490000000002</v>
      </c>
      <c r="E3715" s="13">
        <f t="shared" si="231"/>
        <v>520.4166666667254</v>
      </c>
      <c r="F3715" s="12">
        <v>80.039280000000005</v>
      </c>
    </row>
    <row r="3716" spans="1:6" x14ac:dyDescent="0.35">
      <c r="A3716" s="10">
        <f t="shared" si="228"/>
        <v>12</v>
      </c>
      <c r="B3716" s="1">
        <f t="shared" si="229"/>
        <v>6</v>
      </c>
      <c r="C3716" s="13">
        <f t="shared" si="230"/>
        <v>154.45833333333312</v>
      </c>
      <c r="D3716" s="12">
        <v>80.988650000000007</v>
      </c>
      <c r="E3716" s="13">
        <f t="shared" si="231"/>
        <v>520.45833333339203</v>
      </c>
      <c r="F3716" s="12">
        <v>80.583709999999996</v>
      </c>
    </row>
    <row r="3717" spans="1:6" x14ac:dyDescent="0.35">
      <c r="A3717" s="10">
        <f t="shared" si="228"/>
        <v>13</v>
      </c>
      <c r="B3717" s="1">
        <f t="shared" si="229"/>
        <v>6</v>
      </c>
      <c r="C3717" s="13">
        <f t="shared" si="230"/>
        <v>154.49999999999977</v>
      </c>
      <c r="D3717" s="12">
        <v>81.237620000000007</v>
      </c>
      <c r="E3717" s="13">
        <f t="shared" si="231"/>
        <v>520.50000000005866</v>
      </c>
      <c r="F3717" s="12">
        <v>80.831429999999997</v>
      </c>
    </row>
    <row r="3718" spans="1:6" x14ac:dyDescent="0.35">
      <c r="A3718" s="10">
        <f t="shared" si="228"/>
        <v>14</v>
      </c>
      <c r="B3718" s="1">
        <f t="shared" si="229"/>
        <v>6</v>
      </c>
      <c r="C3718" s="13">
        <f t="shared" si="230"/>
        <v>154.54166666666643</v>
      </c>
      <c r="D3718" s="12">
        <v>82.016570000000002</v>
      </c>
      <c r="E3718" s="13">
        <f t="shared" si="231"/>
        <v>520.54166666672529</v>
      </c>
      <c r="F3718" s="12">
        <v>81.606489999999994</v>
      </c>
    </row>
    <row r="3719" spans="1:6" x14ac:dyDescent="0.35">
      <c r="A3719" s="10">
        <f t="shared" si="228"/>
        <v>15</v>
      </c>
      <c r="B3719" s="1">
        <f t="shared" si="229"/>
        <v>6</v>
      </c>
      <c r="C3719" s="13">
        <f t="shared" si="230"/>
        <v>154.58333333333309</v>
      </c>
      <c r="D3719" s="12">
        <v>79.517989999999998</v>
      </c>
      <c r="E3719" s="13">
        <f t="shared" si="231"/>
        <v>520.58333333339192</v>
      </c>
      <c r="F3719" s="12">
        <v>79.120400000000004</v>
      </c>
    </row>
    <row r="3720" spans="1:6" x14ac:dyDescent="0.35">
      <c r="A3720" s="10">
        <f t="shared" si="228"/>
        <v>16</v>
      </c>
      <c r="B3720" s="1">
        <f t="shared" si="229"/>
        <v>6</v>
      </c>
      <c r="C3720" s="13">
        <f t="shared" si="230"/>
        <v>154.62499999999974</v>
      </c>
      <c r="D3720" s="12">
        <v>73.472489999999993</v>
      </c>
      <c r="E3720" s="13">
        <f t="shared" si="231"/>
        <v>520.62500000005855</v>
      </c>
      <c r="F3720" s="12">
        <v>73.105119999999999</v>
      </c>
    </row>
    <row r="3721" spans="1:6" x14ac:dyDescent="0.35">
      <c r="A3721" s="10">
        <f t="shared" si="228"/>
        <v>17</v>
      </c>
      <c r="B3721" s="1">
        <f t="shared" si="229"/>
        <v>6</v>
      </c>
      <c r="C3721" s="13">
        <f t="shared" si="230"/>
        <v>154.6666666666664</v>
      </c>
      <c r="D3721" s="12">
        <v>60.629730000000002</v>
      </c>
      <c r="E3721" s="13">
        <f t="shared" si="231"/>
        <v>520.66666666672518</v>
      </c>
      <c r="F3721" s="12">
        <v>60.32658</v>
      </c>
    </row>
    <row r="3722" spans="1:6" x14ac:dyDescent="0.35">
      <c r="A3722" s="10">
        <f t="shared" ref="A3722:A3785" si="232">1+HOUR(C3722)</f>
        <v>18</v>
      </c>
      <c r="B3722" s="1">
        <f t="shared" ref="B3722:B3785" si="233">MONTH(C3722)</f>
        <v>6</v>
      </c>
      <c r="C3722" s="13">
        <f t="shared" si="230"/>
        <v>154.70833333333306</v>
      </c>
      <c r="D3722" s="12">
        <v>39.753250000000001</v>
      </c>
      <c r="E3722" s="13">
        <f t="shared" si="231"/>
        <v>520.70833333339181</v>
      </c>
      <c r="F3722" s="12">
        <v>39.554490000000001</v>
      </c>
    </row>
    <row r="3723" spans="1:6" x14ac:dyDescent="0.35">
      <c r="A3723" s="10">
        <f t="shared" si="232"/>
        <v>19</v>
      </c>
      <c r="B3723" s="1">
        <f t="shared" si="233"/>
        <v>6</v>
      </c>
      <c r="C3723" s="13">
        <f t="shared" ref="C3723:C3786" si="234">C3722+TIME(1,0,0)</f>
        <v>154.74999999999972</v>
      </c>
      <c r="D3723" s="12">
        <v>12.028320000000001</v>
      </c>
      <c r="E3723" s="13">
        <f t="shared" ref="E3723:E3786" si="235">E3722+TIME(1,0,0)</f>
        <v>520.75000000005844</v>
      </c>
      <c r="F3723" s="12">
        <v>11.96818</v>
      </c>
    </row>
    <row r="3724" spans="1:6" x14ac:dyDescent="0.35">
      <c r="A3724" s="10">
        <f t="shared" si="232"/>
        <v>20</v>
      </c>
      <c r="B3724" s="1">
        <f t="shared" si="233"/>
        <v>6</v>
      </c>
      <c r="C3724" s="13">
        <f t="shared" si="234"/>
        <v>154.79166666666637</v>
      </c>
      <c r="D3724" s="12">
        <v>0</v>
      </c>
      <c r="E3724" s="13">
        <f t="shared" si="235"/>
        <v>520.79166666672506</v>
      </c>
      <c r="F3724" s="12">
        <v>0</v>
      </c>
    </row>
    <row r="3725" spans="1:6" x14ac:dyDescent="0.35">
      <c r="A3725" s="10">
        <f t="shared" si="232"/>
        <v>21</v>
      </c>
      <c r="B3725" s="1">
        <f t="shared" si="233"/>
        <v>6</v>
      </c>
      <c r="C3725" s="13">
        <f t="shared" si="234"/>
        <v>154.83333333333303</v>
      </c>
      <c r="D3725" s="12">
        <v>0</v>
      </c>
      <c r="E3725" s="13">
        <f t="shared" si="235"/>
        <v>520.83333333339169</v>
      </c>
      <c r="F3725" s="12">
        <v>0</v>
      </c>
    </row>
    <row r="3726" spans="1:6" x14ac:dyDescent="0.35">
      <c r="A3726" s="10">
        <f t="shared" si="232"/>
        <v>22</v>
      </c>
      <c r="B3726" s="1">
        <f t="shared" si="233"/>
        <v>6</v>
      </c>
      <c r="C3726" s="13">
        <f t="shared" si="234"/>
        <v>154.87499999999969</v>
      </c>
      <c r="D3726" s="12">
        <v>0</v>
      </c>
      <c r="E3726" s="13">
        <f t="shared" si="235"/>
        <v>520.87500000005832</v>
      </c>
      <c r="F3726" s="12">
        <v>0</v>
      </c>
    </row>
    <row r="3727" spans="1:6" x14ac:dyDescent="0.35">
      <c r="A3727" s="10">
        <f t="shared" si="232"/>
        <v>23</v>
      </c>
      <c r="B3727" s="1">
        <f t="shared" si="233"/>
        <v>6</v>
      </c>
      <c r="C3727" s="13">
        <f t="shared" si="234"/>
        <v>154.91666666666634</v>
      </c>
      <c r="D3727" s="12">
        <v>0</v>
      </c>
      <c r="E3727" s="13">
        <f t="shared" si="235"/>
        <v>520.91666666672495</v>
      </c>
      <c r="F3727" s="12">
        <v>0</v>
      </c>
    </row>
    <row r="3728" spans="1:6" x14ac:dyDescent="0.35">
      <c r="A3728" s="10">
        <f t="shared" si="232"/>
        <v>24</v>
      </c>
      <c r="B3728" s="1">
        <f t="shared" si="233"/>
        <v>6</v>
      </c>
      <c r="C3728" s="13">
        <f t="shared" si="234"/>
        <v>154.958333333333</v>
      </c>
      <c r="D3728" s="12">
        <v>0</v>
      </c>
      <c r="E3728" s="13">
        <f t="shared" si="235"/>
        <v>520.95833333339158</v>
      </c>
      <c r="F3728" s="12">
        <v>0</v>
      </c>
    </row>
    <row r="3729" spans="1:6" x14ac:dyDescent="0.35">
      <c r="A3729" s="10">
        <f t="shared" si="232"/>
        <v>1</v>
      </c>
      <c r="B3729" s="1">
        <f t="shared" si="233"/>
        <v>6</v>
      </c>
      <c r="C3729" s="13">
        <f t="shared" si="234"/>
        <v>154.99999999999966</v>
      </c>
      <c r="D3729" s="12">
        <v>0</v>
      </c>
      <c r="E3729" s="13">
        <f t="shared" si="235"/>
        <v>521.00000000005821</v>
      </c>
      <c r="F3729" s="12">
        <v>0</v>
      </c>
    </row>
    <row r="3730" spans="1:6" x14ac:dyDescent="0.35">
      <c r="A3730" s="10">
        <f t="shared" si="232"/>
        <v>2</v>
      </c>
      <c r="B3730" s="1">
        <f t="shared" si="233"/>
        <v>6</v>
      </c>
      <c r="C3730" s="13">
        <f t="shared" si="234"/>
        <v>155.04166666666632</v>
      </c>
      <c r="D3730" s="12">
        <v>0</v>
      </c>
      <c r="E3730" s="13">
        <f t="shared" si="235"/>
        <v>521.04166666672484</v>
      </c>
      <c r="F3730" s="12">
        <v>0</v>
      </c>
    </row>
    <row r="3731" spans="1:6" x14ac:dyDescent="0.35">
      <c r="A3731" s="10">
        <f t="shared" si="232"/>
        <v>3</v>
      </c>
      <c r="B3731" s="1">
        <f t="shared" si="233"/>
        <v>6</v>
      </c>
      <c r="C3731" s="13">
        <f t="shared" si="234"/>
        <v>155.08333333333297</v>
      </c>
      <c r="D3731" s="12">
        <v>0</v>
      </c>
      <c r="E3731" s="13">
        <f t="shared" si="235"/>
        <v>521.08333333339147</v>
      </c>
      <c r="F3731" s="12">
        <v>0</v>
      </c>
    </row>
    <row r="3732" spans="1:6" x14ac:dyDescent="0.35">
      <c r="A3732" s="10">
        <f t="shared" si="232"/>
        <v>4</v>
      </c>
      <c r="B3732" s="1">
        <f t="shared" si="233"/>
        <v>6</v>
      </c>
      <c r="C3732" s="13">
        <f t="shared" si="234"/>
        <v>155.12499999999963</v>
      </c>
      <c r="D3732" s="12">
        <v>0</v>
      </c>
      <c r="E3732" s="13">
        <f t="shared" si="235"/>
        <v>521.12500000005809</v>
      </c>
      <c r="F3732" s="12">
        <v>0</v>
      </c>
    </row>
    <row r="3733" spans="1:6" x14ac:dyDescent="0.35">
      <c r="A3733" s="10">
        <f t="shared" si="232"/>
        <v>5</v>
      </c>
      <c r="B3733" s="1">
        <f t="shared" si="233"/>
        <v>6</v>
      </c>
      <c r="C3733" s="13">
        <f t="shared" si="234"/>
        <v>155.16666666666629</v>
      </c>
      <c r="D3733" s="12">
        <v>0</v>
      </c>
      <c r="E3733" s="13">
        <f t="shared" si="235"/>
        <v>521.16666666672472</v>
      </c>
      <c r="F3733" s="12">
        <v>0</v>
      </c>
    </row>
    <row r="3734" spans="1:6" x14ac:dyDescent="0.35">
      <c r="A3734" s="10">
        <f t="shared" si="232"/>
        <v>6</v>
      </c>
      <c r="B3734" s="1">
        <f t="shared" si="233"/>
        <v>6</v>
      </c>
      <c r="C3734" s="13">
        <f t="shared" si="234"/>
        <v>155.20833333333294</v>
      </c>
      <c r="D3734" s="12">
        <v>11.150589999999999</v>
      </c>
      <c r="E3734" s="13">
        <f t="shared" si="235"/>
        <v>521.20833333339135</v>
      </c>
      <c r="F3734" s="12">
        <v>11.09484</v>
      </c>
    </row>
    <row r="3735" spans="1:6" x14ac:dyDescent="0.35">
      <c r="A3735" s="10">
        <f t="shared" si="232"/>
        <v>7</v>
      </c>
      <c r="B3735" s="1">
        <f t="shared" si="233"/>
        <v>6</v>
      </c>
      <c r="C3735" s="13">
        <f t="shared" si="234"/>
        <v>155.2499999999996</v>
      </c>
      <c r="D3735" s="12">
        <v>47.353259999999999</v>
      </c>
      <c r="E3735" s="13">
        <f t="shared" si="235"/>
        <v>521.25000000005798</v>
      </c>
      <c r="F3735" s="12">
        <v>47.116489999999999</v>
      </c>
    </row>
    <row r="3736" spans="1:6" x14ac:dyDescent="0.35">
      <c r="A3736" s="10">
        <f t="shared" si="232"/>
        <v>8</v>
      </c>
      <c r="B3736" s="1">
        <f t="shared" si="233"/>
        <v>6</v>
      </c>
      <c r="C3736" s="13">
        <f t="shared" si="234"/>
        <v>155.29166666666626</v>
      </c>
      <c r="D3736" s="12">
        <v>72.469719999999995</v>
      </c>
      <c r="E3736" s="13">
        <f t="shared" si="235"/>
        <v>521.29166666672461</v>
      </c>
      <c r="F3736" s="12">
        <v>72.107370000000003</v>
      </c>
    </row>
    <row r="3737" spans="1:6" x14ac:dyDescent="0.35">
      <c r="A3737" s="10">
        <f t="shared" si="232"/>
        <v>9</v>
      </c>
      <c r="B3737" s="1">
        <f t="shared" si="233"/>
        <v>6</v>
      </c>
      <c r="C3737" s="13">
        <f t="shared" si="234"/>
        <v>155.33333333333292</v>
      </c>
      <c r="D3737" s="12">
        <v>76.874499999999998</v>
      </c>
      <c r="E3737" s="13">
        <f t="shared" si="235"/>
        <v>521.33333333339124</v>
      </c>
      <c r="F3737" s="12">
        <v>76.490129999999994</v>
      </c>
    </row>
    <row r="3738" spans="1:6" x14ac:dyDescent="0.35">
      <c r="A3738" s="10">
        <f t="shared" si="232"/>
        <v>10</v>
      </c>
      <c r="B3738" s="1">
        <f t="shared" si="233"/>
        <v>6</v>
      </c>
      <c r="C3738" s="13">
        <f t="shared" si="234"/>
        <v>155.37499999999957</v>
      </c>
      <c r="D3738" s="12">
        <v>80.883579999999995</v>
      </c>
      <c r="E3738" s="13">
        <f t="shared" si="235"/>
        <v>521.37500000005787</v>
      </c>
      <c r="F3738" s="12">
        <v>80.479159999999993</v>
      </c>
    </row>
    <row r="3739" spans="1:6" x14ac:dyDescent="0.35">
      <c r="A3739" s="10">
        <f t="shared" si="232"/>
        <v>11</v>
      </c>
      <c r="B3739" s="1">
        <f t="shared" si="233"/>
        <v>6</v>
      </c>
      <c r="C3739" s="13">
        <f t="shared" si="234"/>
        <v>155.41666666666623</v>
      </c>
      <c r="D3739" s="12">
        <v>86.644530000000003</v>
      </c>
      <c r="E3739" s="13">
        <f t="shared" si="235"/>
        <v>521.4166666667245</v>
      </c>
      <c r="F3739" s="12">
        <v>86.211309999999997</v>
      </c>
    </row>
    <row r="3740" spans="1:6" x14ac:dyDescent="0.35">
      <c r="A3740" s="10">
        <f t="shared" si="232"/>
        <v>12</v>
      </c>
      <c r="B3740" s="1">
        <f t="shared" si="233"/>
        <v>6</v>
      </c>
      <c r="C3740" s="13">
        <f t="shared" si="234"/>
        <v>155.45833333333289</v>
      </c>
      <c r="D3740" s="12">
        <v>90.138499999999993</v>
      </c>
      <c r="E3740" s="13">
        <f t="shared" si="235"/>
        <v>521.45833333339112</v>
      </c>
      <c r="F3740" s="12">
        <v>89.687809999999999</v>
      </c>
    </row>
    <row r="3741" spans="1:6" x14ac:dyDescent="0.35">
      <c r="A3741" s="10">
        <f t="shared" si="232"/>
        <v>13</v>
      </c>
      <c r="B3741" s="1">
        <f t="shared" si="233"/>
        <v>6</v>
      </c>
      <c r="C3741" s="13">
        <f t="shared" si="234"/>
        <v>155.49999999999955</v>
      </c>
      <c r="D3741" s="12">
        <v>88.807119999999998</v>
      </c>
      <c r="E3741" s="13">
        <f t="shared" si="235"/>
        <v>521.50000000005775</v>
      </c>
      <c r="F3741" s="12">
        <v>88.36309</v>
      </c>
    </row>
    <row r="3742" spans="1:6" x14ac:dyDescent="0.35">
      <c r="A3742" s="10">
        <f t="shared" si="232"/>
        <v>14</v>
      </c>
      <c r="B3742" s="1">
        <f t="shared" si="233"/>
        <v>6</v>
      </c>
      <c r="C3742" s="13">
        <f t="shared" si="234"/>
        <v>155.5416666666662</v>
      </c>
      <c r="D3742" s="12">
        <v>89.650080000000003</v>
      </c>
      <c r="E3742" s="13">
        <f t="shared" si="235"/>
        <v>521.54166666672438</v>
      </c>
      <c r="F3742" s="12">
        <v>89.201830000000001</v>
      </c>
    </row>
    <row r="3743" spans="1:6" x14ac:dyDescent="0.35">
      <c r="A3743" s="10">
        <f t="shared" si="232"/>
        <v>15</v>
      </c>
      <c r="B3743" s="1">
        <f t="shared" si="233"/>
        <v>6</v>
      </c>
      <c r="C3743" s="13">
        <f t="shared" si="234"/>
        <v>155.58333333333286</v>
      </c>
      <c r="D3743" s="12">
        <v>86.013810000000007</v>
      </c>
      <c r="E3743" s="13">
        <f t="shared" si="235"/>
        <v>521.58333333339101</v>
      </c>
      <c r="F3743" s="12">
        <v>85.583740000000006</v>
      </c>
    </row>
    <row r="3744" spans="1:6" x14ac:dyDescent="0.35">
      <c r="A3744" s="10">
        <f t="shared" si="232"/>
        <v>16</v>
      </c>
      <c r="B3744" s="1">
        <f t="shared" si="233"/>
        <v>6</v>
      </c>
      <c r="C3744" s="13">
        <f t="shared" si="234"/>
        <v>155.62499999999952</v>
      </c>
      <c r="D3744" s="12">
        <v>84.328829999999996</v>
      </c>
      <c r="E3744" s="13">
        <f t="shared" si="235"/>
        <v>521.62500000005764</v>
      </c>
      <c r="F3744" s="12">
        <v>83.90719</v>
      </c>
    </row>
    <row r="3745" spans="1:6" x14ac:dyDescent="0.35">
      <c r="A3745" s="10">
        <f t="shared" si="232"/>
        <v>17</v>
      </c>
      <c r="B3745" s="1">
        <f t="shared" si="233"/>
        <v>6</v>
      </c>
      <c r="C3745" s="13">
        <f t="shared" si="234"/>
        <v>155.66666666666617</v>
      </c>
      <c r="D3745" s="12">
        <v>69.115889999999993</v>
      </c>
      <c r="E3745" s="13">
        <f t="shared" si="235"/>
        <v>521.66666666672427</v>
      </c>
      <c r="F3745" s="12">
        <v>68.770309999999995</v>
      </c>
    </row>
    <row r="3746" spans="1:6" x14ac:dyDescent="0.35">
      <c r="A3746" s="10">
        <f t="shared" si="232"/>
        <v>18</v>
      </c>
      <c r="B3746" s="1">
        <f t="shared" si="233"/>
        <v>6</v>
      </c>
      <c r="C3746" s="13">
        <f t="shared" si="234"/>
        <v>155.70833333333283</v>
      </c>
      <c r="D3746" s="12">
        <v>45.19896</v>
      </c>
      <c r="E3746" s="13">
        <f t="shared" si="235"/>
        <v>521.7083333333909</v>
      </c>
      <c r="F3746" s="12">
        <v>44.972969999999997</v>
      </c>
    </row>
    <row r="3747" spans="1:6" x14ac:dyDescent="0.35">
      <c r="A3747" s="10">
        <f t="shared" si="232"/>
        <v>19</v>
      </c>
      <c r="B3747" s="1">
        <f t="shared" si="233"/>
        <v>6</v>
      </c>
      <c r="C3747" s="13">
        <f t="shared" si="234"/>
        <v>155.74999999999949</v>
      </c>
      <c r="D3747" s="12">
        <v>14.200559999999999</v>
      </c>
      <c r="E3747" s="13">
        <f t="shared" si="235"/>
        <v>521.75000000005753</v>
      </c>
      <c r="F3747" s="12">
        <v>14.12956</v>
      </c>
    </row>
    <row r="3748" spans="1:6" x14ac:dyDescent="0.35">
      <c r="A3748" s="10">
        <f t="shared" si="232"/>
        <v>20</v>
      </c>
      <c r="B3748" s="1">
        <f t="shared" si="233"/>
        <v>6</v>
      </c>
      <c r="C3748" s="13">
        <f t="shared" si="234"/>
        <v>155.79166666666615</v>
      </c>
      <c r="D3748" s="12">
        <v>0</v>
      </c>
      <c r="E3748" s="13">
        <f t="shared" si="235"/>
        <v>521.79166666672415</v>
      </c>
      <c r="F3748" s="12">
        <v>0</v>
      </c>
    </row>
    <row r="3749" spans="1:6" x14ac:dyDescent="0.35">
      <c r="A3749" s="10">
        <f t="shared" si="232"/>
        <v>21</v>
      </c>
      <c r="B3749" s="1">
        <f t="shared" si="233"/>
        <v>6</v>
      </c>
      <c r="C3749" s="13">
        <f t="shared" si="234"/>
        <v>155.8333333333328</v>
      </c>
      <c r="D3749" s="12">
        <v>0</v>
      </c>
      <c r="E3749" s="13">
        <f t="shared" si="235"/>
        <v>521.83333333339078</v>
      </c>
      <c r="F3749" s="12">
        <v>0</v>
      </c>
    </row>
    <row r="3750" spans="1:6" x14ac:dyDescent="0.35">
      <c r="A3750" s="10">
        <f t="shared" si="232"/>
        <v>22</v>
      </c>
      <c r="B3750" s="1">
        <f t="shared" si="233"/>
        <v>6</v>
      </c>
      <c r="C3750" s="13">
        <f t="shared" si="234"/>
        <v>155.87499999999946</v>
      </c>
      <c r="D3750" s="12">
        <v>0</v>
      </c>
      <c r="E3750" s="13">
        <f t="shared" si="235"/>
        <v>521.87500000005741</v>
      </c>
      <c r="F3750" s="12">
        <v>0</v>
      </c>
    </row>
    <row r="3751" spans="1:6" x14ac:dyDescent="0.35">
      <c r="A3751" s="10">
        <f t="shared" si="232"/>
        <v>23</v>
      </c>
      <c r="B3751" s="1">
        <f t="shared" si="233"/>
        <v>6</v>
      </c>
      <c r="C3751" s="13">
        <f t="shared" si="234"/>
        <v>155.91666666666612</v>
      </c>
      <c r="D3751" s="12">
        <v>0</v>
      </c>
      <c r="E3751" s="13">
        <f t="shared" si="235"/>
        <v>521.91666666672404</v>
      </c>
      <c r="F3751" s="12">
        <v>0</v>
      </c>
    </row>
    <row r="3752" spans="1:6" x14ac:dyDescent="0.35">
      <c r="A3752" s="10">
        <f t="shared" si="232"/>
        <v>24</v>
      </c>
      <c r="B3752" s="1">
        <f t="shared" si="233"/>
        <v>6</v>
      </c>
      <c r="C3752" s="13">
        <f t="shared" si="234"/>
        <v>155.95833333333277</v>
      </c>
      <c r="D3752" s="12">
        <v>0</v>
      </c>
      <c r="E3752" s="13">
        <f t="shared" si="235"/>
        <v>521.95833333339067</v>
      </c>
      <c r="F3752" s="12">
        <v>0</v>
      </c>
    </row>
    <row r="3753" spans="1:6" x14ac:dyDescent="0.35">
      <c r="A3753" s="10">
        <f t="shared" si="232"/>
        <v>1</v>
      </c>
      <c r="B3753" s="1">
        <f t="shared" si="233"/>
        <v>6</v>
      </c>
      <c r="C3753" s="13">
        <f t="shared" si="234"/>
        <v>155.99999999999943</v>
      </c>
      <c r="D3753" s="12">
        <v>0</v>
      </c>
      <c r="E3753" s="13">
        <f t="shared" si="235"/>
        <v>522.0000000000573</v>
      </c>
      <c r="F3753" s="12">
        <v>0</v>
      </c>
    </row>
    <row r="3754" spans="1:6" x14ac:dyDescent="0.35">
      <c r="A3754" s="10">
        <f t="shared" si="232"/>
        <v>2</v>
      </c>
      <c r="B3754" s="1">
        <f t="shared" si="233"/>
        <v>6</v>
      </c>
      <c r="C3754" s="13">
        <f t="shared" si="234"/>
        <v>156.04166666666609</v>
      </c>
      <c r="D3754" s="12">
        <v>0</v>
      </c>
      <c r="E3754" s="13">
        <f t="shared" si="235"/>
        <v>522.04166666672393</v>
      </c>
      <c r="F3754" s="12">
        <v>0</v>
      </c>
    </row>
    <row r="3755" spans="1:6" x14ac:dyDescent="0.35">
      <c r="A3755" s="10">
        <f t="shared" si="232"/>
        <v>3</v>
      </c>
      <c r="B3755" s="1">
        <f t="shared" si="233"/>
        <v>6</v>
      </c>
      <c r="C3755" s="13">
        <f t="shared" si="234"/>
        <v>156.08333333333275</v>
      </c>
      <c r="D3755" s="12">
        <v>0</v>
      </c>
      <c r="E3755" s="13">
        <f t="shared" si="235"/>
        <v>522.08333333339056</v>
      </c>
      <c r="F3755" s="12">
        <v>0</v>
      </c>
    </row>
    <row r="3756" spans="1:6" x14ac:dyDescent="0.35">
      <c r="A3756" s="10">
        <f t="shared" si="232"/>
        <v>4</v>
      </c>
      <c r="B3756" s="1">
        <f t="shared" si="233"/>
        <v>6</v>
      </c>
      <c r="C3756" s="13">
        <f t="shared" si="234"/>
        <v>156.1249999999994</v>
      </c>
      <c r="D3756" s="12">
        <v>0</v>
      </c>
      <c r="E3756" s="13">
        <f t="shared" si="235"/>
        <v>522.12500000005718</v>
      </c>
      <c r="F3756" s="12">
        <v>0</v>
      </c>
    </row>
    <row r="3757" spans="1:6" x14ac:dyDescent="0.35">
      <c r="A3757" s="10">
        <f t="shared" si="232"/>
        <v>5</v>
      </c>
      <c r="B3757" s="1">
        <f t="shared" si="233"/>
        <v>6</v>
      </c>
      <c r="C3757" s="13">
        <f t="shared" si="234"/>
        <v>156.16666666666606</v>
      </c>
      <c r="D3757" s="12">
        <v>0</v>
      </c>
      <c r="E3757" s="13">
        <f t="shared" si="235"/>
        <v>522.16666666672381</v>
      </c>
      <c r="F3757" s="12">
        <v>0</v>
      </c>
    </row>
    <row r="3758" spans="1:6" x14ac:dyDescent="0.35">
      <c r="A3758" s="10">
        <f t="shared" si="232"/>
        <v>6</v>
      </c>
      <c r="B3758" s="1">
        <f t="shared" si="233"/>
        <v>6</v>
      </c>
      <c r="C3758" s="13">
        <f t="shared" si="234"/>
        <v>156.20833333333272</v>
      </c>
      <c r="D3758" s="12">
        <v>10.633330000000001</v>
      </c>
      <c r="E3758" s="13">
        <f t="shared" si="235"/>
        <v>522.20833333339044</v>
      </c>
      <c r="F3758" s="12">
        <v>10.580159999999999</v>
      </c>
    </row>
    <row r="3759" spans="1:6" x14ac:dyDescent="0.35">
      <c r="A3759" s="10">
        <f t="shared" si="232"/>
        <v>7</v>
      </c>
      <c r="B3759" s="1">
        <f t="shared" si="233"/>
        <v>6</v>
      </c>
      <c r="C3759" s="13">
        <f t="shared" si="234"/>
        <v>156.24999999999937</v>
      </c>
      <c r="D3759" s="12">
        <v>47.102640000000001</v>
      </c>
      <c r="E3759" s="13">
        <f t="shared" si="235"/>
        <v>522.25000000005707</v>
      </c>
      <c r="F3759" s="12">
        <v>46.86712</v>
      </c>
    </row>
    <row r="3760" spans="1:6" x14ac:dyDescent="0.35">
      <c r="A3760" s="10">
        <f t="shared" si="232"/>
        <v>8</v>
      </c>
      <c r="B3760" s="1">
        <f t="shared" si="233"/>
        <v>6</v>
      </c>
      <c r="C3760" s="13">
        <f t="shared" si="234"/>
        <v>156.29166666666603</v>
      </c>
      <c r="D3760" s="12">
        <v>74.277569999999997</v>
      </c>
      <c r="E3760" s="13">
        <f t="shared" si="235"/>
        <v>522.2916666667237</v>
      </c>
      <c r="F3760" s="12">
        <v>73.906180000000006</v>
      </c>
    </row>
    <row r="3761" spans="1:6" x14ac:dyDescent="0.35">
      <c r="A3761" s="10">
        <f t="shared" si="232"/>
        <v>9</v>
      </c>
      <c r="B3761" s="1">
        <f t="shared" si="233"/>
        <v>6</v>
      </c>
      <c r="C3761" s="13">
        <f t="shared" si="234"/>
        <v>156.33333333333269</v>
      </c>
      <c r="D3761" s="12">
        <v>81.038700000000006</v>
      </c>
      <c r="E3761" s="13">
        <f t="shared" si="235"/>
        <v>522.33333333339033</v>
      </c>
      <c r="F3761" s="12">
        <v>80.633499999999998</v>
      </c>
    </row>
    <row r="3762" spans="1:6" x14ac:dyDescent="0.35">
      <c r="A3762" s="10">
        <f t="shared" si="232"/>
        <v>10</v>
      </c>
      <c r="B3762" s="1">
        <f t="shared" si="233"/>
        <v>6</v>
      </c>
      <c r="C3762" s="13">
        <f t="shared" si="234"/>
        <v>156.37499999999935</v>
      </c>
      <c r="D3762" s="12">
        <v>85.503299999999996</v>
      </c>
      <c r="E3762" s="13">
        <f t="shared" si="235"/>
        <v>522.37500000005696</v>
      </c>
      <c r="F3762" s="12">
        <v>85.075779999999995</v>
      </c>
    </row>
    <row r="3763" spans="1:6" x14ac:dyDescent="0.35">
      <c r="A3763" s="10">
        <f t="shared" si="232"/>
        <v>11</v>
      </c>
      <c r="B3763" s="1">
        <f t="shared" si="233"/>
        <v>6</v>
      </c>
      <c r="C3763" s="13">
        <f t="shared" si="234"/>
        <v>156.416666666666</v>
      </c>
      <c r="D3763" s="12">
        <v>87.214089999999999</v>
      </c>
      <c r="E3763" s="13">
        <f t="shared" si="235"/>
        <v>522.41666666672359</v>
      </c>
      <c r="F3763" s="12">
        <v>86.778019999999998</v>
      </c>
    </row>
    <row r="3764" spans="1:6" x14ac:dyDescent="0.35">
      <c r="A3764" s="10">
        <f t="shared" si="232"/>
        <v>12</v>
      </c>
      <c r="B3764" s="1">
        <f t="shared" si="233"/>
        <v>6</v>
      </c>
      <c r="C3764" s="13">
        <f t="shared" si="234"/>
        <v>156.45833333333266</v>
      </c>
      <c r="D3764" s="12">
        <v>83.974900000000005</v>
      </c>
      <c r="E3764" s="13">
        <f t="shared" si="235"/>
        <v>522.45833333339021</v>
      </c>
      <c r="F3764" s="12">
        <v>83.555019999999999</v>
      </c>
    </row>
    <row r="3765" spans="1:6" x14ac:dyDescent="0.35">
      <c r="A3765" s="10">
        <f t="shared" si="232"/>
        <v>13</v>
      </c>
      <c r="B3765" s="1">
        <f t="shared" si="233"/>
        <v>6</v>
      </c>
      <c r="C3765" s="13">
        <f t="shared" si="234"/>
        <v>156.49999999999932</v>
      </c>
      <c r="D3765" s="12">
        <v>80.679419999999993</v>
      </c>
      <c r="E3765" s="13">
        <f t="shared" si="235"/>
        <v>522.50000000005684</v>
      </c>
      <c r="F3765" s="12">
        <v>80.276020000000003</v>
      </c>
    </row>
    <row r="3766" spans="1:6" x14ac:dyDescent="0.35">
      <c r="A3766" s="10">
        <f t="shared" si="232"/>
        <v>14</v>
      </c>
      <c r="B3766" s="1">
        <f t="shared" si="233"/>
        <v>6</v>
      </c>
      <c r="C3766" s="13">
        <f t="shared" si="234"/>
        <v>156.54166666666598</v>
      </c>
      <c r="D3766" s="12">
        <v>80.674790000000002</v>
      </c>
      <c r="E3766" s="13">
        <f t="shared" si="235"/>
        <v>522.54166666672347</v>
      </c>
      <c r="F3766" s="12">
        <v>80.271420000000006</v>
      </c>
    </row>
    <row r="3767" spans="1:6" x14ac:dyDescent="0.35">
      <c r="A3767" s="10">
        <f t="shared" si="232"/>
        <v>15</v>
      </c>
      <c r="B3767" s="1">
        <f t="shared" si="233"/>
        <v>6</v>
      </c>
      <c r="C3767" s="13">
        <f t="shared" si="234"/>
        <v>156.58333333333263</v>
      </c>
      <c r="D3767" s="12">
        <v>77.661490000000001</v>
      </c>
      <c r="E3767" s="13">
        <f t="shared" si="235"/>
        <v>522.5833333333901</v>
      </c>
      <c r="F3767" s="12">
        <v>77.273179999999996</v>
      </c>
    </row>
    <row r="3768" spans="1:6" x14ac:dyDescent="0.35">
      <c r="A3768" s="10">
        <f t="shared" si="232"/>
        <v>16</v>
      </c>
      <c r="B3768" s="1">
        <f t="shared" si="233"/>
        <v>6</v>
      </c>
      <c r="C3768" s="13">
        <f t="shared" si="234"/>
        <v>156.62499999999929</v>
      </c>
      <c r="D3768" s="12">
        <v>76.736590000000007</v>
      </c>
      <c r="E3768" s="13">
        <f t="shared" si="235"/>
        <v>522.62500000005673</v>
      </c>
      <c r="F3768" s="12">
        <v>76.352900000000005</v>
      </c>
    </row>
    <row r="3769" spans="1:6" x14ac:dyDescent="0.35">
      <c r="A3769" s="10">
        <f t="shared" si="232"/>
        <v>17</v>
      </c>
      <c r="B3769" s="1">
        <f t="shared" si="233"/>
        <v>6</v>
      </c>
      <c r="C3769" s="13">
        <f t="shared" si="234"/>
        <v>156.66666666666595</v>
      </c>
      <c r="D3769" s="12">
        <v>65.730829999999997</v>
      </c>
      <c r="E3769" s="13">
        <f t="shared" si="235"/>
        <v>522.66666666672336</v>
      </c>
      <c r="F3769" s="12">
        <v>65.402180000000001</v>
      </c>
    </row>
    <row r="3770" spans="1:6" x14ac:dyDescent="0.35">
      <c r="A3770" s="10">
        <f t="shared" si="232"/>
        <v>18</v>
      </c>
      <c r="B3770" s="1">
        <f t="shared" si="233"/>
        <v>6</v>
      </c>
      <c r="C3770" s="13">
        <f t="shared" si="234"/>
        <v>156.7083333333326</v>
      </c>
      <c r="D3770" s="12">
        <v>47.360590000000002</v>
      </c>
      <c r="E3770" s="13">
        <f t="shared" si="235"/>
        <v>522.70833333338999</v>
      </c>
      <c r="F3770" s="12">
        <v>47.12379</v>
      </c>
    </row>
    <row r="3771" spans="1:6" x14ac:dyDescent="0.35">
      <c r="A3771" s="10">
        <f t="shared" si="232"/>
        <v>19</v>
      </c>
      <c r="B3771" s="1">
        <f t="shared" si="233"/>
        <v>6</v>
      </c>
      <c r="C3771" s="13">
        <f t="shared" si="234"/>
        <v>156.74999999999926</v>
      </c>
      <c r="D3771" s="12">
        <v>14.75605</v>
      </c>
      <c r="E3771" s="13">
        <f t="shared" si="235"/>
        <v>522.75000000005662</v>
      </c>
      <c r="F3771" s="12">
        <v>14.682270000000001</v>
      </c>
    </row>
    <row r="3772" spans="1:6" x14ac:dyDescent="0.35">
      <c r="A3772" s="10">
        <f t="shared" si="232"/>
        <v>20</v>
      </c>
      <c r="B3772" s="1">
        <f t="shared" si="233"/>
        <v>6</v>
      </c>
      <c r="C3772" s="13">
        <f t="shared" si="234"/>
        <v>156.79166666666592</v>
      </c>
      <c r="D3772" s="12">
        <v>0</v>
      </c>
      <c r="E3772" s="13">
        <f t="shared" si="235"/>
        <v>522.79166666672324</v>
      </c>
      <c r="F3772" s="12">
        <v>0</v>
      </c>
    </row>
    <row r="3773" spans="1:6" x14ac:dyDescent="0.35">
      <c r="A3773" s="10">
        <f t="shared" si="232"/>
        <v>21</v>
      </c>
      <c r="B3773" s="1">
        <f t="shared" si="233"/>
        <v>6</v>
      </c>
      <c r="C3773" s="13">
        <f t="shared" si="234"/>
        <v>156.83333333333258</v>
      </c>
      <c r="D3773" s="12">
        <v>0</v>
      </c>
      <c r="E3773" s="13">
        <f t="shared" si="235"/>
        <v>522.83333333338987</v>
      </c>
      <c r="F3773" s="12">
        <v>0</v>
      </c>
    </row>
    <row r="3774" spans="1:6" x14ac:dyDescent="0.35">
      <c r="A3774" s="10">
        <f t="shared" si="232"/>
        <v>22</v>
      </c>
      <c r="B3774" s="1">
        <f t="shared" si="233"/>
        <v>6</v>
      </c>
      <c r="C3774" s="13">
        <f t="shared" si="234"/>
        <v>156.87499999999923</v>
      </c>
      <c r="D3774" s="12">
        <v>0</v>
      </c>
      <c r="E3774" s="13">
        <f t="shared" si="235"/>
        <v>522.8750000000565</v>
      </c>
      <c r="F3774" s="12">
        <v>0</v>
      </c>
    </row>
    <row r="3775" spans="1:6" x14ac:dyDescent="0.35">
      <c r="A3775" s="10">
        <f t="shared" si="232"/>
        <v>23</v>
      </c>
      <c r="B3775" s="1">
        <f t="shared" si="233"/>
        <v>6</v>
      </c>
      <c r="C3775" s="13">
        <f t="shared" si="234"/>
        <v>156.91666666666589</v>
      </c>
      <c r="D3775" s="12">
        <v>0</v>
      </c>
      <c r="E3775" s="13">
        <f t="shared" si="235"/>
        <v>522.91666666672313</v>
      </c>
      <c r="F3775" s="12">
        <v>0</v>
      </c>
    </row>
    <row r="3776" spans="1:6" x14ac:dyDescent="0.35">
      <c r="A3776" s="10">
        <f t="shared" si="232"/>
        <v>24</v>
      </c>
      <c r="B3776" s="1">
        <f t="shared" si="233"/>
        <v>6</v>
      </c>
      <c r="C3776" s="13">
        <f t="shared" si="234"/>
        <v>156.95833333333255</v>
      </c>
      <c r="D3776" s="12">
        <v>0</v>
      </c>
      <c r="E3776" s="13">
        <f t="shared" si="235"/>
        <v>522.95833333338976</v>
      </c>
      <c r="F3776" s="12">
        <v>0</v>
      </c>
    </row>
    <row r="3777" spans="1:6" x14ac:dyDescent="0.35">
      <c r="A3777" s="10">
        <f t="shared" si="232"/>
        <v>1</v>
      </c>
      <c r="B3777" s="1">
        <f t="shared" si="233"/>
        <v>6</v>
      </c>
      <c r="C3777" s="13">
        <f t="shared" si="234"/>
        <v>156.9999999999992</v>
      </c>
      <c r="D3777" s="12">
        <v>0</v>
      </c>
      <c r="E3777" s="13">
        <f t="shared" si="235"/>
        <v>523.00000000005639</v>
      </c>
      <c r="F3777" s="12">
        <v>0</v>
      </c>
    </row>
    <row r="3778" spans="1:6" x14ac:dyDescent="0.35">
      <c r="A3778" s="10">
        <f t="shared" si="232"/>
        <v>2</v>
      </c>
      <c r="B3778" s="1">
        <f t="shared" si="233"/>
        <v>6</v>
      </c>
      <c r="C3778" s="13">
        <f t="shared" si="234"/>
        <v>157.04166666666586</v>
      </c>
      <c r="D3778" s="12">
        <v>0</v>
      </c>
      <c r="E3778" s="13">
        <f t="shared" si="235"/>
        <v>523.04166666672302</v>
      </c>
      <c r="F3778" s="12">
        <v>0</v>
      </c>
    </row>
    <row r="3779" spans="1:6" x14ac:dyDescent="0.35">
      <c r="A3779" s="10">
        <f t="shared" si="232"/>
        <v>3</v>
      </c>
      <c r="B3779" s="1">
        <f t="shared" si="233"/>
        <v>6</v>
      </c>
      <c r="C3779" s="13">
        <f t="shared" si="234"/>
        <v>157.08333333333252</v>
      </c>
      <c r="D3779" s="12">
        <v>0</v>
      </c>
      <c r="E3779" s="13">
        <f t="shared" si="235"/>
        <v>523.08333333338965</v>
      </c>
      <c r="F3779" s="12">
        <v>0</v>
      </c>
    </row>
    <row r="3780" spans="1:6" x14ac:dyDescent="0.35">
      <c r="A3780" s="10">
        <f t="shared" si="232"/>
        <v>4</v>
      </c>
      <c r="B3780" s="1">
        <f t="shared" si="233"/>
        <v>6</v>
      </c>
      <c r="C3780" s="13">
        <f t="shared" si="234"/>
        <v>157.12499999999918</v>
      </c>
      <c r="D3780" s="12">
        <v>0</v>
      </c>
      <c r="E3780" s="13">
        <f t="shared" si="235"/>
        <v>523.12500000005627</v>
      </c>
      <c r="F3780" s="12">
        <v>0</v>
      </c>
    </row>
    <row r="3781" spans="1:6" x14ac:dyDescent="0.35">
      <c r="A3781" s="10">
        <f t="shared" si="232"/>
        <v>5</v>
      </c>
      <c r="B3781" s="1">
        <f t="shared" si="233"/>
        <v>6</v>
      </c>
      <c r="C3781" s="13">
        <f t="shared" si="234"/>
        <v>157.16666666666583</v>
      </c>
      <c r="D3781" s="12">
        <v>0</v>
      </c>
      <c r="E3781" s="13">
        <f t="shared" si="235"/>
        <v>523.1666666667229</v>
      </c>
      <c r="F3781" s="12">
        <v>0</v>
      </c>
    </row>
    <row r="3782" spans="1:6" x14ac:dyDescent="0.35">
      <c r="A3782" s="10">
        <f t="shared" si="232"/>
        <v>6</v>
      </c>
      <c r="B3782" s="1">
        <f t="shared" si="233"/>
        <v>6</v>
      </c>
      <c r="C3782" s="13">
        <f t="shared" si="234"/>
        <v>157.20833333333249</v>
      </c>
      <c r="D3782" s="12">
        <v>10.858140000000001</v>
      </c>
      <c r="E3782" s="13">
        <f t="shared" si="235"/>
        <v>523.20833333338953</v>
      </c>
      <c r="F3782" s="12">
        <v>10.803850000000001</v>
      </c>
    </row>
    <row r="3783" spans="1:6" x14ac:dyDescent="0.35">
      <c r="A3783" s="10">
        <f t="shared" si="232"/>
        <v>7</v>
      </c>
      <c r="B3783" s="1">
        <f t="shared" si="233"/>
        <v>6</v>
      </c>
      <c r="C3783" s="13">
        <f t="shared" si="234"/>
        <v>157.24999999999915</v>
      </c>
      <c r="D3783" s="12">
        <v>49.171610000000001</v>
      </c>
      <c r="E3783" s="13">
        <f t="shared" si="235"/>
        <v>523.25000000005616</v>
      </c>
      <c r="F3783" s="12">
        <v>48.925750000000001</v>
      </c>
    </row>
    <row r="3784" spans="1:6" x14ac:dyDescent="0.35">
      <c r="A3784" s="10">
        <f t="shared" si="232"/>
        <v>8</v>
      </c>
      <c r="B3784" s="1">
        <f t="shared" si="233"/>
        <v>6</v>
      </c>
      <c r="C3784" s="13">
        <f t="shared" si="234"/>
        <v>157.2916666666658</v>
      </c>
      <c r="D3784" s="12">
        <v>73.211070000000007</v>
      </c>
      <c r="E3784" s="13">
        <f t="shared" si="235"/>
        <v>523.29166666672279</v>
      </c>
      <c r="F3784" s="12">
        <v>72.845020000000005</v>
      </c>
    </row>
    <row r="3785" spans="1:6" x14ac:dyDescent="0.35">
      <c r="A3785" s="10">
        <f t="shared" si="232"/>
        <v>9</v>
      </c>
      <c r="B3785" s="1">
        <f t="shared" si="233"/>
        <v>6</v>
      </c>
      <c r="C3785" s="13">
        <f t="shared" si="234"/>
        <v>157.33333333333246</v>
      </c>
      <c r="D3785" s="12">
        <v>79.394689999999997</v>
      </c>
      <c r="E3785" s="13">
        <f t="shared" si="235"/>
        <v>523.33333333338942</v>
      </c>
      <c r="F3785" s="12">
        <v>78.997709999999998</v>
      </c>
    </row>
    <row r="3786" spans="1:6" x14ac:dyDescent="0.35">
      <c r="A3786" s="10">
        <f t="shared" ref="A3786:A3849" si="236">1+HOUR(C3786)</f>
        <v>10</v>
      </c>
      <c r="B3786" s="1">
        <f t="shared" ref="B3786:B3849" si="237">MONTH(C3786)</f>
        <v>6</v>
      </c>
      <c r="C3786" s="13">
        <f t="shared" si="234"/>
        <v>157.37499999999912</v>
      </c>
      <c r="D3786" s="12">
        <v>86.808599999999998</v>
      </c>
      <c r="E3786" s="13">
        <f t="shared" si="235"/>
        <v>523.37500000005605</v>
      </c>
      <c r="F3786" s="12">
        <v>86.374560000000002</v>
      </c>
    </row>
    <row r="3787" spans="1:6" x14ac:dyDescent="0.35">
      <c r="A3787" s="10">
        <f t="shared" si="236"/>
        <v>11</v>
      </c>
      <c r="B3787" s="1">
        <f t="shared" si="237"/>
        <v>6</v>
      </c>
      <c r="C3787" s="13">
        <f t="shared" ref="C3787:C3850" si="238">C3786+TIME(1,0,0)</f>
        <v>157.41666666666578</v>
      </c>
      <c r="D3787" s="12">
        <v>90.795699999999997</v>
      </c>
      <c r="E3787" s="13">
        <f t="shared" ref="E3787:E3850" si="239">E3786+TIME(1,0,0)</f>
        <v>523.41666666672268</v>
      </c>
      <c r="F3787" s="12">
        <v>90.341729999999998</v>
      </c>
    </row>
    <row r="3788" spans="1:6" x14ac:dyDescent="0.35">
      <c r="A3788" s="10">
        <f t="shared" si="236"/>
        <v>12</v>
      </c>
      <c r="B3788" s="1">
        <f t="shared" si="237"/>
        <v>6</v>
      </c>
      <c r="C3788" s="13">
        <f t="shared" si="238"/>
        <v>157.45833333333243</v>
      </c>
      <c r="D3788" s="12">
        <v>90.715540000000004</v>
      </c>
      <c r="E3788" s="13">
        <f t="shared" si="239"/>
        <v>523.45833333338931</v>
      </c>
      <c r="F3788" s="12">
        <v>90.261960000000002</v>
      </c>
    </row>
    <row r="3789" spans="1:6" x14ac:dyDescent="0.35">
      <c r="A3789" s="10">
        <f t="shared" si="236"/>
        <v>13</v>
      </c>
      <c r="B3789" s="1">
        <f t="shared" si="237"/>
        <v>6</v>
      </c>
      <c r="C3789" s="13">
        <f t="shared" si="238"/>
        <v>157.49999999999909</v>
      </c>
      <c r="D3789" s="12">
        <v>93.292529999999999</v>
      </c>
      <c r="E3789" s="13">
        <f t="shared" si="239"/>
        <v>523.50000000005593</v>
      </c>
      <c r="F3789" s="12">
        <v>92.826059999999998</v>
      </c>
    </row>
    <row r="3790" spans="1:6" x14ac:dyDescent="0.35">
      <c r="A3790" s="10">
        <f t="shared" si="236"/>
        <v>14</v>
      </c>
      <c r="B3790" s="1">
        <f t="shared" si="237"/>
        <v>6</v>
      </c>
      <c r="C3790" s="13">
        <f t="shared" si="238"/>
        <v>157.54166666666575</v>
      </c>
      <c r="D3790" s="12">
        <v>90.504840000000002</v>
      </c>
      <c r="E3790" s="13">
        <f t="shared" si="239"/>
        <v>523.54166666672256</v>
      </c>
      <c r="F3790" s="12">
        <v>90.052310000000006</v>
      </c>
    </row>
    <row r="3791" spans="1:6" x14ac:dyDescent="0.35">
      <c r="A3791" s="10">
        <f t="shared" si="236"/>
        <v>15</v>
      </c>
      <c r="B3791" s="1">
        <f t="shared" si="237"/>
        <v>6</v>
      </c>
      <c r="C3791" s="13">
        <f t="shared" si="238"/>
        <v>157.5833333333324</v>
      </c>
      <c r="D3791" s="12">
        <v>92.943950000000001</v>
      </c>
      <c r="E3791" s="13">
        <f t="shared" si="239"/>
        <v>523.58333333338919</v>
      </c>
      <c r="F3791" s="12">
        <v>92.479230000000001</v>
      </c>
    </row>
    <row r="3792" spans="1:6" x14ac:dyDescent="0.35">
      <c r="A3792" s="10">
        <f t="shared" si="236"/>
        <v>16</v>
      </c>
      <c r="B3792" s="1">
        <f t="shared" si="237"/>
        <v>6</v>
      </c>
      <c r="C3792" s="13">
        <f t="shared" si="238"/>
        <v>157.62499999999906</v>
      </c>
      <c r="D3792" s="12">
        <v>90.578990000000005</v>
      </c>
      <c r="E3792" s="13">
        <f t="shared" si="239"/>
        <v>523.62500000005582</v>
      </c>
      <c r="F3792" s="12">
        <v>90.126090000000005</v>
      </c>
    </row>
    <row r="3793" spans="1:6" x14ac:dyDescent="0.35">
      <c r="A3793" s="10">
        <f t="shared" si="236"/>
        <v>17</v>
      </c>
      <c r="B3793" s="1">
        <f t="shared" si="237"/>
        <v>6</v>
      </c>
      <c r="C3793" s="13">
        <f t="shared" si="238"/>
        <v>157.66666666666572</v>
      </c>
      <c r="D3793" s="12">
        <v>77.205520000000007</v>
      </c>
      <c r="E3793" s="13">
        <f t="shared" si="239"/>
        <v>523.66666666672245</v>
      </c>
      <c r="F3793" s="12">
        <v>76.819490000000002</v>
      </c>
    </row>
    <row r="3794" spans="1:6" x14ac:dyDescent="0.35">
      <c r="A3794" s="10">
        <f t="shared" si="236"/>
        <v>18</v>
      </c>
      <c r="B3794" s="1">
        <f t="shared" si="237"/>
        <v>6</v>
      </c>
      <c r="C3794" s="13">
        <f t="shared" si="238"/>
        <v>157.70833333333238</v>
      </c>
      <c r="D3794" s="12">
        <v>54.770989999999998</v>
      </c>
      <c r="E3794" s="13">
        <f t="shared" si="239"/>
        <v>523.70833333338908</v>
      </c>
      <c r="F3794" s="12">
        <v>54.497140000000002</v>
      </c>
    </row>
    <row r="3795" spans="1:6" x14ac:dyDescent="0.35">
      <c r="A3795" s="10">
        <f t="shared" si="236"/>
        <v>19</v>
      </c>
      <c r="B3795" s="1">
        <f t="shared" si="237"/>
        <v>6</v>
      </c>
      <c r="C3795" s="13">
        <f t="shared" si="238"/>
        <v>157.74999999999903</v>
      </c>
      <c r="D3795" s="12">
        <v>16.21997</v>
      </c>
      <c r="E3795" s="13">
        <f t="shared" si="239"/>
        <v>523.75000000005571</v>
      </c>
      <c r="F3795" s="12">
        <v>16.138870000000001</v>
      </c>
    </row>
    <row r="3796" spans="1:6" x14ac:dyDescent="0.35">
      <c r="A3796" s="10">
        <f t="shared" si="236"/>
        <v>20</v>
      </c>
      <c r="B3796" s="1">
        <f t="shared" si="237"/>
        <v>6</v>
      </c>
      <c r="C3796" s="13">
        <f t="shared" si="238"/>
        <v>157.79166666666569</v>
      </c>
      <c r="D3796" s="12">
        <v>0</v>
      </c>
      <c r="E3796" s="13">
        <f t="shared" si="239"/>
        <v>523.79166666672234</v>
      </c>
      <c r="F3796" s="12">
        <v>0</v>
      </c>
    </row>
    <row r="3797" spans="1:6" x14ac:dyDescent="0.35">
      <c r="A3797" s="10">
        <f t="shared" si="236"/>
        <v>21</v>
      </c>
      <c r="B3797" s="1">
        <f t="shared" si="237"/>
        <v>6</v>
      </c>
      <c r="C3797" s="13">
        <f t="shared" si="238"/>
        <v>157.83333333333235</v>
      </c>
      <c r="D3797" s="12">
        <v>0</v>
      </c>
      <c r="E3797" s="13">
        <f t="shared" si="239"/>
        <v>523.83333333338896</v>
      </c>
      <c r="F3797" s="12">
        <v>0</v>
      </c>
    </row>
    <row r="3798" spans="1:6" x14ac:dyDescent="0.35">
      <c r="A3798" s="10">
        <f t="shared" si="236"/>
        <v>22</v>
      </c>
      <c r="B3798" s="1">
        <f t="shared" si="237"/>
        <v>6</v>
      </c>
      <c r="C3798" s="13">
        <f t="shared" si="238"/>
        <v>157.87499999999901</v>
      </c>
      <c r="D3798" s="12">
        <v>0</v>
      </c>
      <c r="E3798" s="13">
        <f t="shared" si="239"/>
        <v>523.87500000005559</v>
      </c>
      <c r="F3798" s="12">
        <v>0</v>
      </c>
    </row>
    <row r="3799" spans="1:6" x14ac:dyDescent="0.35">
      <c r="A3799" s="10">
        <f t="shared" si="236"/>
        <v>23</v>
      </c>
      <c r="B3799" s="1">
        <f t="shared" si="237"/>
        <v>6</v>
      </c>
      <c r="C3799" s="13">
        <f t="shared" si="238"/>
        <v>157.91666666666566</v>
      </c>
      <c r="D3799" s="12">
        <v>0</v>
      </c>
      <c r="E3799" s="13">
        <f t="shared" si="239"/>
        <v>523.91666666672222</v>
      </c>
      <c r="F3799" s="12">
        <v>0</v>
      </c>
    </row>
    <row r="3800" spans="1:6" x14ac:dyDescent="0.35">
      <c r="A3800" s="10">
        <f t="shared" si="236"/>
        <v>24</v>
      </c>
      <c r="B3800" s="1">
        <f t="shared" si="237"/>
        <v>6</v>
      </c>
      <c r="C3800" s="13">
        <f t="shared" si="238"/>
        <v>157.95833333333232</v>
      </c>
      <c r="D3800" s="12">
        <v>0</v>
      </c>
      <c r="E3800" s="13">
        <f t="shared" si="239"/>
        <v>523.95833333338885</v>
      </c>
      <c r="F3800" s="12">
        <v>0</v>
      </c>
    </row>
    <row r="3801" spans="1:6" x14ac:dyDescent="0.35">
      <c r="A3801" s="10">
        <f t="shared" si="236"/>
        <v>1</v>
      </c>
      <c r="B3801" s="1">
        <f t="shared" si="237"/>
        <v>6</v>
      </c>
      <c r="C3801" s="13">
        <f t="shared" si="238"/>
        <v>157.99999999999898</v>
      </c>
      <c r="D3801" s="12">
        <v>0</v>
      </c>
      <c r="E3801" s="13">
        <f t="shared" si="239"/>
        <v>524.00000000005548</v>
      </c>
      <c r="F3801" s="12">
        <v>0</v>
      </c>
    </row>
    <row r="3802" spans="1:6" x14ac:dyDescent="0.35">
      <c r="A3802" s="10">
        <f t="shared" si="236"/>
        <v>2</v>
      </c>
      <c r="B3802" s="1">
        <f t="shared" si="237"/>
        <v>6</v>
      </c>
      <c r="C3802" s="13">
        <f t="shared" si="238"/>
        <v>158.04166666666563</v>
      </c>
      <c r="D3802" s="12">
        <v>0</v>
      </c>
      <c r="E3802" s="13">
        <f t="shared" si="239"/>
        <v>524.04166666672211</v>
      </c>
      <c r="F3802" s="12">
        <v>0</v>
      </c>
    </row>
    <row r="3803" spans="1:6" x14ac:dyDescent="0.35">
      <c r="A3803" s="10">
        <f t="shared" si="236"/>
        <v>3</v>
      </c>
      <c r="B3803" s="1">
        <f t="shared" si="237"/>
        <v>6</v>
      </c>
      <c r="C3803" s="13">
        <f t="shared" si="238"/>
        <v>158.08333333333229</v>
      </c>
      <c r="D3803" s="12">
        <v>0</v>
      </c>
      <c r="E3803" s="13">
        <f t="shared" si="239"/>
        <v>524.08333333338874</v>
      </c>
      <c r="F3803" s="12">
        <v>0</v>
      </c>
    </row>
    <row r="3804" spans="1:6" x14ac:dyDescent="0.35">
      <c r="A3804" s="10">
        <f t="shared" si="236"/>
        <v>4</v>
      </c>
      <c r="B3804" s="1">
        <f t="shared" si="237"/>
        <v>6</v>
      </c>
      <c r="C3804" s="13">
        <f t="shared" si="238"/>
        <v>158.12499999999895</v>
      </c>
      <c r="D3804" s="12">
        <v>0</v>
      </c>
      <c r="E3804" s="13">
        <f t="shared" si="239"/>
        <v>524.12500000005537</v>
      </c>
      <c r="F3804" s="12">
        <v>0</v>
      </c>
    </row>
    <row r="3805" spans="1:6" x14ac:dyDescent="0.35">
      <c r="A3805" s="10">
        <f t="shared" si="236"/>
        <v>5</v>
      </c>
      <c r="B3805" s="1">
        <f t="shared" si="237"/>
        <v>6</v>
      </c>
      <c r="C3805" s="13">
        <f t="shared" si="238"/>
        <v>158.16666666666561</v>
      </c>
      <c r="D3805" s="12">
        <v>0</v>
      </c>
      <c r="E3805" s="13">
        <f t="shared" si="239"/>
        <v>524.16666666672199</v>
      </c>
      <c r="F3805" s="12">
        <v>0</v>
      </c>
    </row>
    <row r="3806" spans="1:6" x14ac:dyDescent="0.35">
      <c r="A3806" s="10">
        <f t="shared" si="236"/>
        <v>6</v>
      </c>
      <c r="B3806" s="1">
        <f t="shared" si="237"/>
        <v>6</v>
      </c>
      <c r="C3806" s="13">
        <f t="shared" si="238"/>
        <v>158.20833333333226</v>
      </c>
      <c r="D3806" s="12">
        <v>10.66338</v>
      </c>
      <c r="E3806" s="13">
        <f t="shared" si="239"/>
        <v>524.20833333338862</v>
      </c>
      <c r="F3806" s="12">
        <v>10.61007</v>
      </c>
    </row>
    <row r="3807" spans="1:6" x14ac:dyDescent="0.35">
      <c r="A3807" s="10">
        <f t="shared" si="236"/>
        <v>7</v>
      </c>
      <c r="B3807" s="1">
        <f t="shared" si="237"/>
        <v>6</v>
      </c>
      <c r="C3807" s="13">
        <f t="shared" si="238"/>
        <v>158.24999999999892</v>
      </c>
      <c r="D3807" s="12">
        <v>43.919159999999998</v>
      </c>
      <c r="E3807" s="13">
        <f t="shared" si="239"/>
        <v>524.25000000005525</v>
      </c>
      <c r="F3807" s="12">
        <v>43.699570000000001</v>
      </c>
    </row>
    <row r="3808" spans="1:6" x14ac:dyDescent="0.35">
      <c r="A3808" s="10">
        <f t="shared" si="236"/>
        <v>8</v>
      </c>
      <c r="B3808" s="1">
        <f t="shared" si="237"/>
        <v>6</v>
      </c>
      <c r="C3808" s="13">
        <f t="shared" si="238"/>
        <v>158.29166666666558</v>
      </c>
      <c r="D3808" s="12">
        <v>70.841380000000001</v>
      </c>
      <c r="E3808" s="13">
        <f t="shared" si="239"/>
        <v>524.29166666672188</v>
      </c>
      <c r="F3808" s="12">
        <v>70.487179999999995</v>
      </c>
    </row>
    <row r="3809" spans="1:6" x14ac:dyDescent="0.35">
      <c r="A3809" s="10">
        <f t="shared" si="236"/>
        <v>9</v>
      </c>
      <c r="B3809" s="1">
        <f t="shared" si="237"/>
        <v>6</v>
      </c>
      <c r="C3809" s="13">
        <f t="shared" si="238"/>
        <v>158.33333333333223</v>
      </c>
      <c r="D3809" s="12">
        <v>77.479140000000001</v>
      </c>
      <c r="E3809" s="13">
        <f t="shared" si="239"/>
        <v>524.33333333338851</v>
      </c>
      <c r="F3809" s="12">
        <v>77.091740000000001</v>
      </c>
    </row>
    <row r="3810" spans="1:6" x14ac:dyDescent="0.35">
      <c r="A3810" s="10">
        <f t="shared" si="236"/>
        <v>10</v>
      </c>
      <c r="B3810" s="1">
        <f t="shared" si="237"/>
        <v>6</v>
      </c>
      <c r="C3810" s="13">
        <f t="shared" si="238"/>
        <v>158.37499999999889</v>
      </c>
      <c r="D3810" s="12">
        <v>85.087440000000001</v>
      </c>
      <c r="E3810" s="13">
        <f t="shared" si="239"/>
        <v>524.37500000005514</v>
      </c>
      <c r="F3810" s="12">
        <v>84.662009999999995</v>
      </c>
    </row>
    <row r="3811" spans="1:6" x14ac:dyDescent="0.35">
      <c r="A3811" s="10">
        <f t="shared" si="236"/>
        <v>11</v>
      </c>
      <c r="B3811" s="1">
        <f t="shared" si="237"/>
        <v>6</v>
      </c>
      <c r="C3811" s="13">
        <f t="shared" si="238"/>
        <v>158.41666666666555</v>
      </c>
      <c r="D3811" s="12">
        <v>88.012439999999998</v>
      </c>
      <c r="E3811" s="13">
        <f t="shared" si="239"/>
        <v>524.41666666672177</v>
      </c>
      <c r="F3811" s="12">
        <v>87.572379999999995</v>
      </c>
    </row>
    <row r="3812" spans="1:6" x14ac:dyDescent="0.35">
      <c r="A3812" s="10">
        <f t="shared" si="236"/>
        <v>12</v>
      </c>
      <c r="B3812" s="1">
        <f t="shared" si="237"/>
        <v>6</v>
      </c>
      <c r="C3812" s="13">
        <f t="shared" si="238"/>
        <v>158.45833333333221</v>
      </c>
      <c r="D3812" s="12">
        <v>90.14049</v>
      </c>
      <c r="E3812" s="13">
        <f t="shared" si="239"/>
        <v>524.4583333333884</v>
      </c>
      <c r="F3812" s="12">
        <v>89.689790000000002</v>
      </c>
    </row>
    <row r="3813" spans="1:6" x14ac:dyDescent="0.35">
      <c r="A3813" s="10">
        <f t="shared" si="236"/>
        <v>13</v>
      </c>
      <c r="B3813" s="1">
        <f t="shared" si="237"/>
        <v>6</v>
      </c>
      <c r="C3813" s="13">
        <f t="shared" si="238"/>
        <v>158.49999999999886</v>
      </c>
      <c r="D3813" s="12">
        <v>86.193740000000005</v>
      </c>
      <c r="E3813" s="13">
        <f t="shared" si="239"/>
        <v>524.50000000005502</v>
      </c>
      <c r="F3813" s="12">
        <v>85.762770000000003</v>
      </c>
    </row>
    <row r="3814" spans="1:6" x14ac:dyDescent="0.35">
      <c r="A3814" s="10">
        <f t="shared" si="236"/>
        <v>14</v>
      </c>
      <c r="B3814" s="1">
        <f t="shared" si="237"/>
        <v>6</v>
      </c>
      <c r="C3814" s="13">
        <f t="shared" si="238"/>
        <v>158.54166666666552</v>
      </c>
      <c r="D3814" s="12">
        <v>88.683250000000001</v>
      </c>
      <c r="E3814" s="13">
        <f t="shared" si="239"/>
        <v>524.54166666672165</v>
      </c>
      <c r="F3814" s="12">
        <v>88.239829999999998</v>
      </c>
    </row>
    <row r="3815" spans="1:6" x14ac:dyDescent="0.35">
      <c r="A3815" s="10">
        <f t="shared" si="236"/>
        <v>15</v>
      </c>
      <c r="B3815" s="1">
        <f t="shared" si="237"/>
        <v>6</v>
      </c>
      <c r="C3815" s="13">
        <f t="shared" si="238"/>
        <v>158.58333333333218</v>
      </c>
      <c r="D3815" s="12">
        <v>83.313069999999996</v>
      </c>
      <c r="E3815" s="13">
        <f t="shared" si="239"/>
        <v>524.58333333338828</v>
      </c>
      <c r="F3815" s="12">
        <v>82.896510000000006</v>
      </c>
    </row>
    <row r="3816" spans="1:6" x14ac:dyDescent="0.35">
      <c r="A3816" s="10">
        <f t="shared" si="236"/>
        <v>16</v>
      </c>
      <c r="B3816" s="1">
        <f t="shared" si="237"/>
        <v>6</v>
      </c>
      <c r="C3816" s="13">
        <f t="shared" si="238"/>
        <v>158.62499999999883</v>
      </c>
      <c r="D3816" s="12">
        <v>78.596869999999996</v>
      </c>
      <c r="E3816" s="13">
        <f t="shared" si="239"/>
        <v>524.62500000005491</v>
      </c>
      <c r="F3816" s="12">
        <v>78.203890000000001</v>
      </c>
    </row>
    <row r="3817" spans="1:6" x14ac:dyDescent="0.35">
      <c r="A3817" s="10">
        <f t="shared" si="236"/>
        <v>17</v>
      </c>
      <c r="B3817" s="1">
        <f t="shared" si="237"/>
        <v>6</v>
      </c>
      <c r="C3817" s="13">
        <f t="shared" si="238"/>
        <v>158.66666666666549</v>
      </c>
      <c r="D3817" s="12">
        <v>70.184610000000006</v>
      </c>
      <c r="E3817" s="13">
        <f t="shared" si="239"/>
        <v>524.66666666672154</v>
      </c>
      <c r="F3817" s="12">
        <v>69.833680000000001</v>
      </c>
    </row>
    <row r="3818" spans="1:6" x14ac:dyDescent="0.35">
      <c r="A3818" s="10">
        <f t="shared" si="236"/>
        <v>18</v>
      </c>
      <c r="B3818" s="1">
        <f t="shared" si="237"/>
        <v>6</v>
      </c>
      <c r="C3818" s="13">
        <f t="shared" si="238"/>
        <v>158.70833333333215</v>
      </c>
      <c r="D3818" s="12">
        <v>51.211950000000002</v>
      </c>
      <c r="E3818" s="13">
        <f t="shared" si="239"/>
        <v>524.70833333338817</v>
      </c>
      <c r="F3818" s="12">
        <v>50.955889999999997</v>
      </c>
    </row>
    <row r="3819" spans="1:6" x14ac:dyDescent="0.35">
      <c r="A3819" s="10">
        <f t="shared" si="236"/>
        <v>19</v>
      </c>
      <c r="B3819" s="1">
        <f t="shared" si="237"/>
        <v>6</v>
      </c>
      <c r="C3819" s="13">
        <f t="shared" si="238"/>
        <v>158.74999999999881</v>
      </c>
      <c r="D3819" s="12">
        <v>14.96302</v>
      </c>
      <c r="E3819" s="13">
        <f t="shared" si="239"/>
        <v>524.7500000000548</v>
      </c>
      <c r="F3819" s="12">
        <v>14.888199999999999</v>
      </c>
    </row>
    <row r="3820" spans="1:6" x14ac:dyDescent="0.35">
      <c r="A3820" s="10">
        <f t="shared" si="236"/>
        <v>20</v>
      </c>
      <c r="B3820" s="1">
        <f t="shared" si="237"/>
        <v>6</v>
      </c>
      <c r="C3820" s="13">
        <f t="shared" si="238"/>
        <v>158.79166666666546</v>
      </c>
      <c r="D3820" s="12">
        <v>0</v>
      </c>
      <c r="E3820" s="13">
        <f t="shared" si="239"/>
        <v>524.79166666672143</v>
      </c>
      <c r="F3820" s="12">
        <v>0</v>
      </c>
    </row>
    <row r="3821" spans="1:6" x14ac:dyDescent="0.35">
      <c r="A3821" s="10">
        <f t="shared" si="236"/>
        <v>21</v>
      </c>
      <c r="B3821" s="1">
        <f t="shared" si="237"/>
        <v>6</v>
      </c>
      <c r="C3821" s="13">
        <f t="shared" si="238"/>
        <v>158.83333333333212</v>
      </c>
      <c r="D3821" s="12">
        <v>0</v>
      </c>
      <c r="E3821" s="13">
        <f t="shared" si="239"/>
        <v>524.83333333338805</v>
      </c>
      <c r="F3821" s="12">
        <v>0</v>
      </c>
    </row>
    <row r="3822" spans="1:6" x14ac:dyDescent="0.35">
      <c r="A3822" s="10">
        <f t="shared" si="236"/>
        <v>22</v>
      </c>
      <c r="B3822" s="1">
        <f t="shared" si="237"/>
        <v>6</v>
      </c>
      <c r="C3822" s="13">
        <f t="shared" si="238"/>
        <v>158.87499999999878</v>
      </c>
      <c r="D3822" s="12">
        <v>0</v>
      </c>
      <c r="E3822" s="13">
        <f t="shared" si="239"/>
        <v>524.87500000005468</v>
      </c>
      <c r="F3822" s="12">
        <v>0</v>
      </c>
    </row>
    <row r="3823" spans="1:6" x14ac:dyDescent="0.35">
      <c r="A3823" s="10">
        <f t="shared" si="236"/>
        <v>23</v>
      </c>
      <c r="B3823" s="1">
        <f t="shared" si="237"/>
        <v>6</v>
      </c>
      <c r="C3823" s="13">
        <f t="shared" si="238"/>
        <v>158.91666666666544</v>
      </c>
      <c r="D3823" s="12">
        <v>0</v>
      </c>
      <c r="E3823" s="13">
        <f t="shared" si="239"/>
        <v>524.91666666672131</v>
      </c>
      <c r="F3823" s="12">
        <v>0</v>
      </c>
    </row>
    <row r="3824" spans="1:6" x14ac:dyDescent="0.35">
      <c r="A3824" s="10">
        <f t="shared" si="236"/>
        <v>24</v>
      </c>
      <c r="B3824" s="1">
        <f t="shared" si="237"/>
        <v>6</v>
      </c>
      <c r="C3824" s="13">
        <f t="shared" si="238"/>
        <v>158.95833333333209</v>
      </c>
      <c r="D3824" s="12">
        <v>0</v>
      </c>
      <c r="E3824" s="13">
        <f t="shared" si="239"/>
        <v>524.95833333338794</v>
      </c>
      <c r="F3824" s="12">
        <v>0</v>
      </c>
    </row>
    <row r="3825" spans="1:6" x14ac:dyDescent="0.35">
      <c r="A3825" s="10">
        <f t="shared" si="236"/>
        <v>1</v>
      </c>
      <c r="B3825" s="1">
        <f t="shared" si="237"/>
        <v>6</v>
      </c>
      <c r="C3825" s="13">
        <f t="shared" si="238"/>
        <v>158.99999999999875</v>
      </c>
      <c r="D3825" s="12">
        <v>0</v>
      </c>
      <c r="E3825" s="13">
        <f t="shared" si="239"/>
        <v>525.00000000005457</v>
      </c>
      <c r="F3825" s="12">
        <v>0</v>
      </c>
    </row>
    <row r="3826" spans="1:6" x14ac:dyDescent="0.35">
      <c r="A3826" s="10">
        <f t="shared" si="236"/>
        <v>2</v>
      </c>
      <c r="B3826" s="1">
        <f t="shared" si="237"/>
        <v>6</v>
      </c>
      <c r="C3826" s="13">
        <f t="shared" si="238"/>
        <v>159.04166666666541</v>
      </c>
      <c r="D3826" s="12">
        <v>0</v>
      </c>
      <c r="E3826" s="13">
        <f t="shared" si="239"/>
        <v>525.0416666667212</v>
      </c>
      <c r="F3826" s="12">
        <v>0</v>
      </c>
    </row>
    <row r="3827" spans="1:6" x14ac:dyDescent="0.35">
      <c r="A3827" s="10">
        <f t="shared" si="236"/>
        <v>3</v>
      </c>
      <c r="B3827" s="1">
        <f t="shared" si="237"/>
        <v>6</v>
      </c>
      <c r="C3827" s="13">
        <f t="shared" si="238"/>
        <v>159.08333333333206</v>
      </c>
      <c r="D3827" s="12">
        <v>0</v>
      </c>
      <c r="E3827" s="13">
        <f t="shared" si="239"/>
        <v>525.08333333338783</v>
      </c>
      <c r="F3827" s="12">
        <v>0</v>
      </c>
    </row>
    <row r="3828" spans="1:6" x14ac:dyDescent="0.35">
      <c r="A3828" s="10">
        <f t="shared" si="236"/>
        <v>4</v>
      </c>
      <c r="B3828" s="1">
        <f t="shared" si="237"/>
        <v>6</v>
      </c>
      <c r="C3828" s="13">
        <f t="shared" si="238"/>
        <v>159.12499999999872</v>
      </c>
      <c r="D3828" s="12">
        <v>0</v>
      </c>
      <c r="E3828" s="13">
        <f t="shared" si="239"/>
        <v>525.12500000005446</v>
      </c>
      <c r="F3828" s="12">
        <v>0</v>
      </c>
    </row>
    <row r="3829" spans="1:6" x14ac:dyDescent="0.35">
      <c r="A3829" s="10">
        <f t="shared" si="236"/>
        <v>5</v>
      </c>
      <c r="B3829" s="1">
        <f t="shared" si="237"/>
        <v>6</v>
      </c>
      <c r="C3829" s="13">
        <f t="shared" si="238"/>
        <v>159.16666666666538</v>
      </c>
      <c r="D3829" s="12">
        <v>0</v>
      </c>
      <c r="E3829" s="13">
        <f t="shared" si="239"/>
        <v>525.16666666672108</v>
      </c>
      <c r="F3829" s="12">
        <v>0</v>
      </c>
    </row>
    <row r="3830" spans="1:6" x14ac:dyDescent="0.35">
      <c r="A3830" s="10">
        <f t="shared" si="236"/>
        <v>6</v>
      </c>
      <c r="B3830" s="1">
        <f t="shared" si="237"/>
        <v>6</v>
      </c>
      <c r="C3830" s="13">
        <f t="shared" si="238"/>
        <v>159.20833333333204</v>
      </c>
      <c r="D3830" s="12">
        <v>9.9734280000000002</v>
      </c>
      <c r="E3830" s="13">
        <f t="shared" si="239"/>
        <v>525.20833333338771</v>
      </c>
      <c r="F3830" s="12">
        <v>9.9235609999999994</v>
      </c>
    </row>
    <row r="3831" spans="1:6" x14ac:dyDescent="0.35">
      <c r="A3831" s="10">
        <f t="shared" si="236"/>
        <v>7</v>
      </c>
      <c r="B3831" s="1">
        <f t="shared" si="237"/>
        <v>6</v>
      </c>
      <c r="C3831" s="13">
        <f t="shared" si="238"/>
        <v>159.24999999999869</v>
      </c>
      <c r="D3831" s="12">
        <v>43.08146</v>
      </c>
      <c r="E3831" s="13">
        <f t="shared" si="239"/>
        <v>525.25000000005434</v>
      </c>
      <c r="F3831" s="12">
        <v>42.866050000000001</v>
      </c>
    </row>
    <row r="3832" spans="1:6" x14ac:dyDescent="0.35">
      <c r="A3832" s="10">
        <f t="shared" si="236"/>
        <v>8</v>
      </c>
      <c r="B3832" s="1">
        <f t="shared" si="237"/>
        <v>6</v>
      </c>
      <c r="C3832" s="13">
        <f t="shared" si="238"/>
        <v>159.29166666666535</v>
      </c>
      <c r="D3832" s="12">
        <v>65.242000000000004</v>
      </c>
      <c r="E3832" s="13">
        <f t="shared" si="239"/>
        <v>525.29166666672097</v>
      </c>
      <c r="F3832" s="12">
        <v>64.915790000000001</v>
      </c>
    </row>
    <row r="3833" spans="1:6" x14ac:dyDescent="0.35">
      <c r="A3833" s="10">
        <f t="shared" si="236"/>
        <v>9</v>
      </c>
      <c r="B3833" s="1">
        <f t="shared" si="237"/>
        <v>6</v>
      </c>
      <c r="C3833" s="13">
        <f t="shared" si="238"/>
        <v>159.33333333333201</v>
      </c>
      <c r="D3833" s="12">
        <v>75.375979999999998</v>
      </c>
      <c r="E3833" s="13">
        <f t="shared" si="239"/>
        <v>525.3333333333876</v>
      </c>
      <c r="F3833" s="12">
        <v>74.999099999999999</v>
      </c>
    </row>
    <row r="3834" spans="1:6" x14ac:dyDescent="0.35">
      <c r="A3834" s="10">
        <f t="shared" si="236"/>
        <v>10</v>
      </c>
      <c r="B3834" s="1">
        <f t="shared" si="237"/>
        <v>6</v>
      </c>
      <c r="C3834" s="13">
        <f t="shared" si="238"/>
        <v>159.37499999999866</v>
      </c>
      <c r="D3834" s="12">
        <v>77.410600000000002</v>
      </c>
      <c r="E3834" s="13">
        <f t="shared" si="239"/>
        <v>525.37500000005423</v>
      </c>
      <c r="F3834" s="12">
        <v>77.02355</v>
      </c>
    </row>
    <row r="3835" spans="1:6" x14ac:dyDescent="0.35">
      <c r="A3835" s="10">
        <f t="shared" si="236"/>
        <v>11</v>
      </c>
      <c r="B3835" s="1">
        <f t="shared" si="237"/>
        <v>6</v>
      </c>
      <c r="C3835" s="13">
        <f t="shared" si="238"/>
        <v>159.41666666666532</v>
      </c>
      <c r="D3835" s="12">
        <v>79.53004</v>
      </c>
      <c r="E3835" s="13">
        <f t="shared" si="239"/>
        <v>525.41666666672086</v>
      </c>
      <c r="F3835" s="12">
        <v>79.132390000000001</v>
      </c>
    </row>
    <row r="3836" spans="1:6" x14ac:dyDescent="0.35">
      <c r="A3836" s="10">
        <f t="shared" si="236"/>
        <v>12</v>
      </c>
      <c r="B3836" s="1">
        <f t="shared" si="237"/>
        <v>6</v>
      </c>
      <c r="C3836" s="13">
        <f t="shared" si="238"/>
        <v>159.45833333333198</v>
      </c>
      <c r="D3836" s="12">
        <v>87.523539999999997</v>
      </c>
      <c r="E3836" s="13">
        <f t="shared" si="239"/>
        <v>525.45833333338749</v>
      </c>
      <c r="F3836" s="12">
        <v>87.085920000000002</v>
      </c>
    </row>
    <row r="3837" spans="1:6" x14ac:dyDescent="0.35">
      <c r="A3837" s="10">
        <f t="shared" si="236"/>
        <v>13</v>
      </c>
      <c r="B3837" s="1">
        <f t="shared" si="237"/>
        <v>6</v>
      </c>
      <c r="C3837" s="13">
        <f t="shared" si="238"/>
        <v>159.49999999999864</v>
      </c>
      <c r="D3837" s="12">
        <v>82.529780000000002</v>
      </c>
      <c r="E3837" s="13">
        <f t="shared" si="239"/>
        <v>525.50000000005411</v>
      </c>
      <c r="F3837" s="12">
        <v>82.117130000000003</v>
      </c>
    </row>
    <row r="3838" spans="1:6" x14ac:dyDescent="0.35">
      <c r="A3838" s="10">
        <f t="shared" si="236"/>
        <v>14</v>
      </c>
      <c r="B3838" s="1">
        <f t="shared" si="237"/>
        <v>6</v>
      </c>
      <c r="C3838" s="13">
        <f t="shared" si="238"/>
        <v>159.54166666666529</v>
      </c>
      <c r="D3838" s="12">
        <v>80.044399999999996</v>
      </c>
      <c r="E3838" s="13">
        <f t="shared" si="239"/>
        <v>525.54166666672074</v>
      </c>
      <c r="F3838" s="12">
        <v>79.644180000000006</v>
      </c>
    </row>
    <row r="3839" spans="1:6" x14ac:dyDescent="0.35">
      <c r="A3839" s="10">
        <f t="shared" si="236"/>
        <v>15</v>
      </c>
      <c r="B3839" s="1">
        <f t="shared" si="237"/>
        <v>6</v>
      </c>
      <c r="C3839" s="13">
        <f t="shared" si="238"/>
        <v>159.58333333333195</v>
      </c>
      <c r="D3839" s="12">
        <v>81.211740000000006</v>
      </c>
      <c r="E3839" s="13">
        <f t="shared" si="239"/>
        <v>525.58333333338737</v>
      </c>
      <c r="F3839" s="12">
        <v>80.805679999999995</v>
      </c>
    </row>
    <row r="3840" spans="1:6" x14ac:dyDescent="0.35">
      <c r="A3840" s="10">
        <f t="shared" si="236"/>
        <v>16</v>
      </c>
      <c r="B3840" s="1">
        <f t="shared" si="237"/>
        <v>6</v>
      </c>
      <c r="C3840" s="13">
        <f t="shared" si="238"/>
        <v>159.62499999999861</v>
      </c>
      <c r="D3840" s="12">
        <v>74.23272</v>
      </c>
      <c r="E3840" s="13">
        <f t="shared" si="239"/>
        <v>525.625000000054</v>
      </c>
      <c r="F3840" s="12">
        <v>73.861559999999997</v>
      </c>
    </row>
    <row r="3841" spans="1:6" x14ac:dyDescent="0.35">
      <c r="A3841" s="10">
        <f t="shared" si="236"/>
        <v>17</v>
      </c>
      <c r="B3841" s="1">
        <f t="shared" si="237"/>
        <v>6</v>
      </c>
      <c r="C3841" s="13">
        <f t="shared" si="238"/>
        <v>159.66666666666526</v>
      </c>
      <c r="D3841" s="12">
        <v>62.900790000000001</v>
      </c>
      <c r="E3841" s="13">
        <f t="shared" si="239"/>
        <v>525.66666666672063</v>
      </c>
      <c r="F3841" s="12">
        <v>62.586280000000002</v>
      </c>
    </row>
    <row r="3842" spans="1:6" x14ac:dyDescent="0.35">
      <c r="A3842" s="10">
        <f t="shared" si="236"/>
        <v>18</v>
      </c>
      <c r="B3842" s="1">
        <f t="shared" si="237"/>
        <v>6</v>
      </c>
      <c r="C3842" s="13">
        <f t="shared" si="238"/>
        <v>159.70833333333192</v>
      </c>
      <c r="D3842" s="12">
        <v>44.853270000000002</v>
      </c>
      <c r="E3842" s="13">
        <f t="shared" si="239"/>
        <v>525.70833333338726</v>
      </c>
      <c r="F3842" s="12">
        <v>44.628999999999998</v>
      </c>
    </row>
    <row r="3843" spans="1:6" x14ac:dyDescent="0.35">
      <c r="A3843" s="10">
        <f t="shared" si="236"/>
        <v>19</v>
      </c>
      <c r="B3843" s="1">
        <f t="shared" si="237"/>
        <v>6</v>
      </c>
      <c r="C3843" s="13">
        <f t="shared" si="238"/>
        <v>159.74999999999858</v>
      </c>
      <c r="D3843" s="12">
        <v>13.66972</v>
      </c>
      <c r="E3843" s="13">
        <f t="shared" si="239"/>
        <v>525.75000000005389</v>
      </c>
      <c r="F3843" s="12">
        <v>13.601369999999999</v>
      </c>
    </row>
    <row r="3844" spans="1:6" x14ac:dyDescent="0.35">
      <c r="A3844" s="10">
        <f t="shared" si="236"/>
        <v>20</v>
      </c>
      <c r="B3844" s="1">
        <f t="shared" si="237"/>
        <v>6</v>
      </c>
      <c r="C3844" s="13">
        <f t="shared" si="238"/>
        <v>159.79166666666524</v>
      </c>
      <c r="D3844" s="12">
        <v>0</v>
      </c>
      <c r="E3844" s="13">
        <f t="shared" si="239"/>
        <v>525.79166666672052</v>
      </c>
      <c r="F3844" s="12">
        <v>0</v>
      </c>
    </row>
    <row r="3845" spans="1:6" x14ac:dyDescent="0.35">
      <c r="A3845" s="10">
        <f t="shared" si="236"/>
        <v>21</v>
      </c>
      <c r="B3845" s="1">
        <f t="shared" si="237"/>
        <v>6</v>
      </c>
      <c r="C3845" s="13">
        <f t="shared" si="238"/>
        <v>159.83333333333189</v>
      </c>
      <c r="D3845" s="12">
        <v>0</v>
      </c>
      <c r="E3845" s="13">
        <f t="shared" si="239"/>
        <v>525.83333333338715</v>
      </c>
      <c r="F3845" s="12">
        <v>0</v>
      </c>
    </row>
    <row r="3846" spans="1:6" x14ac:dyDescent="0.35">
      <c r="A3846" s="10">
        <f t="shared" si="236"/>
        <v>22</v>
      </c>
      <c r="B3846" s="1">
        <f t="shared" si="237"/>
        <v>6</v>
      </c>
      <c r="C3846" s="13">
        <f t="shared" si="238"/>
        <v>159.87499999999855</v>
      </c>
      <c r="D3846" s="12">
        <v>0</v>
      </c>
      <c r="E3846" s="13">
        <f t="shared" si="239"/>
        <v>525.87500000005377</v>
      </c>
      <c r="F3846" s="12">
        <v>0</v>
      </c>
    </row>
    <row r="3847" spans="1:6" x14ac:dyDescent="0.35">
      <c r="A3847" s="10">
        <f t="shared" si="236"/>
        <v>23</v>
      </c>
      <c r="B3847" s="1">
        <f t="shared" si="237"/>
        <v>6</v>
      </c>
      <c r="C3847" s="13">
        <f t="shared" si="238"/>
        <v>159.91666666666521</v>
      </c>
      <c r="D3847" s="12">
        <v>0</v>
      </c>
      <c r="E3847" s="13">
        <f t="shared" si="239"/>
        <v>525.9166666667204</v>
      </c>
      <c r="F3847" s="12">
        <v>0</v>
      </c>
    </row>
    <row r="3848" spans="1:6" x14ac:dyDescent="0.35">
      <c r="A3848" s="10">
        <f t="shared" si="236"/>
        <v>24</v>
      </c>
      <c r="B3848" s="1">
        <f t="shared" si="237"/>
        <v>6</v>
      </c>
      <c r="C3848" s="13">
        <f t="shared" si="238"/>
        <v>159.95833333333186</v>
      </c>
      <c r="D3848" s="12">
        <v>0</v>
      </c>
      <c r="E3848" s="13">
        <f t="shared" si="239"/>
        <v>525.95833333338703</v>
      </c>
      <c r="F3848" s="12">
        <v>0</v>
      </c>
    </row>
    <row r="3849" spans="1:6" x14ac:dyDescent="0.35">
      <c r="A3849" s="10">
        <f t="shared" si="236"/>
        <v>1</v>
      </c>
      <c r="B3849" s="1">
        <f t="shared" si="237"/>
        <v>6</v>
      </c>
      <c r="C3849" s="13">
        <f t="shared" si="238"/>
        <v>159.99999999999852</v>
      </c>
      <c r="D3849" s="12">
        <v>0</v>
      </c>
      <c r="E3849" s="13">
        <f t="shared" si="239"/>
        <v>526.00000000005366</v>
      </c>
      <c r="F3849" s="12">
        <v>0</v>
      </c>
    </row>
    <row r="3850" spans="1:6" x14ac:dyDescent="0.35">
      <c r="A3850" s="10">
        <f t="shared" ref="A3850:A3913" si="240">1+HOUR(C3850)</f>
        <v>2</v>
      </c>
      <c r="B3850" s="1">
        <f t="shared" ref="B3850:B3913" si="241">MONTH(C3850)</f>
        <v>6</v>
      </c>
      <c r="C3850" s="13">
        <f t="shared" si="238"/>
        <v>160.04166666666518</v>
      </c>
      <c r="D3850" s="12">
        <v>0</v>
      </c>
      <c r="E3850" s="13">
        <f t="shared" si="239"/>
        <v>526.04166666672029</v>
      </c>
      <c r="F3850" s="12">
        <v>0</v>
      </c>
    </row>
    <row r="3851" spans="1:6" x14ac:dyDescent="0.35">
      <c r="A3851" s="10">
        <f t="shared" si="240"/>
        <v>3</v>
      </c>
      <c r="B3851" s="1">
        <f t="shared" si="241"/>
        <v>6</v>
      </c>
      <c r="C3851" s="13">
        <f t="shared" ref="C3851:C3914" si="242">C3850+TIME(1,0,0)</f>
        <v>160.08333333333184</v>
      </c>
      <c r="D3851" s="12">
        <v>0</v>
      </c>
      <c r="E3851" s="13">
        <f t="shared" ref="E3851:E3914" si="243">E3850+TIME(1,0,0)</f>
        <v>526.08333333338692</v>
      </c>
      <c r="F3851" s="12">
        <v>0</v>
      </c>
    </row>
    <row r="3852" spans="1:6" x14ac:dyDescent="0.35">
      <c r="A3852" s="10">
        <f t="shared" si="240"/>
        <v>4</v>
      </c>
      <c r="B3852" s="1">
        <f t="shared" si="241"/>
        <v>6</v>
      </c>
      <c r="C3852" s="13">
        <f t="shared" si="242"/>
        <v>160.12499999999849</v>
      </c>
      <c r="D3852" s="12">
        <v>0</v>
      </c>
      <c r="E3852" s="13">
        <f t="shared" si="243"/>
        <v>526.12500000005355</v>
      </c>
      <c r="F3852" s="12">
        <v>0</v>
      </c>
    </row>
    <row r="3853" spans="1:6" x14ac:dyDescent="0.35">
      <c r="A3853" s="10">
        <f t="shared" si="240"/>
        <v>5</v>
      </c>
      <c r="B3853" s="1">
        <f t="shared" si="241"/>
        <v>6</v>
      </c>
      <c r="C3853" s="13">
        <f t="shared" si="242"/>
        <v>160.16666666666515</v>
      </c>
      <c r="D3853" s="12">
        <v>0</v>
      </c>
      <c r="E3853" s="13">
        <f t="shared" si="243"/>
        <v>526.16666666672018</v>
      </c>
      <c r="F3853" s="12">
        <v>0</v>
      </c>
    </row>
    <row r="3854" spans="1:6" x14ac:dyDescent="0.35">
      <c r="A3854" s="10">
        <f t="shared" si="240"/>
        <v>6</v>
      </c>
      <c r="B3854" s="1">
        <f t="shared" si="241"/>
        <v>6</v>
      </c>
      <c r="C3854" s="13">
        <f t="shared" si="242"/>
        <v>160.20833333333181</v>
      </c>
      <c r="D3854" s="12">
        <v>9.3470870000000001</v>
      </c>
      <c r="E3854" s="13">
        <f t="shared" si="243"/>
        <v>526.2083333333868</v>
      </c>
      <c r="F3854" s="12">
        <v>9.3003509999999991</v>
      </c>
    </row>
    <row r="3855" spans="1:6" x14ac:dyDescent="0.35">
      <c r="A3855" s="10">
        <f t="shared" si="240"/>
        <v>7</v>
      </c>
      <c r="B3855" s="1">
        <f t="shared" si="241"/>
        <v>6</v>
      </c>
      <c r="C3855" s="13">
        <f t="shared" si="242"/>
        <v>160.24999999999847</v>
      </c>
      <c r="D3855" s="12">
        <v>37.811340000000001</v>
      </c>
      <c r="E3855" s="13">
        <f t="shared" si="243"/>
        <v>526.25000000005343</v>
      </c>
      <c r="F3855" s="12">
        <v>37.62229</v>
      </c>
    </row>
    <row r="3856" spans="1:6" x14ac:dyDescent="0.35">
      <c r="A3856" s="10">
        <f t="shared" si="240"/>
        <v>8</v>
      </c>
      <c r="B3856" s="1">
        <f t="shared" si="241"/>
        <v>6</v>
      </c>
      <c r="C3856" s="13">
        <f t="shared" si="242"/>
        <v>160.29166666666512</v>
      </c>
      <c r="D3856" s="12">
        <v>65.531880000000001</v>
      </c>
      <c r="E3856" s="13">
        <f t="shared" si="243"/>
        <v>526.29166666672006</v>
      </c>
      <c r="F3856" s="12">
        <v>65.204220000000007</v>
      </c>
    </row>
    <row r="3857" spans="1:6" x14ac:dyDescent="0.35">
      <c r="A3857" s="10">
        <f t="shared" si="240"/>
        <v>9</v>
      </c>
      <c r="B3857" s="1">
        <f t="shared" si="241"/>
        <v>6</v>
      </c>
      <c r="C3857" s="13">
        <f t="shared" si="242"/>
        <v>160.33333333333178</v>
      </c>
      <c r="D3857" s="12">
        <v>73.814130000000006</v>
      </c>
      <c r="E3857" s="13">
        <f t="shared" si="243"/>
        <v>526.33333333338669</v>
      </c>
      <c r="F3857" s="12">
        <v>73.445049999999995</v>
      </c>
    </row>
    <row r="3858" spans="1:6" x14ac:dyDescent="0.35">
      <c r="A3858" s="10">
        <f t="shared" si="240"/>
        <v>10</v>
      </c>
      <c r="B3858" s="1">
        <f t="shared" si="241"/>
        <v>6</v>
      </c>
      <c r="C3858" s="13">
        <f t="shared" si="242"/>
        <v>160.37499999999844</v>
      </c>
      <c r="D3858" s="12">
        <v>78.667900000000003</v>
      </c>
      <c r="E3858" s="13">
        <f t="shared" si="243"/>
        <v>526.37500000005332</v>
      </c>
      <c r="F3858" s="12">
        <v>78.274559999999994</v>
      </c>
    </row>
    <row r="3859" spans="1:6" x14ac:dyDescent="0.35">
      <c r="A3859" s="10">
        <f t="shared" si="240"/>
        <v>11</v>
      </c>
      <c r="B3859" s="1">
        <f t="shared" si="241"/>
        <v>6</v>
      </c>
      <c r="C3859" s="13">
        <f t="shared" si="242"/>
        <v>160.41666666666509</v>
      </c>
      <c r="D3859" s="12">
        <v>82.114109999999997</v>
      </c>
      <c r="E3859" s="13">
        <f t="shared" si="243"/>
        <v>526.41666666671995</v>
      </c>
      <c r="F3859" s="12">
        <v>81.703540000000004</v>
      </c>
    </row>
    <row r="3860" spans="1:6" x14ac:dyDescent="0.35">
      <c r="A3860" s="10">
        <f t="shared" si="240"/>
        <v>12</v>
      </c>
      <c r="B3860" s="1">
        <f t="shared" si="241"/>
        <v>6</v>
      </c>
      <c r="C3860" s="13">
        <f t="shared" si="242"/>
        <v>160.45833333333175</v>
      </c>
      <c r="D3860" s="12">
        <v>86.793000000000006</v>
      </c>
      <c r="E3860" s="13">
        <f t="shared" si="243"/>
        <v>526.45833333338658</v>
      </c>
      <c r="F3860" s="12">
        <v>86.359030000000004</v>
      </c>
    </row>
    <row r="3861" spans="1:6" x14ac:dyDescent="0.35">
      <c r="A3861" s="10">
        <f t="shared" si="240"/>
        <v>13</v>
      </c>
      <c r="B3861" s="1">
        <f t="shared" si="241"/>
        <v>6</v>
      </c>
      <c r="C3861" s="13">
        <f t="shared" si="242"/>
        <v>160.49999999999841</v>
      </c>
      <c r="D3861" s="12">
        <v>90.351330000000004</v>
      </c>
      <c r="E3861" s="13">
        <f t="shared" si="243"/>
        <v>526.50000000005321</v>
      </c>
      <c r="F3861" s="12">
        <v>89.89958</v>
      </c>
    </row>
    <row r="3862" spans="1:6" x14ac:dyDescent="0.35">
      <c r="A3862" s="10">
        <f t="shared" si="240"/>
        <v>14</v>
      </c>
      <c r="B3862" s="1">
        <f t="shared" si="241"/>
        <v>6</v>
      </c>
      <c r="C3862" s="13">
        <f t="shared" si="242"/>
        <v>160.54166666666507</v>
      </c>
      <c r="D3862" s="12">
        <v>91.274600000000007</v>
      </c>
      <c r="E3862" s="13">
        <f t="shared" si="243"/>
        <v>526.54166666671983</v>
      </c>
      <c r="F3862" s="12">
        <v>90.818219999999997</v>
      </c>
    </row>
    <row r="3863" spans="1:6" x14ac:dyDescent="0.35">
      <c r="A3863" s="10">
        <f t="shared" si="240"/>
        <v>15</v>
      </c>
      <c r="B3863" s="1">
        <f t="shared" si="241"/>
        <v>6</v>
      </c>
      <c r="C3863" s="13">
        <f t="shared" si="242"/>
        <v>160.58333333333172</v>
      </c>
      <c r="D3863" s="12">
        <v>82.731679999999997</v>
      </c>
      <c r="E3863" s="13">
        <f t="shared" si="243"/>
        <v>526.58333333338646</v>
      </c>
      <c r="F3863" s="12">
        <v>82.318020000000004</v>
      </c>
    </row>
    <row r="3864" spans="1:6" x14ac:dyDescent="0.35">
      <c r="A3864" s="10">
        <f t="shared" si="240"/>
        <v>16</v>
      </c>
      <c r="B3864" s="1">
        <f t="shared" si="241"/>
        <v>6</v>
      </c>
      <c r="C3864" s="13">
        <f t="shared" si="242"/>
        <v>160.62499999999838</v>
      </c>
      <c r="D3864" s="12">
        <v>73.642039999999994</v>
      </c>
      <c r="E3864" s="13">
        <f t="shared" si="243"/>
        <v>526.62500000005309</v>
      </c>
      <c r="F3864" s="12">
        <v>73.273830000000004</v>
      </c>
    </row>
    <row r="3865" spans="1:6" x14ac:dyDescent="0.35">
      <c r="A3865" s="10">
        <f t="shared" si="240"/>
        <v>17</v>
      </c>
      <c r="B3865" s="1">
        <f t="shared" si="241"/>
        <v>6</v>
      </c>
      <c r="C3865" s="13">
        <f t="shared" si="242"/>
        <v>160.66666666666504</v>
      </c>
      <c r="D3865" s="12">
        <v>65.730580000000003</v>
      </c>
      <c r="E3865" s="13">
        <f t="shared" si="243"/>
        <v>526.66666666671972</v>
      </c>
      <c r="F3865" s="12">
        <v>65.401929999999993</v>
      </c>
    </row>
    <row r="3866" spans="1:6" x14ac:dyDescent="0.35">
      <c r="A3866" s="10">
        <f t="shared" si="240"/>
        <v>18</v>
      </c>
      <c r="B3866" s="1">
        <f t="shared" si="241"/>
        <v>6</v>
      </c>
      <c r="C3866" s="13">
        <f t="shared" si="242"/>
        <v>160.70833333333169</v>
      </c>
      <c r="D3866" s="12">
        <v>48.269010000000002</v>
      </c>
      <c r="E3866" s="13">
        <f t="shared" si="243"/>
        <v>526.70833333338635</v>
      </c>
      <c r="F3866" s="12">
        <v>48.027659999999997</v>
      </c>
    </row>
    <row r="3867" spans="1:6" x14ac:dyDescent="0.35">
      <c r="A3867" s="10">
        <f t="shared" si="240"/>
        <v>19</v>
      </c>
      <c r="B3867" s="1">
        <f t="shared" si="241"/>
        <v>6</v>
      </c>
      <c r="C3867" s="13">
        <f t="shared" si="242"/>
        <v>160.74999999999835</v>
      </c>
      <c r="D3867" s="12">
        <v>14.052530000000001</v>
      </c>
      <c r="E3867" s="13">
        <f t="shared" si="243"/>
        <v>526.75000000005298</v>
      </c>
      <c r="F3867" s="12">
        <v>13.98227</v>
      </c>
    </row>
    <row r="3868" spans="1:6" x14ac:dyDescent="0.35">
      <c r="A3868" s="10">
        <f t="shared" si="240"/>
        <v>20</v>
      </c>
      <c r="B3868" s="1">
        <f t="shared" si="241"/>
        <v>6</v>
      </c>
      <c r="C3868" s="13">
        <f t="shared" si="242"/>
        <v>160.79166666666501</v>
      </c>
      <c r="D3868" s="12">
        <v>0</v>
      </c>
      <c r="E3868" s="13">
        <f t="shared" si="243"/>
        <v>526.79166666671961</v>
      </c>
      <c r="F3868" s="12">
        <v>0</v>
      </c>
    </row>
    <row r="3869" spans="1:6" x14ac:dyDescent="0.35">
      <c r="A3869" s="10">
        <f t="shared" si="240"/>
        <v>21</v>
      </c>
      <c r="B3869" s="1">
        <f t="shared" si="241"/>
        <v>6</v>
      </c>
      <c r="C3869" s="13">
        <f t="shared" si="242"/>
        <v>160.83333333333167</v>
      </c>
      <c r="D3869" s="12">
        <v>0</v>
      </c>
      <c r="E3869" s="13">
        <f t="shared" si="243"/>
        <v>526.83333333338624</v>
      </c>
      <c r="F3869" s="12">
        <v>0</v>
      </c>
    </row>
    <row r="3870" spans="1:6" x14ac:dyDescent="0.35">
      <c r="A3870" s="10">
        <f t="shared" si="240"/>
        <v>22</v>
      </c>
      <c r="B3870" s="1">
        <f t="shared" si="241"/>
        <v>6</v>
      </c>
      <c r="C3870" s="13">
        <f t="shared" si="242"/>
        <v>160.87499999999832</v>
      </c>
      <c r="D3870" s="12">
        <v>0</v>
      </c>
      <c r="E3870" s="13">
        <f t="shared" si="243"/>
        <v>526.87500000005286</v>
      </c>
      <c r="F3870" s="12">
        <v>0</v>
      </c>
    </row>
    <row r="3871" spans="1:6" x14ac:dyDescent="0.35">
      <c r="A3871" s="10">
        <f t="shared" si="240"/>
        <v>23</v>
      </c>
      <c r="B3871" s="1">
        <f t="shared" si="241"/>
        <v>6</v>
      </c>
      <c r="C3871" s="13">
        <f t="shared" si="242"/>
        <v>160.91666666666498</v>
      </c>
      <c r="D3871" s="12">
        <v>0</v>
      </c>
      <c r="E3871" s="13">
        <f t="shared" si="243"/>
        <v>526.91666666671949</v>
      </c>
      <c r="F3871" s="12">
        <v>0</v>
      </c>
    </row>
    <row r="3872" spans="1:6" x14ac:dyDescent="0.35">
      <c r="A3872" s="10">
        <f t="shared" si="240"/>
        <v>24</v>
      </c>
      <c r="B3872" s="1">
        <f t="shared" si="241"/>
        <v>6</v>
      </c>
      <c r="C3872" s="13">
        <f t="shared" si="242"/>
        <v>160.95833333333164</v>
      </c>
      <c r="D3872" s="12">
        <v>0</v>
      </c>
      <c r="E3872" s="13">
        <f t="shared" si="243"/>
        <v>526.95833333338612</v>
      </c>
      <c r="F3872" s="12">
        <v>0</v>
      </c>
    </row>
    <row r="3873" spans="1:6" x14ac:dyDescent="0.35">
      <c r="A3873" s="10">
        <f t="shared" si="240"/>
        <v>1</v>
      </c>
      <c r="B3873" s="1">
        <f t="shared" si="241"/>
        <v>6</v>
      </c>
      <c r="C3873" s="13">
        <f t="shared" si="242"/>
        <v>160.99999999999829</v>
      </c>
      <c r="D3873" s="12">
        <v>0</v>
      </c>
      <c r="E3873" s="13">
        <f t="shared" si="243"/>
        <v>527.00000000005275</v>
      </c>
      <c r="F3873" s="12">
        <v>0</v>
      </c>
    </row>
    <row r="3874" spans="1:6" x14ac:dyDescent="0.35">
      <c r="A3874" s="10">
        <f t="shared" si="240"/>
        <v>2</v>
      </c>
      <c r="B3874" s="1">
        <f t="shared" si="241"/>
        <v>6</v>
      </c>
      <c r="C3874" s="13">
        <f t="shared" si="242"/>
        <v>161.04166666666495</v>
      </c>
      <c r="D3874" s="12">
        <v>0</v>
      </c>
      <c r="E3874" s="13">
        <f t="shared" si="243"/>
        <v>527.04166666671938</v>
      </c>
      <c r="F3874" s="12">
        <v>0</v>
      </c>
    </row>
    <row r="3875" spans="1:6" x14ac:dyDescent="0.35">
      <c r="A3875" s="10">
        <f t="shared" si="240"/>
        <v>3</v>
      </c>
      <c r="B3875" s="1">
        <f t="shared" si="241"/>
        <v>6</v>
      </c>
      <c r="C3875" s="13">
        <f t="shared" si="242"/>
        <v>161.08333333333161</v>
      </c>
      <c r="D3875" s="12">
        <v>0</v>
      </c>
      <c r="E3875" s="13">
        <f t="shared" si="243"/>
        <v>527.08333333338601</v>
      </c>
      <c r="F3875" s="12">
        <v>0</v>
      </c>
    </row>
    <row r="3876" spans="1:6" x14ac:dyDescent="0.35">
      <c r="A3876" s="10">
        <f t="shared" si="240"/>
        <v>4</v>
      </c>
      <c r="B3876" s="1">
        <f t="shared" si="241"/>
        <v>6</v>
      </c>
      <c r="C3876" s="13">
        <f t="shared" si="242"/>
        <v>161.12499999999827</v>
      </c>
      <c r="D3876" s="12">
        <v>0</v>
      </c>
      <c r="E3876" s="13">
        <f t="shared" si="243"/>
        <v>527.12500000005264</v>
      </c>
      <c r="F3876" s="12">
        <v>0</v>
      </c>
    </row>
    <row r="3877" spans="1:6" x14ac:dyDescent="0.35">
      <c r="A3877" s="10">
        <f t="shared" si="240"/>
        <v>5</v>
      </c>
      <c r="B3877" s="1">
        <f t="shared" si="241"/>
        <v>6</v>
      </c>
      <c r="C3877" s="13">
        <f t="shared" si="242"/>
        <v>161.16666666666492</v>
      </c>
      <c r="D3877" s="12">
        <v>0</v>
      </c>
      <c r="E3877" s="13">
        <f t="shared" si="243"/>
        <v>527.16666666671927</v>
      </c>
      <c r="F3877" s="12">
        <v>0</v>
      </c>
    </row>
    <row r="3878" spans="1:6" x14ac:dyDescent="0.35">
      <c r="A3878" s="10">
        <f t="shared" si="240"/>
        <v>6</v>
      </c>
      <c r="B3878" s="1">
        <f t="shared" si="241"/>
        <v>6</v>
      </c>
      <c r="C3878" s="13">
        <f t="shared" si="242"/>
        <v>161.20833333333158</v>
      </c>
      <c r="D3878" s="12">
        <v>9.0921649999999996</v>
      </c>
      <c r="E3878" s="13">
        <f t="shared" si="243"/>
        <v>527.20833333338589</v>
      </c>
      <c r="F3878" s="12">
        <v>9.0467040000000001</v>
      </c>
    </row>
    <row r="3879" spans="1:6" x14ac:dyDescent="0.35">
      <c r="A3879" s="10">
        <f t="shared" si="240"/>
        <v>7</v>
      </c>
      <c r="B3879" s="1">
        <f t="shared" si="241"/>
        <v>6</v>
      </c>
      <c r="C3879" s="13">
        <f t="shared" si="242"/>
        <v>161.24999999999824</v>
      </c>
      <c r="D3879" s="12">
        <v>40.344700000000003</v>
      </c>
      <c r="E3879" s="13">
        <f t="shared" si="243"/>
        <v>527.25000000005252</v>
      </c>
      <c r="F3879" s="12">
        <v>40.142969999999998</v>
      </c>
    </row>
    <row r="3880" spans="1:6" x14ac:dyDescent="0.35">
      <c r="A3880" s="10">
        <f t="shared" si="240"/>
        <v>8</v>
      </c>
      <c r="B3880" s="1">
        <f t="shared" si="241"/>
        <v>6</v>
      </c>
      <c r="C3880" s="13">
        <f t="shared" si="242"/>
        <v>161.2916666666649</v>
      </c>
      <c r="D3880" s="12">
        <v>67.763630000000006</v>
      </c>
      <c r="E3880" s="13">
        <f t="shared" si="243"/>
        <v>527.29166666671915</v>
      </c>
      <c r="F3880" s="12">
        <v>67.424809999999994</v>
      </c>
    </row>
    <row r="3881" spans="1:6" x14ac:dyDescent="0.35">
      <c r="A3881" s="10">
        <f t="shared" si="240"/>
        <v>9</v>
      </c>
      <c r="B3881" s="1">
        <f t="shared" si="241"/>
        <v>6</v>
      </c>
      <c r="C3881" s="13">
        <f t="shared" si="242"/>
        <v>161.33333333333155</v>
      </c>
      <c r="D3881" s="12">
        <v>73.340010000000007</v>
      </c>
      <c r="E3881" s="13">
        <f t="shared" si="243"/>
        <v>527.33333333338578</v>
      </c>
      <c r="F3881" s="12">
        <v>72.973309999999998</v>
      </c>
    </row>
    <row r="3882" spans="1:6" x14ac:dyDescent="0.35">
      <c r="A3882" s="10">
        <f t="shared" si="240"/>
        <v>10</v>
      </c>
      <c r="B3882" s="1">
        <f t="shared" si="241"/>
        <v>6</v>
      </c>
      <c r="C3882" s="13">
        <f t="shared" si="242"/>
        <v>161.37499999999821</v>
      </c>
      <c r="D3882" s="12">
        <v>77.919579999999996</v>
      </c>
      <c r="E3882" s="13">
        <f t="shared" si="243"/>
        <v>527.37500000005241</v>
      </c>
      <c r="F3882" s="12">
        <v>77.529979999999995</v>
      </c>
    </row>
    <row r="3883" spans="1:6" x14ac:dyDescent="0.35">
      <c r="A3883" s="10">
        <f t="shared" si="240"/>
        <v>11</v>
      </c>
      <c r="B3883" s="1">
        <f t="shared" si="241"/>
        <v>6</v>
      </c>
      <c r="C3883" s="13">
        <f t="shared" si="242"/>
        <v>161.41666666666487</v>
      </c>
      <c r="D3883" s="12">
        <v>82.593890000000002</v>
      </c>
      <c r="E3883" s="13">
        <f t="shared" si="243"/>
        <v>527.41666666671904</v>
      </c>
      <c r="F3883" s="12">
        <v>82.18092</v>
      </c>
    </row>
    <row r="3884" spans="1:6" x14ac:dyDescent="0.35">
      <c r="A3884" s="10">
        <f t="shared" si="240"/>
        <v>12</v>
      </c>
      <c r="B3884" s="1">
        <f t="shared" si="241"/>
        <v>6</v>
      </c>
      <c r="C3884" s="13">
        <f t="shared" si="242"/>
        <v>161.45833333333152</v>
      </c>
      <c r="D3884" s="12">
        <v>83.885390000000001</v>
      </c>
      <c r="E3884" s="13">
        <f t="shared" si="243"/>
        <v>527.45833333338567</v>
      </c>
      <c r="F3884" s="12">
        <v>83.465959999999995</v>
      </c>
    </row>
    <row r="3885" spans="1:6" x14ac:dyDescent="0.35">
      <c r="A3885" s="10">
        <f t="shared" si="240"/>
        <v>13</v>
      </c>
      <c r="B3885" s="1">
        <f t="shared" si="241"/>
        <v>6</v>
      </c>
      <c r="C3885" s="13">
        <f t="shared" si="242"/>
        <v>161.49999999999818</v>
      </c>
      <c r="D3885" s="12">
        <v>84.989459999999994</v>
      </c>
      <c r="E3885" s="13">
        <f t="shared" si="243"/>
        <v>527.5000000000523</v>
      </c>
      <c r="F3885" s="12">
        <v>84.564509999999999</v>
      </c>
    </row>
    <row r="3886" spans="1:6" x14ac:dyDescent="0.35">
      <c r="A3886" s="10">
        <f t="shared" si="240"/>
        <v>14</v>
      </c>
      <c r="B3886" s="1">
        <f t="shared" si="241"/>
        <v>6</v>
      </c>
      <c r="C3886" s="13">
        <f t="shared" si="242"/>
        <v>161.54166666666484</v>
      </c>
      <c r="D3886" s="12">
        <v>85.210269999999994</v>
      </c>
      <c r="E3886" s="13">
        <f t="shared" si="243"/>
        <v>527.54166666671892</v>
      </c>
      <c r="F3886" s="12">
        <v>84.784220000000005</v>
      </c>
    </row>
    <row r="3887" spans="1:6" x14ac:dyDescent="0.35">
      <c r="A3887" s="10">
        <f t="shared" si="240"/>
        <v>15</v>
      </c>
      <c r="B3887" s="1">
        <f t="shared" si="241"/>
        <v>6</v>
      </c>
      <c r="C3887" s="13">
        <f t="shared" si="242"/>
        <v>161.5833333333315</v>
      </c>
      <c r="D3887" s="12">
        <v>81.004040000000003</v>
      </c>
      <c r="E3887" s="13">
        <f t="shared" si="243"/>
        <v>527.58333333338555</v>
      </c>
      <c r="F3887" s="12">
        <v>80.599019999999996</v>
      </c>
    </row>
    <row r="3888" spans="1:6" x14ac:dyDescent="0.35">
      <c r="A3888" s="10">
        <f t="shared" si="240"/>
        <v>16</v>
      </c>
      <c r="B3888" s="1">
        <f t="shared" si="241"/>
        <v>6</v>
      </c>
      <c r="C3888" s="13">
        <f t="shared" si="242"/>
        <v>161.62499999999815</v>
      </c>
      <c r="D3888" s="12">
        <v>70.052509999999998</v>
      </c>
      <c r="E3888" s="13">
        <f t="shared" si="243"/>
        <v>527.62500000005218</v>
      </c>
      <c r="F3888" s="12">
        <v>69.702250000000006</v>
      </c>
    </row>
    <row r="3889" spans="1:6" x14ac:dyDescent="0.35">
      <c r="A3889" s="10">
        <f t="shared" si="240"/>
        <v>17</v>
      </c>
      <c r="B3889" s="1">
        <f t="shared" si="241"/>
        <v>6</v>
      </c>
      <c r="C3889" s="13">
        <f t="shared" si="242"/>
        <v>161.66666666666481</v>
      </c>
      <c r="D3889" s="12">
        <v>66.432599999999994</v>
      </c>
      <c r="E3889" s="13">
        <f t="shared" si="243"/>
        <v>527.66666666671881</v>
      </c>
      <c r="F3889" s="12">
        <v>66.100440000000006</v>
      </c>
    </row>
    <row r="3890" spans="1:6" x14ac:dyDescent="0.35">
      <c r="A3890" s="10">
        <f t="shared" si="240"/>
        <v>18</v>
      </c>
      <c r="B3890" s="1">
        <f t="shared" si="241"/>
        <v>6</v>
      </c>
      <c r="C3890" s="13">
        <f t="shared" si="242"/>
        <v>161.70833333333147</v>
      </c>
      <c r="D3890" s="12">
        <v>46.784570000000002</v>
      </c>
      <c r="E3890" s="13">
        <f t="shared" si="243"/>
        <v>527.70833333338544</v>
      </c>
      <c r="F3890" s="12">
        <v>46.550640000000001</v>
      </c>
    </row>
    <row r="3891" spans="1:6" x14ac:dyDescent="0.35">
      <c r="A3891" s="10">
        <f t="shared" si="240"/>
        <v>19</v>
      </c>
      <c r="B3891" s="1">
        <f t="shared" si="241"/>
        <v>6</v>
      </c>
      <c r="C3891" s="13">
        <f t="shared" si="242"/>
        <v>161.74999999999812</v>
      </c>
      <c r="D3891" s="12">
        <v>12.867089999999999</v>
      </c>
      <c r="E3891" s="13">
        <f t="shared" si="243"/>
        <v>527.75000000005207</v>
      </c>
      <c r="F3891" s="12">
        <v>12.80275</v>
      </c>
    </row>
    <row r="3892" spans="1:6" x14ac:dyDescent="0.35">
      <c r="A3892" s="10">
        <f t="shared" si="240"/>
        <v>20</v>
      </c>
      <c r="B3892" s="1">
        <f t="shared" si="241"/>
        <v>6</v>
      </c>
      <c r="C3892" s="13">
        <f t="shared" si="242"/>
        <v>161.79166666666478</v>
      </c>
      <c r="D3892" s="12">
        <v>0</v>
      </c>
      <c r="E3892" s="13">
        <f t="shared" si="243"/>
        <v>527.7916666667187</v>
      </c>
      <c r="F3892" s="12">
        <v>0</v>
      </c>
    </row>
    <row r="3893" spans="1:6" x14ac:dyDescent="0.35">
      <c r="A3893" s="10">
        <f t="shared" si="240"/>
        <v>21</v>
      </c>
      <c r="B3893" s="1">
        <f t="shared" si="241"/>
        <v>6</v>
      </c>
      <c r="C3893" s="13">
        <f t="shared" si="242"/>
        <v>161.83333333333144</v>
      </c>
      <c r="D3893" s="12">
        <v>0</v>
      </c>
      <c r="E3893" s="13">
        <f t="shared" si="243"/>
        <v>527.83333333338533</v>
      </c>
      <c r="F3893" s="12">
        <v>0</v>
      </c>
    </row>
    <row r="3894" spans="1:6" x14ac:dyDescent="0.35">
      <c r="A3894" s="10">
        <f t="shared" si="240"/>
        <v>22</v>
      </c>
      <c r="B3894" s="1">
        <f t="shared" si="241"/>
        <v>6</v>
      </c>
      <c r="C3894" s="13">
        <f t="shared" si="242"/>
        <v>161.8749999999981</v>
      </c>
      <c r="D3894" s="12">
        <v>0</v>
      </c>
      <c r="E3894" s="13">
        <f t="shared" si="243"/>
        <v>527.87500000005195</v>
      </c>
      <c r="F3894" s="12">
        <v>0</v>
      </c>
    </row>
    <row r="3895" spans="1:6" x14ac:dyDescent="0.35">
      <c r="A3895" s="10">
        <f t="shared" si="240"/>
        <v>23</v>
      </c>
      <c r="B3895" s="1">
        <f t="shared" si="241"/>
        <v>6</v>
      </c>
      <c r="C3895" s="13">
        <f t="shared" si="242"/>
        <v>161.91666666666475</v>
      </c>
      <c r="D3895" s="12">
        <v>0</v>
      </c>
      <c r="E3895" s="13">
        <f t="shared" si="243"/>
        <v>527.91666666671858</v>
      </c>
      <c r="F3895" s="12">
        <v>0</v>
      </c>
    </row>
    <row r="3896" spans="1:6" x14ac:dyDescent="0.35">
      <c r="A3896" s="10">
        <f t="shared" si="240"/>
        <v>24</v>
      </c>
      <c r="B3896" s="1">
        <f t="shared" si="241"/>
        <v>6</v>
      </c>
      <c r="C3896" s="13">
        <f t="shared" si="242"/>
        <v>161.95833333333141</v>
      </c>
      <c r="D3896" s="12">
        <v>0</v>
      </c>
      <c r="E3896" s="13">
        <f t="shared" si="243"/>
        <v>527.95833333338521</v>
      </c>
      <c r="F3896" s="12">
        <v>0</v>
      </c>
    </row>
    <row r="3897" spans="1:6" x14ac:dyDescent="0.35">
      <c r="A3897" s="10">
        <f t="shared" si="240"/>
        <v>1</v>
      </c>
      <c r="B3897" s="1">
        <f t="shared" si="241"/>
        <v>6</v>
      </c>
      <c r="C3897" s="13">
        <f t="shared" si="242"/>
        <v>161.99999999999807</v>
      </c>
      <c r="D3897" s="12">
        <v>0</v>
      </c>
      <c r="E3897" s="13">
        <f t="shared" si="243"/>
        <v>528.00000000005184</v>
      </c>
      <c r="F3897" s="12">
        <v>0</v>
      </c>
    </row>
    <row r="3898" spans="1:6" x14ac:dyDescent="0.35">
      <c r="A3898" s="10">
        <f t="shared" si="240"/>
        <v>2</v>
      </c>
      <c r="B3898" s="1">
        <f t="shared" si="241"/>
        <v>6</v>
      </c>
      <c r="C3898" s="13">
        <f t="shared" si="242"/>
        <v>162.04166666666472</v>
      </c>
      <c r="D3898" s="12">
        <v>0</v>
      </c>
      <c r="E3898" s="13">
        <f t="shared" si="243"/>
        <v>528.04166666671847</v>
      </c>
      <c r="F3898" s="12">
        <v>0</v>
      </c>
    </row>
    <row r="3899" spans="1:6" x14ac:dyDescent="0.35">
      <c r="A3899" s="10">
        <f t="shared" si="240"/>
        <v>3</v>
      </c>
      <c r="B3899" s="1">
        <f t="shared" si="241"/>
        <v>6</v>
      </c>
      <c r="C3899" s="13">
        <f t="shared" si="242"/>
        <v>162.08333333333138</v>
      </c>
      <c r="D3899" s="12">
        <v>0</v>
      </c>
      <c r="E3899" s="13">
        <f t="shared" si="243"/>
        <v>528.0833333333851</v>
      </c>
      <c r="F3899" s="12">
        <v>0</v>
      </c>
    </row>
    <row r="3900" spans="1:6" x14ac:dyDescent="0.35">
      <c r="A3900" s="10">
        <f t="shared" si="240"/>
        <v>4</v>
      </c>
      <c r="B3900" s="1">
        <f t="shared" si="241"/>
        <v>6</v>
      </c>
      <c r="C3900" s="13">
        <f t="shared" si="242"/>
        <v>162.12499999999804</v>
      </c>
      <c r="D3900" s="12">
        <v>0</v>
      </c>
      <c r="E3900" s="13">
        <f t="shared" si="243"/>
        <v>528.12500000005173</v>
      </c>
      <c r="F3900" s="12">
        <v>0</v>
      </c>
    </row>
    <row r="3901" spans="1:6" x14ac:dyDescent="0.35">
      <c r="A3901" s="10">
        <f t="shared" si="240"/>
        <v>5</v>
      </c>
      <c r="B3901" s="1">
        <f t="shared" si="241"/>
        <v>6</v>
      </c>
      <c r="C3901" s="13">
        <f t="shared" si="242"/>
        <v>162.1666666666647</v>
      </c>
      <c r="D3901" s="12">
        <v>0</v>
      </c>
      <c r="E3901" s="13">
        <f t="shared" si="243"/>
        <v>528.16666666671836</v>
      </c>
      <c r="F3901" s="12">
        <v>0</v>
      </c>
    </row>
    <row r="3902" spans="1:6" x14ac:dyDescent="0.35">
      <c r="A3902" s="10">
        <f t="shared" si="240"/>
        <v>6</v>
      </c>
      <c r="B3902" s="1">
        <f t="shared" si="241"/>
        <v>6</v>
      </c>
      <c r="C3902" s="13">
        <f t="shared" si="242"/>
        <v>162.20833333333135</v>
      </c>
      <c r="D3902" s="12">
        <v>8.8605260000000001</v>
      </c>
      <c r="E3902" s="13">
        <f t="shared" si="243"/>
        <v>528.20833333338499</v>
      </c>
      <c r="F3902" s="12">
        <v>8.8162230000000008</v>
      </c>
    </row>
    <row r="3903" spans="1:6" x14ac:dyDescent="0.35">
      <c r="A3903" s="10">
        <f t="shared" si="240"/>
        <v>7</v>
      </c>
      <c r="B3903" s="1">
        <f t="shared" si="241"/>
        <v>6</v>
      </c>
      <c r="C3903" s="13">
        <f t="shared" si="242"/>
        <v>162.24999999999801</v>
      </c>
      <c r="D3903" s="12">
        <v>37.826160000000002</v>
      </c>
      <c r="E3903" s="13">
        <f t="shared" si="243"/>
        <v>528.25000000005161</v>
      </c>
      <c r="F3903" s="12">
        <v>37.637030000000003</v>
      </c>
    </row>
    <row r="3904" spans="1:6" x14ac:dyDescent="0.35">
      <c r="A3904" s="10">
        <f t="shared" si="240"/>
        <v>8</v>
      </c>
      <c r="B3904" s="1">
        <f t="shared" si="241"/>
        <v>6</v>
      </c>
      <c r="C3904" s="13">
        <f t="shared" si="242"/>
        <v>162.29166666666467</v>
      </c>
      <c r="D3904" s="12">
        <v>64.094530000000006</v>
      </c>
      <c r="E3904" s="13">
        <f t="shared" si="243"/>
        <v>528.29166666671824</v>
      </c>
      <c r="F3904" s="12">
        <v>63.774059999999999</v>
      </c>
    </row>
    <row r="3905" spans="1:6" x14ac:dyDescent="0.35">
      <c r="A3905" s="10">
        <f t="shared" si="240"/>
        <v>9</v>
      </c>
      <c r="B3905" s="1">
        <f t="shared" si="241"/>
        <v>6</v>
      </c>
      <c r="C3905" s="13">
        <f t="shared" si="242"/>
        <v>162.33333333333132</v>
      </c>
      <c r="D3905" s="12">
        <v>76.276510000000002</v>
      </c>
      <c r="E3905" s="13">
        <f t="shared" si="243"/>
        <v>528.33333333338487</v>
      </c>
      <c r="F3905" s="12">
        <v>75.895120000000006</v>
      </c>
    </row>
    <row r="3906" spans="1:6" x14ac:dyDescent="0.35">
      <c r="A3906" s="10">
        <f t="shared" si="240"/>
        <v>10</v>
      </c>
      <c r="B3906" s="1">
        <f t="shared" si="241"/>
        <v>6</v>
      </c>
      <c r="C3906" s="13">
        <f t="shared" si="242"/>
        <v>162.37499999999798</v>
      </c>
      <c r="D3906" s="12">
        <v>81.564139999999995</v>
      </c>
      <c r="E3906" s="13">
        <f t="shared" si="243"/>
        <v>528.3750000000515</v>
      </c>
      <c r="F3906" s="12">
        <v>81.156310000000005</v>
      </c>
    </row>
    <row r="3907" spans="1:6" x14ac:dyDescent="0.35">
      <c r="A3907" s="10">
        <f t="shared" si="240"/>
        <v>11</v>
      </c>
      <c r="B3907" s="1">
        <f t="shared" si="241"/>
        <v>6</v>
      </c>
      <c r="C3907" s="13">
        <f t="shared" si="242"/>
        <v>162.41666666666464</v>
      </c>
      <c r="D3907" s="12">
        <v>87.180070000000001</v>
      </c>
      <c r="E3907" s="13">
        <f t="shared" si="243"/>
        <v>528.41666666671813</v>
      </c>
      <c r="F3907" s="12">
        <v>86.744169999999997</v>
      </c>
    </row>
    <row r="3908" spans="1:6" x14ac:dyDescent="0.35">
      <c r="A3908" s="10">
        <f t="shared" si="240"/>
        <v>12</v>
      </c>
      <c r="B3908" s="1">
        <f t="shared" si="241"/>
        <v>6</v>
      </c>
      <c r="C3908" s="13">
        <f t="shared" si="242"/>
        <v>162.4583333333313</v>
      </c>
      <c r="D3908" s="12">
        <v>89.763589999999994</v>
      </c>
      <c r="E3908" s="13">
        <f t="shared" si="243"/>
        <v>528.45833333338476</v>
      </c>
      <c r="F3908" s="12">
        <v>89.314769999999996</v>
      </c>
    </row>
    <row r="3909" spans="1:6" x14ac:dyDescent="0.35">
      <c r="A3909" s="10">
        <f t="shared" si="240"/>
        <v>13</v>
      </c>
      <c r="B3909" s="1">
        <f t="shared" si="241"/>
        <v>6</v>
      </c>
      <c r="C3909" s="13">
        <f t="shared" si="242"/>
        <v>162.49999999999795</v>
      </c>
      <c r="D3909" s="12">
        <v>87.780500000000004</v>
      </c>
      <c r="E3909" s="13">
        <f t="shared" si="243"/>
        <v>528.50000000005139</v>
      </c>
      <c r="F3909" s="12">
        <v>87.341589999999997</v>
      </c>
    </row>
    <row r="3910" spans="1:6" x14ac:dyDescent="0.35">
      <c r="A3910" s="10">
        <f t="shared" si="240"/>
        <v>14</v>
      </c>
      <c r="B3910" s="1">
        <f t="shared" si="241"/>
        <v>6</v>
      </c>
      <c r="C3910" s="13">
        <f t="shared" si="242"/>
        <v>162.54166666666461</v>
      </c>
      <c r="D3910" s="12">
        <v>86.358230000000006</v>
      </c>
      <c r="E3910" s="13">
        <f t="shared" si="243"/>
        <v>528.54166666671802</v>
      </c>
      <c r="F3910" s="12">
        <v>85.926429999999996</v>
      </c>
    </row>
    <row r="3911" spans="1:6" x14ac:dyDescent="0.35">
      <c r="A3911" s="10">
        <f t="shared" si="240"/>
        <v>15</v>
      </c>
      <c r="B3911" s="1">
        <f t="shared" si="241"/>
        <v>6</v>
      </c>
      <c r="C3911" s="13">
        <f t="shared" si="242"/>
        <v>162.58333333333127</v>
      </c>
      <c r="D3911" s="12">
        <v>83.586029999999994</v>
      </c>
      <c r="E3911" s="13">
        <f t="shared" si="243"/>
        <v>528.58333333338464</v>
      </c>
      <c r="F3911" s="12">
        <v>83.168099999999995</v>
      </c>
    </row>
    <row r="3912" spans="1:6" x14ac:dyDescent="0.35">
      <c r="A3912" s="10">
        <f t="shared" si="240"/>
        <v>16</v>
      </c>
      <c r="B3912" s="1">
        <f t="shared" si="241"/>
        <v>6</v>
      </c>
      <c r="C3912" s="13">
        <f t="shared" si="242"/>
        <v>162.62499999999793</v>
      </c>
      <c r="D3912" s="12">
        <v>71.679900000000004</v>
      </c>
      <c r="E3912" s="13">
        <f t="shared" si="243"/>
        <v>528.62500000005127</v>
      </c>
      <c r="F3912" s="12">
        <v>71.3215</v>
      </c>
    </row>
    <row r="3913" spans="1:6" x14ac:dyDescent="0.35">
      <c r="A3913" s="10">
        <f t="shared" si="240"/>
        <v>17</v>
      </c>
      <c r="B3913" s="1">
        <f t="shared" si="241"/>
        <v>6</v>
      </c>
      <c r="C3913" s="13">
        <f t="shared" si="242"/>
        <v>162.66666666666458</v>
      </c>
      <c r="D3913" s="12">
        <v>62.210650000000001</v>
      </c>
      <c r="E3913" s="13">
        <f t="shared" si="243"/>
        <v>528.6666666667179</v>
      </c>
      <c r="F3913" s="12">
        <v>61.8996</v>
      </c>
    </row>
    <row r="3914" spans="1:6" x14ac:dyDescent="0.35">
      <c r="A3914" s="10">
        <f t="shared" ref="A3914:A3977" si="244">1+HOUR(C3914)</f>
        <v>18</v>
      </c>
      <c r="B3914" s="1">
        <f t="shared" ref="B3914:B3977" si="245">MONTH(C3914)</f>
        <v>6</v>
      </c>
      <c r="C3914" s="13">
        <f t="shared" si="242"/>
        <v>162.70833333333124</v>
      </c>
      <c r="D3914" s="12">
        <v>47.728589999999997</v>
      </c>
      <c r="E3914" s="13">
        <f t="shared" si="243"/>
        <v>528.70833333338453</v>
      </c>
      <c r="F3914" s="12">
        <v>47.48995</v>
      </c>
    </row>
    <row r="3915" spans="1:6" x14ac:dyDescent="0.35">
      <c r="A3915" s="10">
        <f t="shared" si="244"/>
        <v>19</v>
      </c>
      <c r="B3915" s="1">
        <f t="shared" si="245"/>
        <v>6</v>
      </c>
      <c r="C3915" s="13">
        <f t="shared" ref="C3915:C3978" si="246">C3914+TIME(1,0,0)</f>
        <v>162.7499999999979</v>
      </c>
      <c r="D3915" s="12">
        <v>15.27685</v>
      </c>
      <c r="E3915" s="13">
        <f t="shared" ref="E3915:E3978" si="247">E3914+TIME(1,0,0)</f>
        <v>528.75000000005116</v>
      </c>
      <c r="F3915" s="12">
        <v>15.20046</v>
      </c>
    </row>
    <row r="3916" spans="1:6" x14ac:dyDescent="0.35">
      <c r="A3916" s="10">
        <f t="shared" si="244"/>
        <v>20</v>
      </c>
      <c r="B3916" s="1">
        <f t="shared" si="245"/>
        <v>6</v>
      </c>
      <c r="C3916" s="13">
        <f t="shared" si="246"/>
        <v>162.79166666666455</v>
      </c>
      <c r="D3916" s="12">
        <v>0</v>
      </c>
      <c r="E3916" s="13">
        <f t="shared" si="247"/>
        <v>528.79166666671779</v>
      </c>
      <c r="F3916" s="12">
        <v>0</v>
      </c>
    </row>
    <row r="3917" spans="1:6" x14ac:dyDescent="0.35">
      <c r="A3917" s="10">
        <f t="shared" si="244"/>
        <v>21</v>
      </c>
      <c r="B3917" s="1">
        <f t="shared" si="245"/>
        <v>6</v>
      </c>
      <c r="C3917" s="13">
        <f t="shared" si="246"/>
        <v>162.83333333333121</v>
      </c>
      <c r="D3917" s="12">
        <v>0</v>
      </c>
      <c r="E3917" s="13">
        <f t="shared" si="247"/>
        <v>528.83333333338442</v>
      </c>
      <c r="F3917" s="12">
        <v>0</v>
      </c>
    </row>
    <row r="3918" spans="1:6" x14ac:dyDescent="0.35">
      <c r="A3918" s="10">
        <f t="shared" si="244"/>
        <v>22</v>
      </c>
      <c r="B3918" s="1">
        <f t="shared" si="245"/>
        <v>6</v>
      </c>
      <c r="C3918" s="13">
        <f t="shared" si="246"/>
        <v>162.87499999999787</v>
      </c>
      <c r="D3918" s="12">
        <v>0</v>
      </c>
      <c r="E3918" s="13">
        <f t="shared" si="247"/>
        <v>528.87500000005105</v>
      </c>
      <c r="F3918" s="12">
        <v>0</v>
      </c>
    </row>
    <row r="3919" spans="1:6" x14ac:dyDescent="0.35">
      <c r="A3919" s="10">
        <f t="shared" si="244"/>
        <v>23</v>
      </c>
      <c r="B3919" s="1">
        <f t="shared" si="245"/>
        <v>6</v>
      </c>
      <c r="C3919" s="13">
        <f t="shared" si="246"/>
        <v>162.91666666666453</v>
      </c>
      <c r="D3919" s="12">
        <v>0</v>
      </c>
      <c r="E3919" s="13">
        <f t="shared" si="247"/>
        <v>528.91666666671767</v>
      </c>
      <c r="F3919" s="12">
        <v>0</v>
      </c>
    </row>
    <row r="3920" spans="1:6" x14ac:dyDescent="0.35">
      <c r="A3920" s="10">
        <f t="shared" si="244"/>
        <v>24</v>
      </c>
      <c r="B3920" s="1">
        <f t="shared" si="245"/>
        <v>6</v>
      </c>
      <c r="C3920" s="13">
        <f t="shared" si="246"/>
        <v>162.95833333333118</v>
      </c>
      <c r="D3920" s="12">
        <v>0</v>
      </c>
      <c r="E3920" s="13">
        <f t="shared" si="247"/>
        <v>528.9583333333843</v>
      </c>
      <c r="F3920" s="12">
        <v>0</v>
      </c>
    </row>
    <row r="3921" spans="1:6" x14ac:dyDescent="0.35">
      <c r="A3921" s="10">
        <f t="shared" si="244"/>
        <v>1</v>
      </c>
      <c r="B3921" s="1">
        <f t="shared" si="245"/>
        <v>6</v>
      </c>
      <c r="C3921" s="13">
        <f t="shared" si="246"/>
        <v>162.99999999999784</v>
      </c>
      <c r="D3921" s="12">
        <v>0</v>
      </c>
      <c r="E3921" s="13">
        <f t="shared" si="247"/>
        <v>529.00000000005093</v>
      </c>
      <c r="F3921" s="12">
        <v>0</v>
      </c>
    </row>
    <row r="3922" spans="1:6" x14ac:dyDescent="0.35">
      <c r="A3922" s="10">
        <f t="shared" si="244"/>
        <v>2</v>
      </c>
      <c r="B3922" s="1">
        <f t="shared" si="245"/>
        <v>6</v>
      </c>
      <c r="C3922" s="13">
        <f t="shared" si="246"/>
        <v>163.0416666666645</v>
      </c>
      <c r="D3922" s="12">
        <v>0</v>
      </c>
      <c r="E3922" s="13">
        <f t="shared" si="247"/>
        <v>529.04166666671756</v>
      </c>
      <c r="F3922" s="12">
        <v>0</v>
      </c>
    </row>
    <row r="3923" spans="1:6" x14ac:dyDescent="0.35">
      <c r="A3923" s="10">
        <f t="shared" si="244"/>
        <v>3</v>
      </c>
      <c r="B3923" s="1">
        <f t="shared" si="245"/>
        <v>6</v>
      </c>
      <c r="C3923" s="13">
        <f t="shared" si="246"/>
        <v>163.08333333333115</v>
      </c>
      <c r="D3923" s="12">
        <v>0</v>
      </c>
      <c r="E3923" s="13">
        <f t="shared" si="247"/>
        <v>529.08333333338419</v>
      </c>
      <c r="F3923" s="12">
        <v>0</v>
      </c>
    </row>
    <row r="3924" spans="1:6" x14ac:dyDescent="0.35">
      <c r="A3924" s="10">
        <f t="shared" si="244"/>
        <v>4</v>
      </c>
      <c r="B3924" s="1">
        <f t="shared" si="245"/>
        <v>6</v>
      </c>
      <c r="C3924" s="13">
        <f t="shared" si="246"/>
        <v>163.12499999999781</v>
      </c>
      <c r="D3924" s="12">
        <v>0</v>
      </c>
      <c r="E3924" s="13">
        <f t="shared" si="247"/>
        <v>529.12500000005082</v>
      </c>
      <c r="F3924" s="12">
        <v>0</v>
      </c>
    </row>
    <row r="3925" spans="1:6" x14ac:dyDescent="0.35">
      <c r="A3925" s="10">
        <f t="shared" si="244"/>
        <v>5</v>
      </c>
      <c r="B3925" s="1">
        <f t="shared" si="245"/>
        <v>6</v>
      </c>
      <c r="C3925" s="13">
        <f t="shared" si="246"/>
        <v>163.16666666666447</v>
      </c>
      <c r="D3925" s="12">
        <v>0</v>
      </c>
      <c r="E3925" s="13">
        <f t="shared" si="247"/>
        <v>529.16666666671745</v>
      </c>
      <c r="F3925" s="12">
        <v>0</v>
      </c>
    </row>
    <row r="3926" spans="1:6" x14ac:dyDescent="0.35">
      <c r="A3926" s="10">
        <f t="shared" si="244"/>
        <v>6</v>
      </c>
      <c r="B3926" s="1">
        <f t="shared" si="245"/>
        <v>6</v>
      </c>
      <c r="C3926" s="13">
        <f t="shared" si="246"/>
        <v>163.20833333333113</v>
      </c>
      <c r="D3926" s="12">
        <v>10.70543</v>
      </c>
      <c r="E3926" s="13">
        <f t="shared" si="247"/>
        <v>529.20833333338408</v>
      </c>
      <c r="F3926" s="12">
        <v>10.651899999999999</v>
      </c>
    </row>
    <row r="3927" spans="1:6" x14ac:dyDescent="0.35">
      <c r="A3927" s="10">
        <f t="shared" si="244"/>
        <v>7</v>
      </c>
      <c r="B3927" s="1">
        <f t="shared" si="245"/>
        <v>6</v>
      </c>
      <c r="C3927" s="13">
        <f t="shared" si="246"/>
        <v>163.24999999999778</v>
      </c>
      <c r="D3927" s="12">
        <v>48.810029999999998</v>
      </c>
      <c r="E3927" s="13">
        <f t="shared" si="247"/>
        <v>529.2500000000507</v>
      </c>
      <c r="F3927" s="12">
        <v>48.565980000000003</v>
      </c>
    </row>
    <row r="3928" spans="1:6" x14ac:dyDescent="0.35">
      <c r="A3928" s="10">
        <f t="shared" si="244"/>
        <v>8</v>
      </c>
      <c r="B3928" s="1">
        <f t="shared" si="245"/>
        <v>6</v>
      </c>
      <c r="C3928" s="13">
        <f t="shared" si="246"/>
        <v>163.29166666666444</v>
      </c>
      <c r="D3928" s="12">
        <v>81.869280000000003</v>
      </c>
      <c r="E3928" s="13">
        <f t="shared" si="247"/>
        <v>529.29166666671733</v>
      </c>
      <c r="F3928" s="12">
        <v>81.45993</v>
      </c>
    </row>
    <row r="3929" spans="1:6" x14ac:dyDescent="0.35">
      <c r="A3929" s="10">
        <f t="shared" si="244"/>
        <v>9</v>
      </c>
      <c r="B3929" s="1">
        <f t="shared" si="245"/>
        <v>6</v>
      </c>
      <c r="C3929" s="13">
        <f t="shared" si="246"/>
        <v>163.3333333333311</v>
      </c>
      <c r="D3929" s="12">
        <v>94.175389999999993</v>
      </c>
      <c r="E3929" s="13">
        <f t="shared" si="247"/>
        <v>529.33333333338396</v>
      </c>
      <c r="F3929" s="12">
        <v>93.704520000000002</v>
      </c>
    </row>
    <row r="3930" spans="1:6" x14ac:dyDescent="0.35">
      <c r="A3930" s="10">
        <f t="shared" si="244"/>
        <v>10</v>
      </c>
      <c r="B3930" s="1">
        <f t="shared" si="245"/>
        <v>6</v>
      </c>
      <c r="C3930" s="13">
        <f t="shared" si="246"/>
        <v>163.37499999999775</v>
      </c>
      <c r="D3930" s="12">
        <v>94.820939999999993</v>
      </c>
      <c r="E3930" s="13">
        <f t="shared" si="247"/>
        <v>529.37500000005059</v>
      </c>
      <c r="F3930" s="12">
        <v>94.34684</v>
      </c>
    </row>
    <row r="3931" spans="1:6" x14ac:dyDescent="0.35">
      <c r="A3931" s="10">
        <f t="shared" si="244"/>
        <v>11</v>
      </c>
      <c r="B3931" s="1">
        <f t="shared" si="245"/>
        <v>6</v>
      </c>
      <c r="C3931" s="13">
        <f t="shared" si="246"/>
        <v>163.41666666666441</v>
      </c>
      <c r="D3931" s="12">
        <v>94.357479999999995</v>
      </c>
      <c r="E3931" s="13">
        <f t="shared" si="247"/>
        <v>529.41666666671722</v>
      </c>
      <c r="F3931" s="12">
        <v>93.885689999999997</v>
      </c>
    </row>
    <row r="3932" spans="1:6" x14ac:dyDescent="0.35">
      <c r="A3932" s="10">
        <f t="shared" si="244"/>
        <v>12</v>
      </c>
      <c r="B3932" s="1">
        <f t="shared" si="245"/>
        <v>6</v>
      </c>
      <c r="C3932" s="13">
        <f t="shared" si="246"/>
        <v>163.45833333333107</v>
      </c>
      <c r="D3932" s="12">
        <v>94.173550000000006</v>
      </c>
      <c r="E3932" s="13">
        <f t="shared" si="247"/>
        <v>529.45833333338385</v>
      </c>
      <c r="F3932" s="12">
        <v>93.702680000000001</v>
      </c>
    </row>
    <row r="3933" spans="1:6" x14ac:dyDescent="0.35">
      <c r="A3933" s="10">
        <f t="shared" si="244"/>
        <v>13</v>
      </c>
      <c r="B3933" s="1">
        <f t="shared" si="245"/>
        <v>6</v>
      </c>
      <c r="C3933" s="13">
        <f t="shared" si="246"/>
        <v>163.49999999999773</v>
      </c>
      <c r="D3933" s="12">
        <v>92.497820000000004</v>
      </c>
      <c r="E3933" s="13">
        <f t="shared" si="247"/>
        <v>529.50000000005048</v>
      </c>
      <c r="F3933" s="12">
        <v>92.035330000000002</v>
      </c>
    </row>
    <row r="3934" spans="1:6" x14ac:dyDescent="0.35">
      <c r="A3934" s="10">
        <f t="shared" si="244"/>
        <v>14</v>
      </c>
      <c r="B3934" s="1">
        <f t="shared" si="245"/>
        <v>6</v>
      </c>
      <c r="C3934" s="13">
        <f t="shared" si="246"/>
        <v>163.54166666666438</v>
      </c>
      <c r="D3934" s="12">
        <v>89.705629999999999</v>
      </c>
      <c r="E3934" s="13">
        <f t="shared" si="247"/>
        <v>529.54166666671711</v>
      </c>
      <c r="F3934" s="12">
        <v>89.257109999999997</v>
      </c>
    </row>
    <row r="3935" spans="1:6" x14ac:dyDescent="0.35">
      <c r="A3935" s="10">
        <f t="shared" si="244"/>
        <v>15</v>
      </c>
      <c r="B3935" s="1">
        <f t="shared" si="245"/>
        <v>6</v>
      </c>
      <c r="C3935" s="13">
        <f t="shared" si="246"/>
        <v>163.58333333333104</v>
      </c>
      <c r="D3935" s="12">
        <v>88.019450000000006</v>
      </c>
      <c r="E3935" s="13">
        <f t="shared" si="247"/>
        <v>529.58333333338373</v>
      </c>
      <c r="F3935" s="12">
        <v>87.579350000000005</v>
      </c>
    </row>
    <row r="3936" spans="1:6" x14ac:dyDescent="0.35">
      <c r="A3936" s="10">
        <f t="shared" si="244"/>
        <v>16</v>
      </c>
      <c r="B3936" s="1">
        <f t="shared" si="245"/>
        <v>6</v>
      </c>
      <c r="C3936" s="13">
        <f t="shared" si="246"/>
        <v>163.6249999999977</v>
      </c>
      <c r="D3936" s="12">
        <v>78.036609999999996</v>
      </c>
      <c r="E3936" s="13">
        <f t="shared" si="247"/>
        <v>529.62500000005036</v>
      </c>
      <c r="F3936" s="12">
        <v>77.646429999999995</v>
      </c>
    </row>
    <row r="3937" spans="1:6" x14ac:dyDescent="0.35">
      <c r="A3937" s="10">
        <f t="shared" si="244"/>
        <v>17</v>
      </c>
      <c r="B3937" s="1">
        <f t="shared" si="245"/>
        <v>6</v>
      </c>
      <c r="C3937" s="13">
        <f t="shared" si="246"/>
        <v>163.66666666666436</v>
      </c>
      <c r="D3937" s="12">
        <v>68.91722</v>
      </c>
      <c r="E3937" s="13">
        <f t="shared" si="247"/>
        <v>529.66666666671699</v>
      </c>
      <c r="F3937" s="12">
        <v>68.572640000000007</v>
      </c>
    </row>
    <row r="3938" spans="1:6" x14ac:dyDescent="0.35">
      <c r="A3938" s="10">
        <f t="shared" si="244"/>
        <v>18</v>
      </c>
      <c r="B3938" s="1">
        <f t="shared" si="245"/>
        <v>6</v>
      </c>
      <c r="C3938" s="13">
        <f t="shared" si="246"/>
        <v>163.70833333333101</v>
      </c>
      <c r="D3938" s="12">
        <v>49.046860000000002</v>
      </c>
      <c r="E3938" s="13">
        <f t="shared" si="247"/>
        <v>529.70833333338362</v>
      </c>
      <c r="F3938" s="12">
        <v>48.80162</v>
      </c>
    </row>
    <row r="3939" spans="1:6" x14ac:dyDescent="0.35">
      <c r="A3939" s="10">
        <f t="shared" si="244"/>
        <v>19</v>
      </c>
      <c r="B3939" s="1">
        <f t="shared" si="245"/>
        <v>6</v>
      </c>
      <c r="C3939" s="13">
        <f t="shared" si="246"/>
        <v>163.74999999999767</v>
      </c>
      <c r="D3939" s="12">
        <v>17.853120000000001</v>
      </c>
      <c r="E3939" s="13">
        <f t="shared" si="247"/>
        <v>529.75000000005025</v>
      </c>
      <c r="F3939" s="12">
        <v>17.763850000000001</v>
      </c>
    </row>
    <row r="3940" spans="1:6" x14ac:dyDescent="0.35">
      <c r="A3940" s="10">
        <f t="shared" si="244"/>
        <v>20</v>
      </c>
      <c r="B3940" s="1">
        <f t="shared" si="245"/>
        <v>6</v>
      </c>
      <c r="C3940" s="13">
        <f t="shared" si="246"/>
        <v>163.79166666666433</v>
      </c>
      <c r="D3940" s="12">
        <v>0</v>
      </c>
      <c r="E3940" s="13">
        <f t="shared" si="247"/>
        <v>529.79166666671688</v>
      </c>
      <c r="F3940" s="12">
        <v>0</v>
      </c>
    </row>
    <row r="3941" spans="1:6" x14ac:dyDescent="0.35">
      <c r="A3941" s="10">
        <f t="shared" si="244"/>
        <v>21</v>
      </c>
      <c r="B3941" s="1">
        <f t="shared" si="245"/>
        <v>6</v>
      </c>
      <c r="C3941" s="13">
        <f t="shared" si="246"/>
        <v>163.83333333333098</v>
      </c>
      <c r="D3941" s="12">
        <v>0</v>
      </c>
      <c r="E3941" s="13">
        <f t="shared" si="247"/>
        <v>529.83333333338351</v>
      </c>
      <c r="F3941" s="12">
        <v>0</v>
      </c>
    </row>
    <row r="3942" spans="1:6" x14ac:dyDescent="0.35">
      <c r="A3942" s="10">
        <f t="shared" si="244"/>
        <v>22</v>
      </c>
      <c r="B3942" s="1">
        <f t="shared" si="245"/>
        <v>6</v>
      </c>
      <c r="C3942" s="13">
        <f t="shared" si="246"/>
        <v>163.87499999999764</v>
      </c>
      <c r="D3942" s="12">
        <v>0</v>
      </c>
      <c r="E3942" s="13">
        <f t="shared" si="247"/>
        <v>529.87500000005014</v>
      </c>
      <c r="F3942" s="12">
        <v>0</v>
      </c>
    </row>
    <row r="3943" spans="1:6" x14ac:dyDescent="0.35">
      <c r="A3943" s="10">
        <f t="shared" si="244"/>
        <v>23</v>
      </c>
      <c r="B3943" s="1">
        <f t="shared" si="245"/>
        <v>6</v>
      </c>
      <c r="C3943" s="13">
        <f t="shared" si="246"/>
        <v>163.9166666666643</v>
      </c>
      <c r="D3943" s="12">
        <v>0</v>
      </c>
      <c r="E3943" s="13">
        <f t="shared" si="247"/>
        <v>529.91666666671676</v>
      </c>
      <c r="F3943" s="12">
        <v>0</v>
      </c>
    </row>
    <row r="3944" spans="1:6" x14ac:dyDescent="0.35">
      <c r="A3944" s="10">
        <f t="shared" si="244"/>
        <v>24</v>
      </c>
      <c r="B3944" s="1">
        <f t="shared" si="245"/>
        <v>6</v>
      </c>
      <c r="C3944" s="13">
        <f t="shared" si="246"/>
        <v>163.95833333333096</v>
      </c>
      <c r="D3944" s="12">
        <v>0</v>
      </c>
      <c r="E3944" s="13">
        <f t="shared" si="247"/>
        <v>529.95833333338339</v>
      </c>
      <c r="F3944" s="12">
        <v>0</v>
      </c>
    </row>
    <row r="3945" spans="1:6" x14ac:dyDescent="0.35">
      <c r="A3945" s="10">
        <f t="shared" si="244"/>
        <v>1</v>
      </c>
      <c r="B3945" s="1">
        <f t="shared" si="245"/>
        <v>6</v>
      </c>
      <c r="C3945" s="13">
        <f t="shared" si="246"/>
        <v>163.99999999999761</v>
      </c>
      <c r="D3945" s="12">
        <v>0</v>
      </c>
      <c r="E3945" s="13">
        <f t="shared" si="247"/>
        <v>530.00000000005002</v>
      </c>
      <c r="F3945" s="12">
        <v>0</v>
      </c>
    </row>
    <row r="3946" spans="1:6" x14ac:dyDescent="0.35">
      <c r="A3946" s="10">
        <f t="shared" si="244"/>
        <v>2</v>
      </c>
      <c r="B3946" s="1">
        <f t="shared" si="245"/>
        <v>6</v>
      </c>
      <c r="C3946" s="13">
        <f t="shared" si="246"/>
        <v>164.04166666666427</v>
      </c>
      <c r="D3946" s="12">
        <v>0</v>
      </c>
      <c r="E3946" s="13">
        <f t="shared" si="247"/>
        <v>530.04166666671665</v>
      </c>
      <c r="F3946" s="12">
        <v>0</v>
      </c>
    </row>
    <row r="3947" spans="1:6" x14ac:dyDescent="0.35">
      <c r="A3947" s="10">
        <f t="shared" si="244"/>
        <v>3</v>
      </c>
      <c r="B3947" s="1">
        <f t="shared" si="245"/>
        <v>6</v>
      </c>
      <c r="C3947" s="13">
        <f t="shared" si="246"/>
        <v>164.08333333333093</v>
      </c>
      <c r="D3947" s="12">
        <v>0</v>
      </c>
      <c r="E3947" s="13">
        <f t="shared" si="247"/>
        <v>530.08333333338328</v>
      </c>
      <c r="F3947" s="12">
        <v>0</v>
      </c>
    </row>
    <row r="3948" spans="1:6" x14ac:dyDescent="0.35">
      <c r="A3948" s="10">
        <f t="shared" si="244"/>
        <v>4</v>
      </c>
      <c r="B3948" s="1">
        <f t="shared" si="245"/>
        <v>6</v>
      </c>
      <c r="C3948" s="13">
        <f t="shared" si="246"/>
        <v>164.12499999999758</v>
      </c>
      <c r="D3948" s="12">
        <v>0</v>
      </c>
      <c r="E3948" s="13">
        <f t="shared" si="247"/>
        <v>530.12500000004991</v>
      </c>
      <c r="F3948" s="12">
        <v>0</v>
      </c>
    </row>
    <row r="3949" spans="1:6" x14ac:dyDescent="0.35">
      <c r="A3949" s="10">
        <f t="shared" si="244"/>
        <v>5</v>
      </c>
      <c r="B3949" s="1">
        <f t="shared" si="245"/>
        <v>6</v>
      </c>
      <c r="C3949" s="13">
        <f t="shared" si="246"/>
        <v>164.16666666666424</v>
      </c>
      <c r="D3949" s="12">
        <v>0</v>
      </c>
      <c r="E3949" s="13">
        <f t="shared" si="247"/>
        <v>530.16666666671654</v>
      </c>
      <c r="F3949" s="12">
        <v>0</v>
      </c>
    </row>
    <row r="3950" spans="1:6" x14ac:dyDescent="0.35">
      <c r="A3950" s="10">
        <f t="shared" si="244"/>
        <v>6</v>
      </c>
      <c r="B3950" s="1">
        <f t="shared" si="245"/>
        <v>6</v>
      </c>
      <c r="C3950" s="13">
        <f t="shared" si="246"/>
        <v>164.2083333333309</v>
      </c>
      <c r="D3950" s="12">
        <v>7.7634319999999999</v>
      </c>
      <c r="E3950" s="13">
        <f t="shared" si="247"/>
        <v>530.20833333338317</v>
      </c>
      <c r="F3950" s="12">
        <v>7.724615</v>
      </c>
    </row>
    <row r="3951" spans="1:6" x14ac:dyDescent="0.35">
      <c r="A3951" s="10">
        <f t="shared" si="244"/>
        <v>7</v>
      </c>
      <c r="B3951" s="1">
        <f t="shared" si="245"/>
        <v>6</v>
      </c>
      <c r="C3951" s="13">
        <f t="shared" si="246"/>
        <v>164.24999999999756</v>
      </c>
      <c r="D3951" s="12">
        <v>35.212119999999999</v>
      </c>
      <c r="E3951" s="13">
        <f t="shared" si="247"/>
        <v>530.25000000004979</v>
      </c>
      <c r="F3951" s="12">
        <v>35.036059999999999</v>
      </c>
    </row>
    <row r="3952" spans="1:6" x14ac:dyDescent="0.35">
      <c r="A3952" s="10">
        <f t="shared" si="244"/>
        <v>8</v>
      </c>
      <c r="B3952" s="1">
        <f t="shared" si="245"/>
        <v>6</v>
      </c>
      <c r="C3952" s="13">
        <f t="shared" si="246"/>
        <v>164.29166666666421</v>
      </c>
      <c r="D3952" s="12">
        <v>60.389060000000001</v>
      </c>
      <c r="E3952" s="13">
        <f t="shared" si="247"/>
        <v>530.29166666671642</v>
      </c>
      <c r="F3952" s="12">
        <v>60.087110000000003</v>
      </c>
    </row>
    <row r="3953" spans="1:6" x14ac:dyDescent="0.35">
      <c r="A3953" s="10">
        <f t="shared" si="244"/>
        <v>9</v>
      </c>
      <c r="B3953" s="1">
        <f t="shared" si="245"/>
        <v>6</v>
      </c>
      <c r="C3953" s="13">
        <f t="shared" si="246"/>
        <v>164.33333333333087</v>
      </c>
      <c r="D3953" s="12">
        <v>72.597840000000005</v>
      </c>
      <c r="E3953" s="13">
        <f t="shared" si="247"/>
        <v>530.33333333338305</v>
      </c>
      <c r="F3953" s="12">
        <v>72.234849999999994</v>
      </c>
    </row>
    <row r="3954" spans="1:6" x14ac:dyDescent="0.35">
      <c r="A3954" s="10">
        <f t="shared" si="244"/>
        <v>10</v>
      </c>
      <c r="B3954" s="1">
        <f t="shared" si="245"/>
        <v>6</v>
      </c>
      <c r="C3954" s="13">
        <f t="shared" si="246"/>
        <v>164.37499999999753</v>
      </c>
      <c r="D3954" s="12">
        <v>77.927300000000002</v>
      </c>
      <c r="E3954" s="13">
        <f t="shared" si="247"/>
        <v>530.37500000004968</v>
      </c>
      <c r="F3954" s="12">
        <v>77.537660000000002</v>
      </c>
    </row>
    <row r="3955" spans="1:6" x14ac:dyDescent="0.35">
      <c r="A3955" s="10">
        <f t="shared" si="244"/>
        <v>11</v>
      </c>
      <c r="B3955" s="1">
        <f t="shared" si="245"/>
        <v>6</v>
      </c>
      <c r="C3955" s="13">
        <f t="shared" si="246"/>
        <v>164.41666666666418</v>
      </c>
      <c r="D3955" s="12">
        <v>85.047499999999999</v>
      </c>
      <c r="E3955" s="13">
        <f t="shared" si="247"/>
        <v>530.41666666671631</v>
      </c>
      <c r="F3955" s="12">
        <v>84.622259999999997</v>
      </c>
    </row>
    <row r="3956" spans="1:6" x14ac:dyDescent="0.35">
      <c r="A3956" s="10">
        <f t="shared" si="244"/>
        <v>12</v>
      </c>
      <c r="B3956" s="1">
        <f t="shared" si="245"/>
        <v>6</v>
      </c>
      <c r="C3956" s="13">
        <f t="shared" si="246"/>
        <v>164.45833333333084</v>
      </c>
      <c r="D3956" s="12">
        <v>89.265960000000007</v>
      </c>
      <c r="E3956" s="13">
        <f t="shared" si="247"/>
        <v>530.45833333338294</v>
      </c>
      <c r="F3956" s="12">
        <v>88.819630000000004</v>
      </c>
    </row>
    <row r="3957" spans="1:6" x14ac:dyDescent="0.35">
      <c r="A3957" s="10">
        <f t="shared" si="244"/>
        <v>13</v>
      </c>
      <c r="B3957" s="1">
        <f t="shared" si="245"/>
        <v>6</v>
      </c>
      <c r="C3957" s="13">
        <f t="shared" si="246"/>
        <v>164.4999999999975</v>
      </c>
      <c r="D3957" s="12">
        <v>90.141540000000006</v>
      </c>
      <c r="E3957" s="13">
        <f t="shared" si="247"/>
        <v>530.50000000004957</v>
      </c>
      <c r="F3957" s="12">
        <v>89.690830000000005</v>
      </c>
    </row>
    <row r="3958" spans="1:6" x14ac:dyDescent="0.35">
      <c r="A3958" s="10">
        <f t="shared" si="244"/>
        <v>14</v>
      </c>
      <c r="B3958" s="1">
        <f t="shared" si="245"/>
        <v>6</v>
      </c>
      <c r="C3958" s="13">
        <f t="shared" si="246"/>
        <v>164.54166666666416</v>
      </c>
      <c r="D3958" s="12">
        <v>86.76146</v>
      </c>
      <c r="E3958" s="13">
        <f t="shared" si="247"/>
        <v>530.5416666667162</v>
      </c>
      <c r="F3958" s="12">
        <v>86.327650000000006</v>
      </c>
    </row>
    <row r="3959" spans="1:6" x14ac:dyDescent="0.35">
      <c r="A3959" s="10">
        <f t="shared" si="244"/>
        <v>15</v>
      </c>
      <c r="B3959" s="1">
        <f t="shared" si="245"/>
        <v>6</v>
      </c>
      <c r="C3959" s="13">
        <f t="shared" si="246"/>
        <v>164.58333333333081</v>
      </c>
      <c r="D3959" s="12">
        <v>85.076210000000003</v>
      </c>
      <c r="E3959" s="13">
        <f t="shared" si="247"/>
        <v>530.58333333338283</v>
      </c>
      <c r="F3959" s="12">
        <v>84.650829999999999</v>
      </c>
    </row>
    <row r="3960" spans="1:6" x14ac:dyDescent="0.35">
      <c r="A3960" s="10">
        <f t="shared" si="244"/>
        <v>16</v>
      </c>
      <c r="B3960" s="1">
        <f t="shared" si="245"/>
        <v>6</v>
      </c>
      <c r="C3960" s="13">
        <f t="shared" si="246"/>
        <v>164.62499999999747</v>
      </c>
      <c r="D3960" s="12">
        <v>76.44547</v>
      </c>
      <c r="E3960" s="13">
        <f t="shared" si="247"/>
        <v>530.62500000004945</v>
      </c>
      <c r="F3960" s="12">
        <v>76.063239999999993</v>
      </c>
    </row>
    <row r="3961" spans="1:6" x14ac:dyDescent="0.35">
      <c r="A3961" s="10">
        <f t="shared" si="244"/>
        <v>17</v>
      </c>
      <c r="B3961" s="1">
        <f t="shared" si="245"/>
        <v>6</v>
      </c>
      <c r="C3961" s="13">
        <f t="shared" si="246"/>
        <v>164.66666666666413</v>
      </c>
      <c r="D3961" s="12">
        <v>70.380650000000003</v>
      </c>
      <c r="E3961" s="13">
        <f t="shared" si="247"/>
        <v>530.66666666671608</v>
      </c>
      <c r="F3961" s="12">
        <v>70.028750000000002</v>
      </c>
    </row>
    <row r="3962" spans="1:6" x14ac:dyDescent="0.35">
      <c r="A3962" s="10">
        <f t="shared" si="244"/>
        <v>18</v>
      </c>
      <c r="B3962" s="1">
        <f t="shared" si="245"/>
        <v>6</v>
      </c>
      <c r="C3962" s="13">
        <f t="shared" si="246"/>
        <v>164.70833333333078</v>
      </c>
      <c r="D3962" s="12">
        <v>45.440100000000001</v>
      </c>
      <c r="E3962" s="13">
        <f t="shared" si="247"/>
        <v>530.70833333338271</v>
      </c>
      <c r="F3962" s="12">
        <v>45.212899999999998</v>
      </c>
    </row>
    <row r="3963" spans="1:6" x14ac:dyDescent="0.35">
      <c r="A3963" s="10">
        <f t="shared" si="244"/>
        <v>19</v>
      </c>
      <c r="B3963" s="1">
        <f t="shared" si="245"/>
        <v>6</v>
      </c>
      <c r="C3963" s="13">
        <f t="shared" si="246"/>
        <v>164.74999999999744</v>
      </c>
      <c r="D3963" s="12">
        <v>16.489509999999999</v>
      </c>
      <c r="E3963" s="13">
        <f t="shared" si="247"/>
        <v>530.75000000004934</v>
      </c>
      <c r="F3963" s="12">
        <v>16.407060000000001</v>
      </c>
    </row>
    <row r="3964" spans="1:6" x14ac:dyDescent="0.35">
      <c r="A3964" s="10">
        <f t="shared" si="244"/>
        <v>20</v>
      </c>
      <c r="B3964" s="1">
        <f t="shared" si="245"/>
        <v>6</v>
      </c>
      <c r="C3964" s="13">
        <f t="shared" si="246"/>
        <v>164.7916666666641</v>
      </c>
      <c r="D3964" s="12">
        <v>0</v>
      </c>
      <c r="E3964" s="13">
        <f t="shared" si="247"/>
        <v>530.79166666671597</v>
      </c>
      <c r="F3964" s="12">
        <v>0</v>
      </c>
    </row>
    <row r="3965" spans="1:6" x14ac:dyDescent="0.35">
      <c r="A3965" s="10">
        <f t="shared" si="244"/>
        <v>21</v>
      </c>
      <c r="B3965" s="1">
        <f t="shared" si="245"/>
        <v>6</v>
      </c>
      <c r="C3965" s="13">
        <f t="shared" si="246"/>
        <v>164.83333333333076</v>
      </c>
      <c r="D3965" s="12">
        <v>0</v>
      </c>
      <c r="E3965" s="13">
        <f t="shared" si="247"/>
        <v>530.8333333333826</v>
      </c>
      <c r="F3965" s="12">
        <v>0</v>
      </c>
    </row>
    <row r="3966" spans="1:6" x14ac:dyDescent="0.35">
      <c r="A3966" s="10">
        <f t="shared" si="244"/>
        <v>22</v>
      </c>
      <c r="B3966" s="1">
        <f t="shared" si="245"/>
        <v>6</v>
      </c>
      <c r="C3966" s="13">
        <f t="shared" si="246"/>
        <v>164.87499999999741</v>
      </c>
      <c r="D3966" s="12">
        <v>0</v>
      </c>
      <c r="E3966" s="13">
        <f t="shared" si="247"/>
        <v>530.87500000004923</v>
      </c>
      <c r="F3966" s="12">
        <v>0</v>
      </c>
    </row>
    <row r="3967" spans="1:6" x14ac:dyDescent="0.35">
      <c r="A3967" s="10">
        <f t="shared" si="244"/>
        <v>23</v>
      </c>
      <c r="B3967" s="1">
        <f t="shared" si="245"/>
        <v>6</v>
      </c>
      <c r="C3967" s="13">
        <f t="shared" si="246"/>
        <v>164.91666666666407</v>
      </c>
      <c r="D3967" s="12">
        <v>0</v>
      </c>
      <c r="E3967" s="13">
        <f t="shared" si="247"/>
        <v>530.91666666671586</v>
      </c>
      <c r="F3967" s="12">
        <v>0</v>
      </c>
    </row>
    <row r="3968" spans="1:6" x14ac:dyDescent="0.35">
      <c r="A3968" s="10">
        <f t="shared" si="244"/>
        <v>24</v>
      </c>
      <c r="B3968" s="1">
        <f t="shared" si="245"/>
        <v>6</v>
      </c>
      <c r="C3968" s="13">
        <f t="shared" si="246"/>
        <v>164.95833333333073</v>
      </c>
      <c r="D3968" s="12">
        <v>0</v>
      </c>
      <c r="E3968" s="13">
        <f t="shared" si="247"/>
        <v>530.95833333338248</v>
      </c>
      <c r="F3968" s="12">
        <v>0</v>
      </c>
    </row>
    <row r="3969" spans="1:6" x14ac:dyDescent="0.35">
      <c r="A3969" s="10">
        <f t="shared" si="244"/>
        <v>1</v>
      </c>
      <c r="B3969" s="1">
        <f t="shared" si="245"/>
        <v>6</v>
      </c>
      <c r="C3969" s="13">
        <f t="shared" si="246"/>
        <v>164.99999999999739</v>
      </c>
      <c r="D3969" s="12">
        <v>0</v>
      </c>
      <c r="E3969" s="13">
        <f t="shared" si="247"/>
        <v>531.00000000004911</v>
      </c>
      <c r="F3969" s="12">
        <v>0</v>
      </c>
    </row>
    <row r="3970" spans="1:6" x14ac:dyDescent="0.35">
      <c r="A3970" s="10">
        <f t="shared" si="244"/>
        <v>2</v>
      </c>
      <c r="B3970" s="1">
        <f t="shared" si="245"/>
        <v>6</v>
      </c>
      <c r="C3970" s="13">
        <f t="shared" si="246"/>
        <v>165.04166666666404</v>
      </c>
      <c r="D3970" s="12">
        <v>0</v>
      </c>
      <c r="E3970" s="13">
        <f t="shared" si="247"/>
        <v>531.04166666671574</v>
      </c>
      <c r="F3970" s="12">
        <v>0</v>
      </c>
    </row>
    <row r="3971" spans="1:6" x14ac:dyDescent="0.35">
      <c r="A3971" s="10">
        <f t="shared" si="244"/>
        <v>3</v>
      </c>
      <c r="B3971" s="1">
        <f t="shared" si="245"/>
        <v>6</v>
      </c>
      <c r="C3971" s="13">
        <f t="shared" si="246"/>
        <v>165.0833333333307</v>
      </c>
      <c r="D3971" s="12">
        <v>0</v>
      </c>
      <c r="E3971" s="13">
        <f t="shared" si="247"/>
        <v>531.08333333338237</v>
      </c>
      <c r="F3971" s="12">
        <v>0</v>
      </c>
    </row>
    <row r="3972" spans="1:6" x14ac:dyDescent="0.35">
      <c r="A3972" s="10">
        <f t="shared" si="244"/>
        <v>4</v>
      </c>
      <c r="B3972" s="1">
        <f t="shared" si="245"/>
        <v>6</v>
      </c>
      <c r="C3972" s="13">
        <f t="shared" si="246"/>
        <v>165.12499999999736</v>
      </c>
      <c r="D3972" s="12">
        <v>0</v>
      </c>
      <c r="E3972" s="13">
        <f t="shared" si="247"/>
        <v>531.125000000049</v>
      </c>
      <c r="F3972" s="12">
        <v>0</v>
      </c>
    </row>
    <row r="3973" spans="1:6" x14ac:dyDescent="0.35">
      <c r="A3973" s="10">
        <f t="shared" si="244"/>
        <v>5</v>
      </c>
      <c r="B3973" s="1">
        <f t="shared" si="245"/>
        <v>6</v>
      </c>
      <c r="C3973" s="13">
        <f t="shared" si="246"/>
        <v>165.16666666666401</v>
      </c>
      <c r="D3973" s="12">
        <v>0</v>
      </c>
      <c r="E3973" s="13">
        <f t="shared" si="247"/>
        <v>531.16666666671563</v>
      </c>
      <c r="F3973" s="12">
        <v>0</v>
      </c>
    </row>
    <row r="3974" spans="1:6" x14ac:dyDescent="0.35">
      <c r="A3974" s="10">
        <f t="shared" si="244"/>
        <v>6</v>
      </c>
      <c r="B3974" s="1">
        <f t="shared" si="245"/>
        <v>6</v>
      </c>
      <c r="C3974" s="13">
        <f t="shared" si="246"/>
        <v>165.20833333333067</v>
      </c>
      <c r="D3974" s="12">
        <v>10.857989999999999</v>
      </c>
      <c r="E3974" s="13">
        <f t="shared" si="247"/>
        <v>531.20833333338226</v>
      </c>
      <c r="F3974" s="12">
        <v>10.803699999999999</v>
      </c>
    </row>
    <row r="3975" spans="1:6" x14ac:dyDescent="0.35">
      <c r="A3975" s="10">
        <f t="shared" si="244"/>
        <v>7</v>
      </c>
      <c r="B3975" s="1">
        <f t="shared" si="245"/>
        <v>6</v>
      </c>
      <c r="C3975" s="13">
        <f t="shared" si="246"/>
        <v>165.24999999999733</v>
      </c>
      <c r="D3975" s="12">
        <v>50.71114</v>
      </c>
      <c r="E3975" s="13">
        <f t="shared" si="247"/>
        <v>531.25000000004889</v>
      </c>
      <c r="F3975" s="12">
        <v>50.457590000000003</v>
      </c>
    </row>
    <row r="3976" spans="1:6" x14ac:dyDescent="0.35">
      <c r="A3976" s="10">
        <f t="shared" si="244"/>
        <v>8</v>
      </c>
      <c r="B3976" s="1">
        <f t="shared" si="245"/>
        <v>6</v>
      </c>
      <c r="C3976" s="13">
        <f t="shared" si="246"/>
        <v>165.29166666666399</v>
      </c>
      <c r="D3976" s="12">
        <v>73.723230000000001</v>
      </c>
      <c r="E3976" s="13">
        <f t="shared" si="247"/>
        <v>531.29166666671551</v>
      </c>
      <c r="F3976" s="12">
        <v>73.354609999999994</v>
      </c>
    </row>
    <row r="3977" spans="1:6" x14ac:dyDescent="0.35">
      <c r="A3977" s="10">
        <f t="shared" si="244"/>
        <v>9</v>
      </c>
      <c r="B3977" s="1">
        <f t="shared" si="245"/>
        <v>6</v>
      </c>
      <c r="C3977" s="13">
        <f t="shared" si="246"/>
        <v>165.33333333333064</v>
      </c>
      <c r="D3977" s="12">
        <v>81.333939999999998</v>
      </c>
      <c r="E3977" s="13">
        <f t="shared" si="247"/>
        <v>531.33333333338214</v>
      </c>
      <c r="F3977" s="12">
        <v>80.927269999999993</v>
      </c>
    </row>
    <row r="3978" spans="1:6" x14ac:dyDescent="0.35">
      <c r="A3978" s="10">
        <f t="shared" ref="A3978:A4041" si="248">1+HOUR(C3978)</f>
        <v>10</v>
      </c>
      <c r="B3978" s="1">
        <f t="shared" ref="B3978:B4041" si="249">MONTH(C3978)</f>
        <v>6</v>
      </c>
      <c r="C3978" s="13">
        <f t="shared" si="246"/>
        <v>165.3749999999973</v>
      </c>
      <c r="D3978" s="12">
        <v>82.354939999999999</v>
      </c>
      <c r="E3978" s="13">
        <f t="shared" si="247"/>
        <v>531.37500000004877</v>
      </c>
      <c r="F3978" s="12">
        <v>81.943160000000006</v>
      </c>
    </row>
    <row r="3979" spans="1:6" x14ac:dyDescent="0.35">
      <c r="A3979" s="10">
        <f t="shared" si="248"/>
        <v>11</v>
      </c>
      <c r="B3979" s="1">
        <f t="shared" si="249"/>
        <v>6</v>
      </c>
      <c r="C3979" s="13">
        <f t="shared" ref="C3979:C4042" si="250">C3978+TIME(1,0,0)</f>
        <v>165.41666666666396</v>
      </c>
      <c r="D3979" s="12">
        <v>79.752350000000007</v>
      </c>
      <c r="E3979" s="13">
        <f t="shared" ref="E3979:E4042" si="251">E3978+TIME(1,0,0)</f>
        <v>531.4166666667154</v>
      </c>
      <c r="F3979" s="12">
        <v>79.353589999999997</v>
      </c>
    </row>
    <row r="3980" spans="1:6" x14ac:dyDescent="0.35">
      <c r="A3980" s="10">
        <f t="shared" si="248"/>
        <v>12</v>
      </c>
      <c r="B3980" s="1">
        <f t="shared" si="249"/>
        <v>6</v>
      </c>
      <c r="C3980" s="13">
        <f t="shared" si="250"/>
        <v>165.45833333333061</v>
      </c>
      <c r="D3980" s="12">
        <v>84.001199999999997</v>
      </c>
      <c r="E3980" s="13">
        <f t="shared" si="251"/>
        <v>531.45833333338203</v>
      </c>
      <c r="F3980" s="12">
        <v>83.581190000000007</v>
      </c>
    </row>
    <row r="3981" spans="1:6" x14ac:dyDescent="0.35">
      <c r="A3981" s="10">
        <f t="shared" si="248"/>
        <v>13</v>
      </c>
      <c r="B3981" s="1">
        <f t="shared" si="249"/>
        <v>6</v>
      </c>
      <c r="C3981" s="13">
        <f t="shared" si="250"/>
        <v>165.49999999999727</v>
      </c>
      <c r="D3981" s="12">
        <v>88.038309999999996</v>
      </c>
      <c r="E3981" s="13">
        <f t="shared" si="251"/>
        <v>531.50000000004866</v>
      </c>
      <c r="F3981" s="12">
        <v>87.598119999999994</v>
      </c>
    </row>
    <row r="3982" spans="1:6" x14ac:dyDescent="0.35">
      <c r="A3982" s="10">
        <f t="shared" si="248"/>
        <v>14</v>
      </c>
      <c r="B3982" s="1">
        <f t="shared" si="249"/>
        <v>6</v>
      </c>
      <c r="C3982" s="13">
        <f t="shared" si="250"/>
        <v>165.54166666666393</v>
      </c>
      <c r="D3982" s="12">
        <v>91.874970000000005</v>
      </c>
      <c r="E3982" s="13">
        <f t="shared" si="251"/>
        <v>531.54166666671529</v>
      </c>
      <c r="F3982" s="12">
        <v>91.415599999999998</v>
      </c>
    </row>
    <row r="3983" spans="1:6" x14ac:dyDescent="0.35">
      <c r="A3983" s="10">
        <f t="shared" si="248"/>
        <v>15</v>
      </c>
      <c r="B3983" s="1">
        <f t="shared" si="249"/>
        <v>6</v>
      </c>
      <c r="C3983" s="13">
        <f t="shared" si="250"/>
        <v>165.58333333333059</v>
      </c>
      <c r="D3983" s="12">
        <v>89.179490000000001</v>
      </c>
      <c r="E3983" s="13">
        <f t="shared" si="251"/>
        <v>531.58333333338192</v>
      </c>
      <c r="F3983" s="12">
        <v>88.733599999999996</v>
      </c>
    </row>
    <row r="3984" spans="1:6" x14ac:dyDescent="0.35">
      <c r="A3984" s="10">
        <f t="shared" si="248"/>
        <v>16</v>
      </c>
      <c r="B3984" s="1">
        <f t="shared" si="249"/>
        <v>6</v>
      </c>
      <c r="C3984" s="13">
        <f t="shared" si="250"/>
        <v>165.62499999999724</v>
      </c>
      <c r="D3984" s="12">
        <v>81.696520000000007</v>
      </c>
      <c r="E3984" s="13">
        <f t="shared" si="251"/>
        <v>531.62500000004854</v>
      </c>
      <c r="F3984" s="12">
        <v>81.288039999999995</v>
      </c>
    </row>
    <row r="3985" spans="1:6" x14ac:dyDescent="0.35">
      <c r="A3985" s="10">
        <f t="shared" si="248"/>
        <v>17</v>
      </c>
      <c r="B3985" s="1">
        <f t="shared" si="249"/>
        <v>6</v>
      </c>
      <c r="C3985" s="13">
        <f t="shared" si="250"/>
        <v>165.6666666666639</v>
      </c>
      <c r="D3985" s="12">
        <v>74.327290000000005</v>
      </c>
      <c r="E3985" s="13">
        <f t="shared" si="251"/>
        <v>531.66666666671517</v>
      </c>
      <c r="F3985" s="12">
        <v>73.955650000000006</v>
      </c>
    </row>
    <row r="3986" spans="1:6" x14ac:dyDescent="0.35">
      <c r="A3986" s="10">
        <f t="shared" si="248"/>
        <v>18</v>
      </c>
      <c r="B3986" s="1">
        <f t="shared" si="249"/>
        <v>6</v>
      </c>
      <c r="C3986" s="13">
        <f t="shared" si="250"/>
        <v>165.70833333333056</v>
      </c>
      <c r="D3986" s="12">
        <v>55.954279999999997</v>
      </c>
      <c r="E3986" s="13">
        <f t="shared" si="251"/>
        <v>531.7083333333818</v>
      </c>
      <c r="F3986" s="12">
        <v>55.674509999999998</v>
      </c>
    </row>
    <row r="3987" spans="1:6" x14ac:dyDescent="0.35">
      <c r="A3987" s="10">
        <f t="shared" si="248"/>
        <v>19</v>
      </c>
      <c r="B3987" s="1">
        <f t="shared" si="249"/>
        <v>6</v>
      </c>
      <c r="C3987" s="13">
        <f t="shared" si="250"/>
        <v>165.74999999999721</v>
      </c>
      <c r="D3987" s="12">
        <v>17.088039999999999</v>
      </c>
      <c r="E3987" s="13">
        <f t="shared" si="251"/>
        <v>531.75000000004843</v>
      </c>
      <c r="F3987" s="12">
        <v>17.002600000000001</v>
      </c>
    </row>
    <row r="3988" spans="1:6" x14ac:dyDescent="0.35">
      <c r="A3988" s="10">
        <f t="shared" si="248"/>
        <v>20</v>
      </c>
      <c r="B3988" s="1">
        <f t="shared" si="249"/>
        <v>6</v>
      </c>
      <c r="C3988" s="13">
        <f t="shared" si="250"/>
        <v>165.79166666666387</v>
      </c>
      <c r="D3988" s="12">
        <v>0</v>
      </c>
      <c r="E3988" s="13">
        <f t="shared" si="251"/>
        <v>531.79166666671506</v>
      </c>
      <c r="F3988" s="12">
        <v>0</v>
      </c>
    </row>
    <row r="3989" spans="1:6" x14ac:dyDescent="0.35">
      <c r="A3989" s="10">
        <f t="shared" si="248"/>
        <v>21</v>
      </c>
      <c r="B3989" s="1">
        <f t="shared" si="249"/>
        <v>6</v>
      </c>
      <c r="C3989" s="13">
        <f t="shared" si="250"/>
        <v>165.83333333333053</v>
      </c>
      <c r="D3989" s="12">
        <v>0</v>
      </c>
      <c r="E3989" s="13">
        <f t="shared" si="251"/>
        <v>531.83333333338169</v>
      </c>
      <c r="F3989" s="12">
        <v>0</v>
      </c>
    </row>
    <row r="3990" spans="1:6" x14ac:dyDescent="0.35">
      <c r="A3990" s="10">
        <f t="shared" si="248"/>
        <v>22</v>
      </c>
      <c r="B3990" s="1">
        <f t="shared" si="249"/>
        <v>6</v>
      </c>
      <c r="C3990" s="13">
        <f t="shared" si="250"/>
        <v>165.87499999999719</v>
      </c>
      <c r="D3990" s="12">
        <v>0</v>
      </c>
      <c r="E3990" s="13">
        <f t="shared" si="251"/>
        <v>531.87500000004832</v>
      </c>
      <c r="F3990" s="12">
        <v>0</v>
      </c>
    </row>
    <row r="3991" spans="1:6" x14ac:dyDescent="0.35">
      <c r="A3991" s="10">
        <f t="shared" si="248"/>
        <v>23</v>
      </c>
      <c r="B3991" s="1">
        <f t="shared" si="249"/>
        <v>6</v>
      </c>
      <c r="C3991" s="13">
        <f t="shared" si="250"/>
        <v>165.91666666666384</v>
      </c>
      <c r="D3991" s="12">
        <v>0</v>
      </c>
      <c r="E3991" s="13">
        <f t="shared" si="251"/>
        <v>531.91666666671495</v>
      </c>
      <c r="F3991" s="12">
        <v>0</v>
      </c>
    </row>
    <row r="3992" spans="1:6" x14ac:dyDescent="0.35">
      <c r="A3992" s="10">
        <f t="shared" si="248"/>
        <v>24</v>
      </c>
      <c r="B3992" s="1">
        <f t="shared" si="249"/>
        <v>6</v>
      </c>
      <c r="C3992" s="13">
        <f t="shared" si="250"/>
        <v>165.9583333333305</v>
      </c>
      <c r="D3992" s="12">
        <v>0</v>
      </c>
      <c r="E3992" s="13">
        <f t="shared" si="251"/>
        <v>531.95833333338157</v>
      </c>
      <c r="F3992" s="12">
        <v>0</v>
      </c>
    </row>
    <row r="3993" spans="1:6" x14ac:dyDescent="0.35">
      <c r="A3993" s="10">
        <f t="shared" si="248"/>
        <v>1</v>
      </c>
      <c r="B3993" s="1">
        <f t="shared" si="249"/>
        <v>6</v>
      </c>
      <c r="C3993" s="13">
        <f t="shared" si="250"/>
        <v>165.99999999999716</v>
      </c>
      <c r="D3993" s="12">
        <v>0</v>
      </c>
      <c r="E3993" s="13">
        <f t="shared" si="251"/>
        <v>532.0000000000482</v>
      </c>
      <c r="F3993" s="12">
        <v>0</v>
      </c>
    </row>
    <row r="3994" spans="1:6" x14ac:dyDescent="0.35">
      <c r="A3994" s="10">
        <f t="shared" si="248"/>
        <v>2</v>
      </c>
      <c r="B3994" s="1">
        <f t="shared" si="249"/>
        <v>6</v>
      </c>
      <c r="C3994" s="13">
        <f t="shared" si="250"/>
        <v>166.04166666666382</v>
      </c>
      <c r="D3994" s="12">
        <v>0</v>
      </c>
      <c r="E3994" s="13">
        <f t="shared" si="251"/>
        <v>532.04166666671483</v>
      </c>
      <c r="F3994" s="12">
        <v>0</v>
      </c>
    </row>
    <row r="3995" spans="1:6" x14ac:dyDescent="0.35">
      <c r="A3995" s="10">
        <f t="shared" si="248"/>
        <v>3</v>
      </c>
      <c r="B3995" s="1">
        <f t="shared" si="249"/>
        <v>6</v>
      </c>
      <c r="C3995" s="13">
        <f t="shared" si="250"/>
        <v>166.08333333333047</v>
      </c>
      <c r="D3995" s="12">
        <v>0</v>
      </c>
      <c r="E3995" s="13">
        <f t="shared" si="251"/>
        <v>532.08333333338146</v>
      </c>
      <c r="F3995" s="12">
        <v>0</v>
      </c>
    </row>
    <row r="3996" spans="1:6" x14ac:dyDescent="0.35">
      <c r="A3996" s="10">
        <f t="shared" si="248"/>
        <v>4</v>
      </c>
      <c r="B3996" s="1">
        <f t="shared" si="249"/>
        <v>6</v>
      </c>
      <c r="C3996" s="13">
        <f t="shared" si="250"/>
        <v>166.12499999999713</v>
      </c>
      <c r="D3996" s="12">
        <v>0</v>
      </c>
      <c r="E3996" s="13">
        <f t="shared" si="251"/>
        <v>532.12500000004809</v>
      </c>
      <c r="F3996" s="12">
        <v>0</v>
      </c>
    </row>
    <row r="3997" spans="1:6" x14ac:dyDescent="0.35">
      <c r="A3997" s="10">
        <f t="shared" si="248"/>
        <v>5</v>
      </c>
      <c r="B3997" s="1">
        <f t="shared" si="249"/>
        <v>6</v>
      </c>
      <c r="C3997" s="13">
        <f t="shared" si="250"/>
        <v>166.16666666666379</v>
      </c>
      <c r="D3997" s="12">
        <v>0</v>
      </c>
      <c r="E3997" s="13">
        <f t="shared" si="251"/>
        <v>532.16666666671472</v>
      </c>
      <c r="F3997" s="12">
        <v>0</v>
      </c>
    </row>
    <row r="3998" spans="1:6" x14ac:dyDescent="0.35">
      <c r="A3998" s="10">
        <f t="shared" si="248"/>
        <v>6</v>
      </c>
      <c r="B3998" s="1">
        <f t="shared" si="249"/>
        <v>6</v>
      </c>
      <c r="C3998" s="13">
        <f t="shared" si="250"/>
        <v>166.20833333333044</v>
      </c>
      <c r="D3998" s="12">
        <v>9.7767920000000004</v>
      </c>
      <c r="E3998" s="13">
        <f t="shared" si="251"/>
        <v>532.20833333338135</v>
      </c>
      <c r="F3998" s="12">
        <v>9.7279079999999993</v>
      </c>
    </row>
    <row r="3999" spans="1:6" x14ac:dyDescent="0.35">
      <c r="A3999" s="10">
        <f t="shared" si="248"/>
        <v>7</v>
      </c>
      <c r="B3999" s="1">
        <f t="shared" si="249"/>
        <v>6</v>
      </c>
      <c r="C3999" s="13">
        <f t="shared" si="250"/>
        <v>166.2499999999971</v>
      </c>
      <c r="D3999" s="12">
        <v>39.642719999999997</v>
      </c>
      <c r="E3999" s="13">
        <f t="shared" si="251"/>
        <v>532.25000000004798</v>
      </c>
      <c r="F3999" s="12">
        <v>39.444510000000001</v>
      </c>
    </row>
    <row r="4000" spans="1:6" x14ac:dyDescent="0.35">
      <c r="A4000" s="10">
        <f t="shared" si="248"/>
        <v>8</v>
      </c>
      <c r="B4000" s="1">
        <f t="shared" si="249"/>
        <v>6</v>
      </c>
      <c r="C4000" s="13">
        <f t="shared" si="250"/>
        <v>166.29166666666376</v>
      </c>
      <c r="D4000" s="12">
        <v>67.982219999999998</v>
      </c>
      <c r="E4000" s="13">
        <f t="shared" si="251"/>
        <v>532.2916666667146</v>
      </c>
      <c r="F4000" s="12">
        <v>67.642300000000006</v>
      </c>
    </row>
    <row r="4001" spans="1:6" x14ac:dyDescent="0.35">
      <c r="A4001" s="10">
        <f t="shared" si="248"/>
        <v>9</v>
      </c>
      <c r="B4001" s="1">
        <f t="shared" si="249"/>
        <v>6</v>
      </c>
      <c r="C4001" s="13">
        <f t="shared" si="250"/>
        <v>166.33333333333042</v>
      </c>
      <c r="D4001" s="12">
        <v>77.896410000000003</v>
      </c>
      <c r="E4001" s="13">
        <f t="shared" si="251"/>
        <v>532.33333333338123</v>
      </c>
      <c r="F4001" s="12">
        <v>77.506919999999994</v>
      </c>
    </row>
    <row r="4002" spans="1:6" x14ac:dyDescent="0.35">
      <c r="A4002" s="10">
        <f t="shared" si="248"/>
        <v>10</v>
      </c>
      <c r="B4002" s="1">
        <f t="shared" si="249"/>
        <v>6</v>
      </c>
      <c r="C4002" s="13">
        <f t="shared" si="250"/>
        <v>166.37499999999707</v>
      </c>
      <c r="D4002" s="12">
        <v>77.13476</v>
      </c>
      <c r="E4002" s="13">
        <f t="shared" si="251"/>
        <v>532.37500000004786</v>
      </c>
      <c r="F4002" s="12">
        <v>76.749089999999995</v>
      </c>
    </row>
    <row r="4003" spans="1:6" x14ac:dyDescent="0.35">
      <c r="A4003" s="10">
        <f t="shared" si="248"/>
        <v>11</v>
      </c>
      <c r="B4003" s="1">
        <f t="shared" si="249"/>
        <v>6</v>
      </c>
      <c r="C4003" s="13">
        <f t="shared" si="250"/>
        <v>166.41666666666373</v>
      </c>
      <c r="D4003" s="12">
        <v>83.616650000000007</v>
      </c>
      <c r="E4003" s="13">
        <f t="shared" si="251"/>
        <v>532.41666666671449</v>
      </c>
      <c r="F4003" s="12">
        <v>83.198570000000004</v>
      </c>
    </row>
    <row r="4004" spans="1:6" x14ac:dyDescent="0.35">
      <c r="A4004" s="10">
        <f t="shared" si="248"/>
        <v>12</v>
      </c>
      <c r="B4004" s="1">
        <f t="shared" si="249"/>
        <v>6</v>
      </c>
      <c r="C4004" s="13">
        <f t="shared" si="250"/>
        <v>166.45833333333039</v>
      </c>
      <c r="D4004" s="12">
        <v>84.558250000000001</v>
      </c>
      <c r="E4004" s="13">
        <f t="shared" si="251"/>
        <v>532.45833333338112</v>
      </c>
      <c r="F4004" s="12">
        <v>84.135459999999995</v>
      </c>
    </row>
    <row r="4005" spans="1:6" x14ac:dyDescent="0.35">
      <c r="A4005" s="10">
        <f t="shared" si="248"/>
        <v>13</v>
      </c>
      <c r="B4005" s="1">
        <f t="shared" si="249"/>
        <v>6</v>
      </c>
      <c r="C4005" s="13">
        <f t="shared" si="250"/>
        <v>166.49999999999704</v>
      </c>
      <c r="D4005" s="12">
        <v>85.512450000000001</v>
      </c>
      <c r="E4005" s="13">
        <f t="shared" si="251"/>
        <v>532.50000000004775</v>
      </c>
      <c r="F4005" s="12">
        <v>85.084890000000001</v>
      </c>
    </row>
    <row r="4006" spans="1:6" x14ac:dyDescent="0.35">
      <c r="A4006" s="10">
        <f t="shared" si="248"/>
        <v>14</v>
      </c>
      <c r="B4006" s="1">
        <f t="shared" si="249"/>
        <v>6</v>
      </c>
      <c r="C4006" s="13">
        <f t="shared" si="250"/>
        <v>166.5416666666637</v>
      </c>
      <c r="D4006" s="12">
        <v>85.063239999999993</v>
      </c>
      <c r="E4006" s="13">
        <f t="shared" si="251"/>
        <v>532.54166666671438</v>
      </c>
      <c r="F4006" s="12">
        <v>84.637919999999994</v>
      </c>
    </row>
    <row r="4007" spans="1:6" x14ac:dyDescent="0.35">
      <c r="A4007" s="10">
        <f t="shared" si="248"/>
        <v>15</v>
      </c>
      <c r="B4007" s="1">
        <f t="shared" si="249"/>
        <v>6</v>
      </c>
      <c r="C4007" s="13">
        <f t="shared" si="250"/>
        <v>166.58333333333036</v>
      </c>
      <c r="D4007" s="12">
        <v>85.354619999999997</v>
      </c>
      <c r="E4007" s="13">
        <f t="shared" si="251"/>
        <v>532.58333333338101</v>
      </c>
      <c r="F4007" s="12">
        <v>84.927850000000007</v>
      </c>
    </row>
    <row r="4008" spans="1:6" x14ac:dyDescent="0.35">
      <c r="A4008" s="10">
        <f t="shared" si="248"/>
        <v>16</v>
      </c>
      <c r="B4008" s="1">
        <f t="shared" si="249"/>
        <v>6</v>
      </c>
      <c r="C4008" s="13">
        <f t="shared" si="250"/>
        <v>166.62499999999702</v>
      </c>
      <c r="D4008" s="12">
        <v>74.745170000000002</v>
      </c>
      <c r="E4008" s="13">
        <f t="shared" si="251"/>
        <v>532.62500000004763</v>
      </c>
      <c r="F4008" s="12">
        <v>74.371440000000007</v>
      </c>
    </row>
    <row r="4009" spans="1:6" x14ac:dyDescent="0.35">
      <c r="A4009" s="10">
        <f t="shared" si="248"/>
        <v>17</v>
      </c>
      <c r="B4009" s="1">
        <f t="shared" si="249"/>
        <v>6</v>
      </c>
      <c r="C4009" s="13">
        <f t="shared" si="250"/>
        <v>166.66666666666367</v>
      </c>
      <c r="D4009" s="12">
        <v>67.730009999999993</v>
      </c>
      <c r="E4009" s="13">
        <f t="shared" si="251"/>
        <v>532.66666666671426</v>
      </c>
      <c r="F4009" s="12">
        <v>67.391360000000006</v>
      </c>
    </row>
    <row r="4010" spans="1:6" x14ac:dyDescent="0.35">
      <c r="A4010" s="10">
        <f t="shared" si="248"/>
        <v>18</v>
      </c>
      <c r="B4010" s="1">
        <f t="shared" si="249"/>
        <v>6</v>
      </c>
      <c r="C4010" s="13">
        <f t="shared" si="250"/>
        <v>166.70833333333033</v>
      </c>
      <c r="D4010" s="12">
        <v>46.640509999999999</v>
      </c>
      <c r="E4010" s="13">
        <f t="shared" si="251"/>
        <v>532.70833333338089</v>
      </c>
      <c r="F4010" s="12">
        <v>46.407310000000003</v>
      </c>
    </row>
    <row r="4011" spans="1:6" x14ac:dyDescent="0.35">
      <c r="A4011" s="10">
        <f t="shared" si="248"/>
        <v>19</v>
      </c>
      <c r="B4011" s="1">
        <f t="shared" si="249"/>
        <v>6</v>
      </c>
      <c r="C4011" s="13">
        <f t="shared" si="250"/>
        <v>166.74999999999699</v>
      </c>
      <c r="D4011" s="12">
        <v>14.703900000000001</v>
      </c>
      <c r="E4011" s="13">
        <f t="shared" si="251"/>
        <v>532.75000000004752</v>
      </c>
      <c r="F4011" s="12">
        <v>14.630380000000001</v>
      </c>
    </row>
    <row r="4012" spans="1:6" x14ac:dyDescent="0.35">
      <c r="A4012" s="10">
        <f t="shared" si="248"/>
        <v>20</v>
      </c>
      <c r="B4012" s="1">
        <f t="shared" si="249"/>
        <v>6</v>
      </c>
      <c r="C4012" s="13">
        <f t="shared" si="250"/>
        <v>166.79166666666364</v>
      </c>
      <c r="D4012" s="12">
        <v>0</v>
      </c>
      <c r="E4012" s="13">
        <f t="shared" si="251"/>
        <v>532.79166666671415</v>
      </c>
      <c r="F4012" s="12">
        <v>0</v>
      </c>
    </row>
    <row r="4013" spans="1:6" x14ac:dyDescent="0.35">
      <c r="A4013" s="10">
        <f t="shared" si="248"/>
        <v>21</v>
      </c>
      <c r="B4013" s="1">
        <f t="shared" si="249"/>
        <v>6</v>
      </c>
      <c r="C4013" s="13">
        <f t="shared" si="250"/>
        <v>166.8333333333303</v>
      </c>
      <c r="D4013" s="12">
        <v>0</v>
      </c>
      <c r="E4013" s="13">
        <f t="shared" si="251"/>
        <v>532.83333333338078</v>
      </c>
      <c r="F4013" s="12">
        <v>0</v>
      </c>
    </row>
    <row r="4014" spans="1:6" x14ac:dyDescent="0.35">
      <c r="A4014" s="10">
        <f t="shared" si="248"/>
        <v>22</v>
      </c>
      <c r="B4014" s="1">
        <f t="shared" si="249"/>
        <v>6</v>
      </c>
      <c r="C4014" s="13">
        <f t="shared" si="250"/>
        <v>166.87499999999696</v>
      </c>
      <c r="D4014" s="12">
        <v>0</v>
      </c>
      <c r="E4014" s="13">
        <f t="shared" si="251"/>
        <v>532.87500000004741</v>
      </c>
      <c r="F4014" s="12">
        <v>0</v>
      </c>
    </row>
    <row r="4015" spans="1:6" x14ac:dyDescent="0.35">
      <c r="A4015" s="10">
        <f t="shared" si="248"/>
        <v>23</v>
      </c>
      <c r="B4015" s="1">
        <f t="shared" si="249"/>
        <v>6</v>
      </c>
      <c r="C4015" s="13">
        <f t="shared" si="250"/>
        <v>166.91666666666362</v>
      </c>
      <c r="D4015" s="12">
        <v>0</v>
      </c>
      <c r="E4015" s="13">
        <f t="shared" si="251"/>
        <v>532.91666666671404</v>
      </c>
      <c r="F4015" s="12">
        <v>0</v>
      </c>
    </row>
    <row r="4016" spans="1:6" x14ac:dyDescent="0.35">
      <c r="A4016" s="10">
        <f t="shared" si="248"/>
        <v>24</v>
      </c>
      <c r="B4016" s="1">
        <f t="shared" si="249"/>
        <v>6</v>
      </c>
      <c r="C4016" s="13">
        <f t="shared" si="250"/>
        <v>166.95833333333027</v>
      </c>
      <c r="D4016" s="12">
        <v>0</v>
      </c>
      <c r="E4016" s="13">
        <f t="shared" si="251"/>
        <v>532.95833333338066</v>
      </c>
      <c r="F4016" s="12">
        <v>0</v>
      </c>
    </row>
    <row r="4017" spans="1:6" x14ac:dyDescent="0.35">
      <c r="A4017" s="10">
        <f t="shared" si="248"/>
        <v>1</v>
      </c>
      <c r="B4017" s="1">
        <f t="shared" si="249"/>
        <v>6</v>
      </c>
      <c r="C4017" s="13">
        <f t="shared" si="250"/>
        <v>166.99999999999693</v>
      </c>
      <c r="D4017" s="12">
        <v>0</v>
      </c>
      <c r="E4017" s="13">
        <f t="shared" si="251"/>
        <v>533.00000000004729</v>
      </c>
      <c r="F4017" s="12">
        <v>0</v>
      </c>
    </row>
    <row r="4018" spans="1:6" x14ac:dyDescent="0.35">
      <c r="A4018" s="10">
        <f t="shared" si="248"/>
        <v>2</v>
      </c>
      <c r="B4018" s="1">
        <f t="shared" si="249"/>
        <v>6</v>
      </c>
      <c r="C4018" s="13">
        <f t="shared" si="250"/>
        <v>167.04166666666359</v>
      </c>
      <c r="D4018" s="12">
        <v>0</v>
      </c>
      <c r="E4018" s="13">
        <f t="shared" si="251"/>
        <v>533.04166666671392</v>
      </c>
      <c r="F4018" s="12">
        <v>0</v>
      </c>
    </row>
    <row r="4019" spans="1:6" x14ac:dyDescent="0.35">
      <c r="A4019" s="10">
        <f t="shared" si="248"/>
        <v>3</v>
      </c>
      <c r="B4019" s="1">
        <f t="shared" si="249"/>
        <v>6</v>
      </c>
      <c r="C4019" s="13">
        <f t="shared" si="250"/>
        <v>167.08333333333024</v>
      </c>
      <c r="D4019" s="12">
        <v>0</v>
      </c>
      <c r="E4019" s="13">
        <f t="shared" si="251"/>
        <v>533.08333333338055</v>
      </c>
      <c r="F4019" s="12">
        <v>0</v>
      </c>
    </row>
    <row r="4020" spans="1:6" x14ac:dyDescent="0.35">
      <c r="A4020" s="10">
        <f t="shared" si="248"/>
        <v>4</v>
      </c>
      <c r="B4020" s="1">
        <f t="shared" si="249"/>
        <v>6</v>
      </c>
      <c r="C4020" s="13">
        <f t="shared" si="250"/>
        <v>167.1249999999969</v>
      </c>
      <c r="D4020" s="12">
        <v>0</v>
      </c>
      <c r="E4020" s="13">
        <f t="shared" si="251"/>
        <v>533.12500000004718</v>
      </c>
      <c r="F4020" s="12">
        <v>0</v>
      </c>
    </row>
    <row r="4021" spans="1:6" x14ac:dyDescent="0.35">
      <c r="A4021" s="10">
        <f t="shared" si="248"/>
        <v>5</v>
      </c>
      <c r="B4021" s="1">
        <f t="shared" si="249"/>
        <v>6</v>
      </c>
      <c r="C4021" s="13">
        <f t="shared" si="250"/>
        <v>167.16666666666356</v>
      </c>
      <c r="D4021" s="12">
        <v>0</v>
      </c>
      <c r="E4021" s="13">
        <f t="shared" si="251"/>
        <v>533.16666666671381</v>
      </c>
      <c r="F4021" s="12">
        <v>0</v>
      </c>
    </row>
    <row r="4022" spans="1:6" x14ac:dyDescent="0.35">
      <c r="A4022" s="10">
        <f t="shared" si="248"/>
        <v>6</v>
      </c>
      <c r="B4022" s="1">
        <f t="shared" si="249"/>
        <v>6</v>
      </c>
      <c r="C4022" s="13">
        <f t="shared" si="250"/>
        <v>167.20833333333022</v>
      </c>
      <c r="D4022" s="12">
        <v>9.2946190000000009</v>
      </c>
      <c r="E4022" s="13">
        <f t="shared" si="251"/>
        <v>533.20833333338044</v>
      </c>
      <c r="F4022" s="12">
        <v>9.2481449999999992</v>
      </c>
    </row>
    <row r="4023" spans="1:6" x14ac:dyDescent="0.35">
      <c r="A4023" s="10">
        <f t="shared" si="248"/>
        <v>7</v>
      </c>
      <c r="B4023" s="1">
        <f t="shared" si="249"/>
        <v>6</v>
      </c>
      <c r="C4023" s="13">
        <f t="shared" si="250"/>
        <v>167.24999999999687</v>
      </c>
      <c r="D4023" s="12">
        <v>41.318739999999998</v>
      </c>
      <c r="E4023" s="13">
        <f t="shared" si="251"/>
        <v>533.25000000004707</v>
      </c>
      <c r="F4023" s="12">
        <v>41.11215</v>
      </c>
    </row>
    <row r="4024" spans="1:6" x14ac:dyDescent="0.35">
      <c r="A4024" s="10">
        <f t="shared" si="248"/>
        <v>8</v>
      </c>
      <c r="B4024" s="1">
        <f t="shared" si="249"/>
        <v>6</v>
      </c>
      <c r="C4024" s="13">
        <f t="shared" si="250"/>
        <v>167.29166666666353</v>
      </c>
      <c r="D4024" s="12">
        <v>67.215379999999996</v>
      </c>
      <c r="E4024" s="13">
        <f t="shared" si="251"/>
        <v>533.2916666667137</v>
      </c>
      <c r="F4024" s="12">
        <v>66.879300000000001</v>
      </c>
    </row>
    <row r="4025" spans="1:6" x14ac:dyDescent="0.35">
      <c r="A4025" s="10">
        <f t="shared" si="248"/>
        <v>9</v>
      </c>
      <c r="B4025" s="1">
        <f t="shared" si="249"/>
        <v>6</v>
      </c>
      <c r="C4025" s="13">
        <f t="shared" si="250"/>
        <v>167.33333333333019</v>
      </c>
      <c r="D4025" s="12">
        <v>73.955719999999999</v>
      </c>
      <c r="E4025" s="13">
        <f t="shared" si="251"/>
        <v>533.33333333338032</v>
      </c>
      <c r="F4025" s="12">
        <v>73.585939999999994</v>
      </c>
    </row>
    <row r="4026" spans="1:6" x14ac:dyDescent="0.35">
      <c r="A4026" s="10">
        <f t="shared" si="248"/>
        <v>10</v>
      </c>
      <c r="B4026" s="1">
        <f t="shared" si="249"/>
        <v>6</v>
      </c>
      <c r="C4026" s="13">
        <f t="shared" si="250"/>
        <v>167.37499999999685</v>
      </c>
      <c r="D4026" s="12">
        <v>76.672049999999999</v>
      </c>
      <c r="E4026" s="13">
        <f t="shared" si="251"/>
        <v>533.37500000004695</v>
      </c>
      <c r="F4026" s="12">
        <v>76.288690000000003</v>
      </c>
    </row>
    <row r="4027" spans="1:6" x14ac:dyDescent="0.35">
      <c r="A4027" s="10">
        <f t="shared" si="248"/>
        <v>11</v>
      </c>
      <c r="B4027" s="1">
        <f t="shared" si="249"/>
        <v>6</v>
      </c>
      <c r="C4027" s="13">
        <f t="shared" si="250"/>
        <v>167.4166666666635</v>
      </c>
      <c r="D4027" s="12">
        <v>81.414460000000005</v>
      </c>
      <c r="E4027" s="13">
        <f t="shared" si="251"/>
        <v>533.41666666671358</v>
      </c>
      <c r="F4027" s="12">
        <v>81.007390000000001</v>
      </c>
    </row>
    <row r="4028" spans="1:6" x14ac:dyDescent="0.35">
      <c r="A4028" s="10">
        <f t="shared" si="248"/>
        <v>12</v>
      </c>
      <c r="B4028" s="1">
        <f t="shared" si="249"/>
        <v>6</v>
      </c>
      <c r="C4028" s="13">
        <f t="shared" si="250"/>
        <v>167.45833333333016</v>
      </c>
      <c r="D4028" s="12">
        <v>82.509550000000004</v>
      </c>
      <c r="E4028" s="13">
        <f t="shared" si="251"/>
        <v>533.45833333338021</v>
      </c>
      <c r="F4028" s="12">
        <v>82.096999999999994</v>
      </c>
    </row>
    <row r="4029" spans="1:6" x14ac:dyDescent="0.35">
      <c r="A4029" s="10">
        <f t="shared" si="248"/>
        <v>13</v>
      </c>
      <c r="B4029" s="1">
        <f t="shared" si="249"/>
        <v>6</v>
      </c>
      <c r="C4029" s="13">
        <f t="shared" si="250"/>
        <v>167.49999999999682</v>
      </c>
      <c r="D4029" s="12">
        <v>81.867459999999994</v>
      </c>
      <c r="E4029" s="13">
        <f t="shared" si="251"/>
        <v>533.50000000004684</v>
      </c>
      <c r="F4029" s="12">
        <v>81.458119999999994</v>
      </c>
    </row>
    <row r="4030" spans="1:6" x14ac:dyDescent="0.35">
      <c r="A4030" s="10">
        <f t="shared" si="248"/>
        <v>14</v>
      </c>
      <c r="B4030" s="1">
        <f t="shared" si="249"/>
        <v>6</v>
      </c>
      <c r="C4030" s="13">
        <f t="shared" si="250"/>
        <v>167.54166666666347</v>
      </c>
      <c r="D4030" s="12">
        <v>75.490020000000001</v>
      </c>
      <c r="E4030" s="13">
        <f t="shared" si="251"/>
        <v>533.54166666671347</v>
      </c>
      <c r="F4030" s="12">
        <v>75.112570000000005</v>
      </c>
    </row>
    <row r="4031" spans="1:6" x14ac:dyDescent="0.35">
      <c r="A4031" s="10">
        <f t="shared" si="248"/>
        <v>15</v>
      </c>
      <c r="B4031" s="1">
        <f t="shared" si="249"/>
        <v>6</v>
      </c>
      <c r="C4031" s="13">
        <f t="shared" si="250"/>
        <v>167.58333333333013</v>
      </c>
      <c r="D4031" s="12">
        <v>73.994759999999999</v>
      </c>
      <c r="E4031" s="13">
        <f t="shared" si="251"/>
        <v>533.5833333333801</v>
      </c>
      <c r="F4031" s="12">
        <v>73.624790000000004</v>
      </c>
    </row>
    <row r="4032" spans="1:6" x14ac:dyDescent="0.35">
      <c r="A4032" s="10">
        <f t="shared" si="248"/>
        <v>16</v>
      </c>
      <c r="B4032" s="1">
        <f t="shared" si="249"/>
        <v>6</v>
      </c>
      <c r="C4032" s="13">
        <f t="shared" si="250"/>
        <v>167.62499999999679</v>
      </c>
      <c r="D4032" s="12">
        <v>75.842669999999998</v>
      </c>
      <c r="E4032" s="13">
        <f t="shared" si="251"/>
        <v>533.62500000004673</v>
      </c>
      <c r="F4032" s="12">
        <v>75.463449999999995</v>
      </c>
    </row>
    <row r="4033" spans="1:6" x14ac:dyDescent="0.35">
      <c r="A4033" s="10">
        <f t="shared" si="248"/>
        <v>17</v>
      </c>
      <c r="B4033" s="1">
        <f t="shared" si="249"/>
        <v>6</v>
      </c>
      <c r="C4033" s="13">
        <f t="shared" si="250"/>
        <v>167.66666666666345</v>
      </c>
      <c r="D4033" s="12">
        <v>63.306579999999997</v>
      </c>
      <c r="E4033" s="13">
        <f t="shared" si="251"/>
        <v>533.66666666671335</v>
      </c>
      <c r="F4033" s="12">
        <v>62.99004</v>
      </c>
    </row>
    <row r="4034" spans="1:6" x14ac:dyDescent="0.35">
      <c r="A4034" s="10">
        <f t="shared" si="248"/>
        <v>18</v>
      </c>
      <c r="B4034" s="1">
        <f t="shared" si="249"/>
        <v>6</v>
      </c>
      <c r="C4034" s="13">
        <f t="shared" si="250"/>
        <v>167.7083333333301</v>
      </c>
      <c r="D4034" s="12">
        <v>45.90934</v>
      </c>
      <c r="E4034" s="13">
        <f t="shared" si="251"/>
        <v>533.70833333337998</v>
      </c>
      <c r="F4034" s="12">
        <v>45.679789999999997</v>
      </c>
    </row>
    <row r="4035" spans="1:6" x14ac:dyDescent="0.35">
      <c r="A4035" s="10">
        <f t="shared" si="248"/>
        <v>19</v>
      </c>
      <c r="B4035" s="1">
        <f t="shared" si="249"/>
        <v>6</v>
      </c>
      <c r="C4035" s="13">
        <f t="shared" si="250"/>
        <v>167.74999999999676</v>
      </c>
      <c r="D4035" s="12">
        <v>15.35051</v>
      </c>
      <c r="E4035" s="13">
        <f t="shared" si="251"/>
        <v>533.75000000004661</v>
      </c>
      <c r="F4035" s="12">
        <v>15.273759999999999</v>
      </c>
    </row>
    <row r="4036" spans="1:6" x14ac:dyDescent="0.35">
      <c r="A4036" s="10">
        <f t="shared" si="248"/>
        <v>20</v>
      </c>
      <c r="B4036" s="1">
        <f t="shared" si="249"/>
        <v>6</v>
      </c>
      <c r="C4036" s="13">
        <f t="shared" si="250"/>
        <v>167.79166666666342</v>
      </c>
      <c r="D4036" s="12">
        <v>0</v>
      </c>
      <c r="E4036" s="13">
        <f t="shared" si="251"/>
        <v>533.79166666671324</v>
      </c>
      <c r="F4036" s="12">
        <v>0</v>
      </c>
    </row>
    <row r="4037" spans="1:6" x14ac:dyDescent="0.35">
      <c r="A4037" s="10">
        <f t="shared" si="248"/>
        <v>21</v>
      </c>
      <c r="B4037" s="1">
        <f t="shared" si="249"/>
        <v>6</v>
      </c>
      <c r="C4037" s="13">
        <f t="shared" si="250"/>
        <v>167.83333333333007</v>
      </c>
      <c r="D4037" s="12">
        <v>0</v>
      </c>
      <c r="E4037" s="13">
        <f t="shared" si="251"/>
        <v>533.83333333337987</v>
      </c>
      <c r="F4037" s="12">
        <v>0</v>
      </c>
    </row>
    <row r="4038" spans="1:6" x14ac:dyDescent="0.35">
      <c r="A4038" s="10">
        <f t="shared" si="248"/>
        <v>22</v>
      </c>
      <c r="B4038" s="1">
        <f t="shared" si="249"/>
        <v>6</v>
      </c>
      <c r="C4038" s="13">
        <f t="shared" si="250"/>
        <v>167.87499999999673</v>
      </c>
      <c r="D4038" s="12">
        <v>0</v>
      </c>
      <c r="E4038" s="13">
        <f t="shared" si="251"/>
        <v>533.8750000000465</v>
      </c>
      <c r="F4038" s="12">
        <v>0</v>
      </c>
    </row>
    <row r="4039" spans="1:6" x14ac:dyDescent="0.35">
      <c r="A4039" s="10">
        <f t="shared" si="248"/>
        <v>23</v>
      </c>
      <c r="B4039" s="1">
        <f t="shared" si="249"/>
        <v>6</v>
      </c>
      <c r="C4039" s="13">
        <f t="shared" si="250"/>
        <v>167.91666666666339</v>
      </c>
      <c r="D4039" s="12">
        <v>0</v>
      </c>
      <c r="E4039" s="13">
        <f t="shared" si="251"/>
        <v>533.91666666671313</v>
      </c>
      <c r="F4039" s="12">
        <v>0</v>
      </c>
    </row>
    <row r="4040" spans="1:6" x14ac:dyDescent="0.35">
      <c r="A4040" s="10">
        <f t="shared" si="248"/>
        <v>24</v>
      </c>
      <c r="B4040" s="1">
        <f t="shared" si="249"/>
        <v>6</v>
      </c>
      <c r="C4040" s="13">
        <f t="shared" si="250"/>
        <v>167.95833333333005</v>
      </c>
      <c r="D4040" s="12">
        <v>0</v>
      </c>
      <c r="E4040" s="13">
        <f t="shared" si="251"/>
        <v>533.95833333337976</v>
      </c>
      <c r="F4040" s="12">
        <v>0</v>
      </c>
    </row>
    <row r="4041" spans="1:6" x14ac:dyDescent="0.35">
      <c r="A4041" s="10">
        <f t="shared" si="248"/>
        <v>1</v>
      </c>
      <c r="B4041" s="1">
        <f t="shared" si="249"/>
        <v>6</v>
      </c>
      <c r="C4041" s="13">
        <f t="shared" si="250"/>
        <v>167.9999999999967</v>
      </c>
      <c r="D4041" s="12">
        <v>0</v>
      </c>
      <c r="E4041" s="13">
        <f t="shared" si="251"/>
        <v>534.00000000004638</v>
      </c>
      <c r="F4041" s="12">
        <v>0</v>
      </c>
    </row>
    <row r="4042" spans="1:6" x14ac:dyDescent="0.35">
      <c r="A4042" s="10">
        <f t="shared" ref="A4042:A4105" si="252">1+HOUR(C4042)</f>
        <v>2</v>
      </c>
      <c r="B4042" s="1">
        <f t="shared" ref="B4042:B4105" si="253">MONTH(C4042)</f>
        <v>6</v>
      </c>
      <c r="C4042" s="13">
        <f t="shared" si="250"/>
        <v>168.04166666666336</v>
      </c>
      <c r="D4042" s="12">
        <v>0</v>
      </c>
      <c r="E4042" s="13">
        <f t="shared" si="251"/>
        <v>534.04166666671301</v>
      </c>
      <c r="F4042" s="12">
        <v>0</v>
      </c>
    </row>
    <row r="4043" spans="1:6" x14ac:dyDescent="0.35">
      <c r="A4043" s="10">
        <f t="shared" si="252"/>
        <v>3</v>
      </c>
      <c r="B4043" s="1">
        <f t="shared" si="253"/>
        <v>6</v>
      </c>
      <c r="C4043" s="13">
        <f t="shared" ref="C4043:C4106" si="254">C4042+TIME(1,0,0)</f>
        <v>168.08333333333002</v>
      </c>
      <c r="D4043" s="12">
        <v>0</v>
      </c>
      <c r="E4043" s="13">
        <f t="shared" ref="E4043:E4106" si="255">E4042+TIME(1,0,0)</f>
        <v>534.08333333337964</v>
      </c>
      <c r="F4043" s="12">
        <v>0</v>
      </c>
    </row>
    <row r="4044" spans="1:6" x14ac:dyDescent="0.35">
      <c r="A4044" s="10">
        <f t="shared" si="252"/>
        <v>4</v>
      </c>
      <c r="B4044" s="1">
        <f t="shared" si="253"/>
        <v>6</v>
      </c>
      <c r="C4044" s="13">
        <f t="shared" si="254"/>
        <v>168.12499999999667</v>
      </c>
      <c r="D4044" s="12">
        <v>0</v>
      </c>
      <c r="E4044" s="13">
        <f t="shared" si="255"/>
        <v>534.12500000004627</v>
      </c>
      <c r="F4044" s="12">
        <v>0</v>
      </c>
    </row>
    <row r="4045" spans="1:6" x14ac:dyDescent="0.35">
      <c r="A4045" s="10">
        <f t="shared" si="252"/>
        <v>5</v>
      </c>
      <c r="B4045" s="1">
        <f t="shared" si="253"/>
        <v>6</v>
      </c>
      <c r="C4045" s="13">
        <f t="shared" si="254"/>
        <v>168.16666666666333</v>
      </c>
      <c r="D4045" s="12">
        <v>0</v>
      </c>
      <c r="E4045" s="13">
        <f t="shared" si="255"/>
        <v>534.1666666667129</v>
      </c>
      <c r="F4045" s="12">
        <v>0</v>
      </c>
    </row>
    <row r="4046" spans="1:6" x14ac:dyDescent="0.35">
      <c r="A4046" s="10">
        <f t="shared" si="252"/>
        <v>6</v>
      </c>
      <c r="B4046" s="1">
        <f t="shared" si="253"/>
        <v>6</v>
      </c>
      <c r="C4046" s="13">
        <f t="shared" si="254"/>
        <v>168.20833333332999</v>
      </c>
      <c r="D4046" s="12">
        <v>10.065759999999999</v>
      </c>
      <c r="E4046" s="13">
        <f t="shared" si="255"/>
        <v>534.20833333337953</v>
      </c>
      <c r="F4046" s="12">
        <v>10.01544</v>
      </c>
    </row>
    <row r="4047" spans="1:6" x14ac:dyDescent="0.35">
      <c r="A4047" s="10">
        <f t="shared" si="252"/>
        <v>7</v>
      </c>
      <c r="B4047" s="1">
        <f t="shared" si="253"/>
        <v>6</v>
      </c>
      <c r="C4047" s="13">
        <f t="shared" si="254"/>
        <v>168.24999999999665</v>
      </c>
      <c r="D4047" s="12">
        <v>46.283259999999999</v>
      </c>
      <c r="E4047" s="13">
        <f t="shared" si="255"/>
        <v>534.25000000004616</v>
      </c>
      <c r="F4047" s="12">
        <v>46.051850000000002</v>
      </c>
    </row>
    <row r="4048" spans="1:6" x14ac:dyDescent="0.35">
      <c r="A4048" s="10">
        <f t="shared" si="252"/>
        <v>8</v>
      </c>
      <c r="B4048" s="1">
        <f t="shared" si="253"/>
        <v>6</v>
      </c>
      <c r="C4048" s="13">
        <f t="shared" si="254"/>
        <v>168.2916666666633</v>
      </c>
      <c r="D4048" s="12">
        <v>71.678089999999997</v>
      </c>
      <c r="E4048" s="13">
        <f t="shared" si="255"/>
        <v>534.29166666671279</v>
      </c>
      <c r="F4048" s="12">
        <v>71.319699999999997</v>
      </c>
    </row>
    <row r="4049" spans="1:6" x14ac:dyDescent="0.35">
      <c r="A4049" s="10">
        <f t="shared" si="252"/>
        <v>9</v>
      </c>
      <c r="B4049" s="1">
        <f t="shared" si="253"/>
        <v>6</v>
      </c>
      <c r="C4049" s="13">
        <f t="shared" si="254"/>
        <v>168.33333333332996</v>
      </c>
      <c r="D4049" s="12">
        <v>75.276529999999994</v>
      </c>
      <c r="E4049" s="13">
        <f t="shared" si="255"/>
        <v>534.33333333337941</v>
      </c>
      <c r="F4049" s="12">
        <v>74.900139999999993</v>
      </c>
    </row>
    <row r="4050" spans="1:6" x14ac:dyDescent="0.35">
      <c r="A4050" s="10">
        <f t="shared" si="252"/>
        <v>10</v>
      </c>
      <c r="B4050" s="1">
        <f t="shared" si="253"/>
        <v>6</v>
      </c>
      <c r="C4050" s="13">
        <f t="shared" si="254"/>
        <v>168.37499999999662</v>
      </c>
      <c r="D4050" s="12">
        <v>76.505790000000005</v>
      </c>
      <c r="E4050" s="13">
        <f t="shared" si="255"/>
        <v>534.37500000004604</v>
      </c>
      <c r="F4050" s="12">
        <v>76.123260000000002</v>
      </c>
    </row>
    <row r="4051" spans="1:6" x14ac:dyDescent="0.35">
      <c r="A4051" s="10">
        <f t="shared" si="252"/>
        <v>11</v>
      </c>
      <c r="B4051" s="1">
        <f t="shared" si="253"/>
        <v>6</v>
      </c>
      <c r="C4051" s="13">
        <f t="shared" si="254"/>
        <v>168.41666666666328</v>
      </c>
      <c r="D4051" s="12">
        <v>78.050849999999997</v>
      </c>
      <c r="E4051" s="13">
        <f t="shared" si="255"/>
        <v>534.41666666671267</v>
      </c>
      <c r="F4051" s="12">
        <v>77.660589999999999</v>
      </c>
    </row>
    <row r="4052" spans="1:6" x14ac:dyDescent="0.35">
      <c r="A4052" s="10">
        <f t="shared" si="252"/>
        <v>12</v>
      </c>
      <c r="B4052" s="1">
        <f t="shared" si="253"/>
        <v>6</v>
      </c>
      <c r="C4052" s="13">
        <f t="shared" si="254"/>
        <v>168.45833333332993</v>
      </c>
      <c r="D4052" s="12">
        <v>83.624610000000004</v>
      </c>
      <c r="E4052" s="13">
        <f t="shared" si="255"/>
        <v>534.4583333333793</v>
      </c>
      <c r="F4052" s="12">
        <v>83.206479999999999</v>
      </c>
    </row>
    <row r="4053" spans="1:6" x14ac:dyDescent="0.35">
      <c r="A4053" s="10">
        <f t="shared" si="252"/>
        <v>13</v>
      </c>
      <c r="B4053" s="1">
        <f t="shared" si="253"/>
        <v>6</v>
      </c>
      <c r="C4053" s="13">
        <f t="shared" si="254"/>
        <v>168.49999999999659</v>
      </c>
      <c r="D4053" s="12">
        <v>83.579449999999994</v>
      </c>
      <c r="E4053" s="13">
        <f t="shared" si="255"/>
        <v>534.50000000004593</v>
      </c>
      <c r="F4053" s="12">
        <v>83.161550000000005</v>
      </c>
    </row>
    <row r="4054" spans="1:6" x14ac:dyDescent="0.35">
      <c r="A4054" s="10">
        <f t="shared" si="252"/>
        <v>14</v>
      </c>
      <c r="B4054" s="1">
        <f t="shared" si="253"/>
        <v>6</v>
      </c>
      <c r="C4054" s="13">
        <f t="shared" si="254"/>
        <v>168.54166666666325</v>
      </c>
      <c r="D4054" s="12">
        <v>91.767420000000001</v>
      </c>
      <c r="E4054" s="13">
        <f t="shared" si="255"/>
        <v>534.54166666671256</v>
      </c>
      <c r="F4054" s="12">
        <v>91.308580000000006</v>
      </c>
    </row>
    <row r="4055" spans="1:6" x14ac:dyDescent="0.35">
      <c r="A4055" s="10">
        <f t="shared" si="252"/>
        <v>15</v>
      </c>
      <c r="B4055" s="1">
        <f t="shared" si="253"/>
        <v>6</v>
      </c>
      <c r="C4055" s="13">
        <f t="shared" si="254"/>
        <v>168.5833333333299</v>
      </c>
      <c r="D4055" s="12">
        <v>86.876419999999996</v>
      </c>
      <c r="E4055" s="13">
        <f t="shared" si="255"/>
        <v>534.58333333337919</v>
      </c>
      <c r="F4055" s="12">
        <v>86.442040000000006</v>
      </c>
    </row>
    <row r="4056" spans="1:6" x14ac:dyDescent="0.35">
      <c r="A4056" s="10">
        <f t="shared" si="252"/>
        <v>16</v>
      </c>
      <c r="B4056" s="1">
        <f t="shared" si="253"/>
        <v>6</v>
      </c>
      <c r="C4056" s="13">
        <f t="shared" si="254"/>
        <v>168.62499999999656</v>
      </c>
      <c r="D4056" s="12">
        <v>80.897739999999999</v>
      </c>
      <c r="E4056" s="13">
        <f t="shared" si="255"/>
        <v>534.62500000004582</v>
      </c>
      <c r="F4056" s="12">
        <v>80.493250000000003</v>
      </c>
    </row>
    <row r="4057" spans="1:6" x14ac:dyDescent="0.35">
      <c r="A4057" s="10">
        <f t="shared" si="252"/>
        <v>17</v>
      </c>
      <c r="B4057" s="1">
        <f t="shared" si="253"/>
        <v>6</v>
      </c>
      <c r="C4057" s="13">
        <f t="shared" si="254"/>
        <v>168.66666666666322</v>
      </c>
      <c r="D4057" s="12">
        <v>72.722210000000004</v>
      </c>
      <c r="E4057" s="13">
        <f t="shared" si="255"/>
        <v>534.66666666671244</v>
      </c>
      <c r="F4057" s="12">
        <v>72.358599999999996</v>
      </c>
    </row>
    <row r="4058" spans="1:6" x14ac:dyDescent="0.35">
      <c r="A4058" s="10">
        <f t="shared" si="252"/>
        <v>18</v>
      </c>
      <c r="B4058" s="1">
        <f t="shared" si="253"/>
        <v>6</v>
      </c>
      <c r="C4058" s="13">
        <f t="shared" si="254"/>
        <v>168.70833333332988</v>
      </c>
      <c r="D4058" s="12">
        <v>52.775410000000001</v>
      </c>
      <c r="E4058" s="13">
        <f t="shared" si="255"/>
        <v>534.70833333337907</v>
      </c>
      <c r="F4058" s="12">
        <v>52.51153</v>
      </c>
    </row>
    <row r="4059" spans="1:6" x14ac:dyDescent="0.35">
      <c r="A4059" s="10">
        <f t="shared" si="252"/>
        <v>19</v>
      </c>
      <c r="B4059" s="1">
        <f t="shared" si="253"/>
        <v>6</v>
      </c>
      <c r="C4059" s="13">
        <f t="shared" si="254"/>
        <v>168.74999999999653</v>
      </c>
      <c r="D4059" s="12">
        <v>17.98038</v>
      </c>
      <c r="E4059" s="13">
        <f t="shared" si="255"/>
        <v>534.7500000000457</v>
      </c>
      <c r="F4059" s="12">
        <v>17.89048</v>
      </c>
    </row>
    <row r="4060" spans="1:6" x14ac:dyDescent="0.35">
      <c r="A4060" s="10">
        <f t="shared" si="252"/>
        <v>20</v>
      </c>
      <c r="B4060" s="1">
        <f t="shared" si="253"/>
        <v>6</v>
      </c>
      <c r="C4060" s="13">
        <f t="shared" si="254"/>
        <v>168.79166666666319</v>
      </c>
      <c r="D4060" s="12">
        <v>0</v>
      </c>
      <c r="E4060" s="13">
        <f t="shared" si="255"/>
        <v>534.79166666671233</v>
      </c>
      <c r="F4060" s="12">
        <v>0</v>
      </c>
    </row>
    <row r="4061" spans="1:6" x14ac:dyDescent="0.35">
      <c r="A4061" s="10">
        <f t="shared" si="252"/>
        <v>21</v>
      </c>
      <c r="B4061" s="1">
        <f t="shared" si="253"/>
        <v>6</v>
      </c>
      <c r="C4061" s="13">
        <f t="shared" si="254"/>
        <v>168.83333333332985</v>
      </c>
      <c r="D4061" s="12">
        <v>0</v>
      </c>
      <c r="E4061" s="13">
        <f t="shared" si="255"/>
        <v>534.83333333337896</v>
      </c>
      <c r="F4061" s="12">
        <v>0</v>
      </c>
    </row>
    <row r="4062" spans="1:6" x14ac:dyDescent="0.35">
      <c r="A4062" s="10">
        <f t="shared" si="252"/>
        <v>22</v>
      </c>
      <c r="B4062" s="1">
        <f t="shared" si="253"/>
        <v>6</v>
      </c>
      <c r="C4062" s="13">
        <f t="shared" si="254"/>
        <v>168.8749999999965</v>
      </c>
      <c r="D4062" s="12">
        <v>0</v>
      </c>
      <c r="E4062" s="13">
        <f t="shared" si="255"/>
        <v>534.87500000004559</v>
      </c>
      <c r="F4062" s="12">
        <v>0</v>
      </c>
    </row>
    <row r="4063" spans="1:6" x14ac:dyDescent="0.35">
      <c r="A4063" s="10">
        <f t="shared" si="252"/>
        <v>23</v>
      </c>
      <c r="B4063" s="1">
        <f t="shared" si="253"/>
        <v>6</v>
      </c>
      <c r="C4063" s="13">
        <f t="shared" si="254"/>
        <v>168.91666666666316</v>
      </c>
      <c r="D4063" s="12">
        <v>0</v>
      </c>
      <c r="E4063" s="13">
        <f t="shared" si="255"/>
        <v>534.91666666671222</v>
      </c>
      <c r="F4063" s="12">
        <v>0</v>
      </c>
    </row>
    <row r="4064" spans="1:6" x14ac:dyDescent="0.35">
      <c r="A4064" s="10">
        <f t="shared" si="252"/>
        <v>24</v>
      </c>
      <c r="B4064" s="1">
        <f t="shared" si="253"/>
        <v>6</v>
      </c>
      <c r="C4064" s="13">
        <f t="shared" si="254"/>
        <v>168.95833333332982</v>
      </c>
      <c r="D4064" s="12">
        <v>0</v>
      </c>
      <c r="E4064" s="13">
        <f t="shared" si="255"/>
        <v>534.95833333337885</v>
      </c>
      <c r="F4064" s="12">
        <v>0</v>
      </c>
    </row>
    <row r="4065" spans="1:6" x14ac:dyDescent="0.35">
      <c r="A4065" s="10">
        <f t="shared" si="252"/>
        <v>1</v>
      </c>
      <c r="B4065" s="1">
        <f t="shared" si="253"/>
        <v>6</v>
      </c>
      <c r="C4065" s="13">
        <f t="shared" si="254"/>
        <v>168.99999999999648</v>
      </c>
      <c r="D4065" s="12">
        <v>0</v>
      </c>
      <c r="E4065" s="13">
        <f t="shared" si="255"/>
        <v>535.00000000004547</v>
      </c>
      <c r="F4065" s="12">
        <v>0</v>
      </c>
    </row>
    <row r="4066" spans="1:6" x14ac:dyDescent="0.35">
      <c r="A4066" s="10">
        <f t="shared" si="252"/>
        <v>2</v>
      </c>
      <c r="B4066" s="1">
        <f t="shared" si="253"/>
        <v>6</v>
      </c>
      <c r="C4066" s="13">
        <f t="shared" si="254"/>
        <v>169.04166666666313</v>
      </c>
      <c r="D4066" s="12">
        <v>0</v>
      </c>
      <c r="E4066" s="13">
        <f t="shared" si="255"/>
        <v>535.0416666667121</v>
      </c>
      <c r="F4066" s="12">
        <v>0</v>
      </c>
    </row>
    <row r="4067" spans="1:6" x14ac:dyDescent="0.35">
      <c r="A4067" s="10">
        <f t="shared" si="252"/>
        <v>3</v>
      </c>
      <c r="B4067" s="1">
        <f t="shared" si="253"/>
        <v>6</v>
      </c>
      <c r="C4067" s="13">
        <f t="shared" si="254"/>
        <v>169.08333333332979</v>
      </c>
      <c r="D4067" s="12">
        <v>0</v>
      </c>
      <c r="E4067" s="13">
        <f t="shared" si="255"/>
        <v>535.08333333337873</v>
      </c>
      <c r="F4067" s="12">
        <v>0</v>
      </c>
    </row>
    <row r="4068" spans="1:6" x14ac:dyDescent="0.35">
      <c r="A4068" s="10">
        <f t="shared" si="252"/>
        <v>4</v>
      </c>
      <c r="B4068" s="1">
        <f t="shared" si="253"/>
        <v>6</v>
      </c>
      <c r="C4068" s="13">
        <f t="shared" si="254"/>
        <v>169.12499999999645</v>
      </c>
      <c r="D4068" s="12">
        <v>0</v>
      </c>
      <c r="E4068" s="13">
        <f t="shared" si="255"/>
        <v>535.12500000004536</v>
      </c>
      <c r="F4068" s="12">
        <v>0</v>
      </c>
    </row>
    <row r="4069" spans="1:6" x14ac:dyDescent="0.35">
      <c r="A4069" s="10">
        <f t="shared" si="252"/>
        <v>5</v>
      </c>
      <c r="B4069" s="1">
        <f t="shared" si="253"/>
        <v>6</v>
      </c>
      <c r="C4069" s="13">
        <f t="shared" si="254"/>
        <v>169.1666666666631</v>
      </c>
      <c r="D4069" s="12">
        <v>0</v>
      </c>
      <c r="E4069" s="13">
        <f t="shared" si="255"/>
        <v>535.16666666671199</v>
      </c>
      <c r="F4069" s="12">
        <v>0</v>
      </c>
    </row>
    <row r="4070" spans="1:6" x14ac:dyDescent="0.35">
      <c r="A4070" s="10">
        <f t="shared" si="252"/>
        <v>6</v>
      </c>
      <c r="B4070" s="1">
        <f t="shared" si="253"/>
        <v>6</v>
      </c>
      <c r="C4070" s="13">
        <f t="shared" si="254"/>
        <v>169.20833333332976</v>
      </c>
      <c r="D4070" s="12">
        <v>10.766870000000001</v>
      </c>
      <c r="E4070" s="13">
        <f t="shared" si="255"/>
        <v>535.20833333337862</v>
      </c>
      <c r="F4070" s="12">
        <v>10.713039999999999</v>
      </c>
    </row>
    <row r="4071" spans="1:6" x14ac:dyDescent="0.35">
      <c r="A4071" s="10">
        <f t="shared" si="252"/>
        <v>7</v>
      </c>
      <c r="B4071" s="1">
        <f t="shared" si="253"/>
        <v>6</v>
      </c>
      <c r="C4071" s="13">
        <f t="shared" si="254"/>
        <v>169.24999999999642</v>
      </c>
      <c r="D4071" s="12">
        <v>44.124319999999997</v>
      </c>
      <c r="E4071" s="13">
        <f t="shared" si="255"/>
        <v>535.25000000004525</v>
      </c>
      <c r="F4071" s="12">
        <v>43.903700000000001</v>
      </c>
    </row>
    <row r="4072" spans="1:6" x14ac:dyDescent="0.35">
      <c r="A4072" s="10">
        <f t="shared" si="252"/>
        <v>8</v>
      </c>
      <c r="B4072" s="1">
        <f t="shared" si="253"/>
        <v>6</v>
      </c>
      <c r="C4072" s="13">
        <f t="shared" si="254"/>
        <v>169.29166666666308</v>
      </c>
      <c r="D4072" s="12">
        <v>71.021910000000005</v>
      </c>
      <c r="E4072" s="13">
        <f t="shared" si="255"/>
        <v>535.29166666671188</v>
      </c>
      <c r="F4072" s="12">
        <v>70.666799999999995</v>
      </c>
    </row>
    <row r="4073" spans="1:6" x14ac:dyDescent="0.35">
      <c r="A4073" s="10">
        <f t="shared" si="252"/>
        <v>9</v>
      </c>
      <c r="B4073" s="1">
        <f t="shared" si="253"/>
        <v>6</v>
      </c>
      <c r="C4073" s="13">
        <f t="shared" si="254"/>
        <v>169.33333333332973</v>
      </c>
      <c r="D4073" s="12">
        <v>78.689830000000001</v>
      </c>
      <c r="E4073" s="13">
        <f t="shared" si="255"/>
        <v>535.3333333333785</v>
      </c>
      <c r="F4073" s="12">
        <v>78.296379999999999</v>
      </c>
    </row>
    <row r="4074" spans="1:6" x14ac:dyDescent="0.35">
      <c r="A4074" s="10">
        <f t="shared" si="252"/>
        <v>10</v>
      </c>
      <c r="B4074" s="1">
        <f t="shared" si="253"/>
        <v>6</v>
      </c>
      <c r="C4074" s="13">
        <f t="shared" si="254"/>
        <v>169.37499999999639</v>
      </c>
      <c r="D4074" s="12">
        <v>82.772639999999996</v>
      </c>
      <c r="E4074" s="13">
        <f t="shared" si="255"/>
        <v>535.37500000004513</v>
      </c>
      <c r="F4074" s="12">
        <v>82.358770000000007</v>
      </c>
    </row>
    <row r="4075" spans="1:6" x14ac:dyDescent="0.35">
      <c r="A4075" s="10">
        <f t="shared" si="252"/>
        <v>11</v>
      </c>
      <c r="B4075" s="1">
        <f t="shared" si="253"/>
        <v>6</v>
      </c>
      <c r="C4075" s="13">
        <f t="shared" si="254"/>
        <v>169.41666666666305</v>
      </c>
      <c r="D4075" s="12">
        <v>91.306299999999993</v>
      </c>
      <c r="E4075" s="13">
        <f t="shared" si="255"/>
        <v>535.41666666671176</v>
      </c>
      <c r="F4075" s="12">
        <v>90.849770000000007</v>
      </c>
    </row>
    <row r="4076" spans="1:6" x14ac:dyDescent="0.35">
      <c r="A4076" s="10">
        <f t="shared" si="252"/>
        <v>12</v>
      </c>
      <c r="B4076" s="1">
        <f t="shared" si="253"/>
        <v>6</v>
      </c>
      <c r="C4076" s="13">
        <f t="shared" si="254"/>
        <v>169.4583333333297</v>
      </c>
      <c r="D4076" s="12">
        <v>93.664850000000001</v>
      </c>
      <c r="E4076" s="13">
        <f t="shared" si="255"/>
        <v>535.45833333337839</v>
      </c>
      <c r="F4076" s="12">
        <v>93.196520000000007</v>
      </c>
    </row>
    <row r="4077" spans="1:6" x14ac:dyDescent="0.35">
      <c r="A4077" s="10">
        <f t="shared" si="252"/>
        <v>13</v>
      </c>
      <c r="B4077" s="1">
        <f t="shared" si="253"/>
        <v>6</v>
      </c>
      <c r="C4077" s="13">
        <f t="shared" si="254"/>
        <v>169.49999999999636</v>
      </c>
      <c r="D4077" s="12">
        <v>92.941659999999999</v>
      </c>
      <c r="E4077" s="13">
        <f t="shared" si="255"/>
        <v>535.50000000004502</v>
      </c>
      <c r="F4077" s="12">
        <v>92.476950000000002</v>
      </c>
    </row>
    <row r="4078" spans="1:6" x14ac:dyDescent="0.35">
      <c r="A4078" s="10">
        <f t="shared" si="252"/>
        <v>14</v>
      </c>
      <c r="B4078" s="1">
        <f t="shared" si="253"/>
        <v>6</v>
      </c>
      <c r="C4078" s="13">
        <f t="shared" si="254"/>
        <v>169.54166666666302</v>
      </c>
      <c r="D4078" s="12">
        <v>92.769580000000005</v>
      </c>
      <c r="E4078" s="13">
        <f t="shared" si="255"/>
        <v>535.54166666671165</v>
      </c>
      <c r="F4078" s="12">
        <v>92.305729999999997</v>
      </c>
    </row>
    <row r="4079" spans="1:6" x14ac:dyDescent="0.35">
      <c r="A4079" s="10">
        <f t="shared" si="252"/>
        <v>15</v>
      </c>
      <c r="B4079" s="1">
        <f t="shared" si="253"/>
        <v>6</v>
      </c>
      <c r="C4079" s="13">
        <f t="shared" si="254"/>
        <v>169.58333333332968</v>
      </c>
      <c r="D4079" s="12">
        <v>96.098190000000002</v>
      </c>
      <c r="E4079" s="13">
        <f t="shared" si="255"/>
        <v>535.58333333337828</v>
      </c>
      <c r="F4079" s="12">
        <v>95.617699999999999</v>
      </c>
    </row>
    <row r="4080" spans="1:6" x14ac:dyDescent="0.35">
      <c r="A4080" s="10">
        <f t="shared" si="252"/>
        <v>16</v>
      </c>
      <c r="B4080" s="1">
        <f t="shared" si="253"/>
        <v>6</v>
      </c>
      <c r="C4080" s="13">
        <f t="shared" si="254"/>
        <v>169.62499999999633</v>
      </c>
      <c r="D4080" s="12">
        <v>87.88252</v>
      </c>
      <c r="E4080" s="13">
        <f t="shared" si="255"/>
        <v>535.62500000004491</v>
      </c>
      <c r="F4080" s="12">
        <v>87.443110000000004</v>
      </c>
    </row>
    <row r="4081" spans="1:6" x14ac:dyDescent="0.35">
      <c r="A4081" s="10">
        <f t="shared" si="252"/>
        <v>17</v>
      </c>
      <c r="B4081" s="1">
        <f t="shared" si="253"/>
        <v>6</v>
      </c>
      <c r="C4081" s="13">
        <f t="shared" si="254"/>
        <v>169.66666666666299</v>
      </c>
      <c r="D4081" s="12">
        <v>73.380219999999994</v>
      </c>
      <c r="E4081" s="13">
        <f t="shared" si="255"/>
        <v>535.66666666671154</v>
      </c>
      <c r="F4081" s="12">
        <v>73.013319999999993</v>
      </c>
    </row>
    <row r="4082" spans="1:6" x14ac:dyDescent="0.35">
      <c r="A4082" s="10">
        <f t="shared" si="252"/>
        <v>18</v>
      </c>
      <c r="B4082" s="1">
        <f t="shared" si="253"/>
        <v>6</v>
      </c>
      <c r="C4082" s="13">
        <f t="shared" si="254"/>
        <v>169.70833333332965</v>
      </c>
      <c r="D4082" s="12">
        <v>54.646430000000002</v>
      </c>
      <c r="E4082" s="13">
        <f t="shared" si="255"/>
        <v>535.70833333337816</v>
      </c>
      <c r="F4082" s="12">
        <v>54.373199999999997</v>
      </c>
    </row>
    <row r="4083" spans="1:6" x14ac:dyDescent="0.35">
      <c r="A4083" s="10">
        <f t="shared" si="252"/>
        <v>19</v>
      </c>
      <c r="B4083" s="1">
        <f t="shared" si="253"/>
        <v>6</v>
      </c>
      <c r="C4083" s="13">
        <f t="shared" si="254"/>
        <v>169.74999999999631</v>
      </c>
      <c r="D4083" s="12">
        <v>16.75264</v>
      </c>
      <c r="E4083" s="13">
        <f t="shared" si="255"/>
        <v>535.75000000004479</v>
      </c>
      <c r="F4083" s="12">
        <v>16.668880000000001</v>
      </c>
    </row>
    <row r="4084" spans="1:6" x14ac:dyDescent="0.35">
      <c r="A4084" s="10">
        <f t="shared" si="252"/>
        <v>20</v>
      </c>
      <c r="B4084" s="1">
        <f t="shared" si="253"/>
        <v>6</v>
      </c>
      <c r="C4084" s="13">
        <f t="shared" si="254"/>
        <v>169.79166666666296</v>
      </c>
      <c r="D4084" s="12">
        <v>0</v>
      </c>
      <c r="E4084" s="13">
        <f t="shared" si="255"/>
        <v>535.79166666671142</v>
      </c>
      <c r="F4084" s="12">
        <v>0</v>
      </c>
    </row>
    <row r="4085" spans="1:6" x14ac:dyDescent="0.35">
      <c r="A4085" s="10">
        <f t="shared" si="252"/>
        <v>21</v>
      </c>
      <c r="B4085" s="1">
        <f t="shared" si="253"/>
        <v>6</v>
      </c>
      <c r="C4085" s="13">
        <f t="shared" si="254"/>
        <v>169.83333333332962</v>
      </c>
      <c r="D4085" s="12">
        <v>0</v>
      </c>
      <c r="E4085" s="13">
        <f t="shared" si="255"/>
        <v>535.83333333337805</v>
      </c>
      <c r="F4085" s="12">
        <v>0</v>
      </c>
    </row>
    <row r="4086" spans="1:6" x14ac:dyDescent="0.35">
      <c r="A4086" s="10">
        <f t="shared" si="252"/>
        <v>22</v>
      </c>
      <c r="B4086" s="1">
        <f t="shared" si="253"/>
        <v>6</v>
      </c>
      <c r="C4086" s="13">
        <f t="shared" si="254"/>
        <v>169.87499999999628</v>
      </c>
      <c r="D4086" s="12">
        <v>0</v>
      </c>
      <c r="E4086" s="13">
        <f t="shared" si="255"/>
        <v>535.87500000004468</v>
      </c>
      <c r="F4086" s="12">
        <v>0</v>
      </c>
    </row>
    <row r="4087" spans="1:6" x14ac:dyDescent="0.35">
      <c r="A4087" s="10">
        <f t="shared" si="252"/>
        <v>23</v>
      </c>
      <c r="B4087" s="1">
        <f t="shared" si="253"/>
        <v>6</v>
      </c>
      <c r="C4087" s="13">
        <f t="shared" si="254"/>
        <v>169.91666666666293</v>
      </c>
      <c r="D4087" s="12">
        <v>0</v>
      </c>
      <c r="E4087" s="13">
        <f t="shared" si="255"/>
        <v>535.91666666671131</v>
      </c>
      <c r="F4087" s="12">
        <v>0</v>
      </c>
    </row>
    <row r="4088" spans="1:6" x14ac:dyDescent="0.35">
      <c r="A4088" s="10">
        <f t="shared" si="252"/>
        <v>24</v>
      </c>
      <c r="B4088" s="1">
        <f t="shared" si="253"/>
        <v>6</v>
      </c>
      <c r="C4088" s="13">
        <f t="shared" si="254"/>
        <v>169.95833333332959</v>
      </c>
      <c r="D4088" s="12">
        <v>0</v>
      </c>
      <c r="E4088" s="13">
        <f t="shared" si="255"/>
        <v>535.95833333337794</v>
      </c>
      <c r="F4088" s="12">
        <v>0</v>
      </c>
    </row>
    <row r="4089" spans="1:6" x14ac:dyDescent="0.35">
      <c r="A4089" s="10">
        <f t="shared" si="252"/>
        <v>1</v>
      </c>
      <c r="B4089" s="1">
        <f t="shared" si="253"/>
        <v>6</v>
      </c>
      <c r="C4089" s="13">
        <f t="shared" si="254"/>
        <v>169.99999999999625</v>
      </c>
      <c r="D4089" s="12">
        <v>0</v>
      </c>
      <c r="E4089" s="13">
        <f t="shared" si="255"/>
        <v>536.00000000004457</v>
      </c>
      <c r="F4089" s="12">
        <v>0</v>
      </c>
    </row>
    <row r="4090" spans="1:6" x14ac:dyDescent="0.35">
      <c r="A4090" s="10">
        <f t="shared" si="252"/>
        <v>2</v>
      </c>
      <c r="B4090" s="1">
        <f t="shared" si="253"/>
        <v>6</v>
      </c>
      <c r="C4090" s="13">
        <f t="shared" si="254"/>
        <v>170.04166666666291</v>
      </c>
      <c r="D4090" s="12">
        <v>0</v>
      </c>
      <c r="E4090" s="13">
        <f t="shared" si="255"/>
        <v>536.04166666671119</v>
      </c>
      <c r="F4090" s="12">
        <v>0</v>
      </c>
    </row>
    <row r="4091" spans="1:6" x14ac:dyDescent="0.35">
      <c r="A4091" s="10">
        <f t="shared" si="252"/>
        <v>3</v>
      </c>
      <c r="B4091" s="1">
        <f t="shared" si="253"/>
        <v>6</v>
      </c>
      <c r="C4091" s="13">
        <f t="shared" si="254"/>
        <v>170.08333333332956</v>
      </c>
      <c r="D4091" s="12">
        <v>0</v>
      </c>
      <c r="E4091" s="13">
        <f t="shared" si="255"/>
        <v>536.08333333337782</v>
      </c>
      <c r="F4091" s="12">
        <v>0</v>
      </c>
    </row>
    <row r="4092" spans="1:6" x14ac:dyDescent="0.35">
      <c r="A4092" s="10">
        <f t="shared" si="252"/>
        <v>4</v>
      </c>
      <c r="B4092" s="1">
        <f t="shared" si="253"/>
        <v>6</v>
      </c>
      <c r="C4092" s="13">
        <f t="shared" si="254"/>
        <v>170.12499999999622</v>
      </c>
      <c r="D4092" s="12">
        <v>0</v>
      </c>
      <c r="E4092" s="13">
        <f t="shared" si="255"/>
        <v>536.12500000004445</v>
      </c>
      <c r="F4092" s="12">
        <v>0</v>
      </c>
    </row>
    <row r="4093" spans="1:6" x14ac:dyDescent="0.35">
      <c r="A4093" s="10">
        <f t="shared" si="252"/>
        <v>5</v>
      </c>
      <c r="B4093" s="1">
        <f t="shared" si="253"/>
        <v>6</v>
      </c>
      <c r="C4093" s="13">
        <f t="shared" si="254"/>
        <v>170.16666666666288</v>
      </c>
      <c r="D4093" s="12">
        <v>0</v>
      </c>
      <c r="E4093" s="13">
        <f t="shared" si="255"/>
        <v>536.16666666671108</v>
      </c>
      <c r="F4093" s="12">
        <v>0</v>
      </c>
    </row>
    <row r="4094" spans="1:6" x14ac:dyDescent="0.35">
      <c r="A4094" s="10">
        <f t="shared" si="252"/>
        <v>6</v>
      </c>
      <c r="B4094" s="1">
        <f t="shared" si="253"/>
        <v>6</v>
      </c>
      <c r="C4094" s="13">
        <f t="shared" si="254"/>
        <v>170.20833333332953</v>
      </c>
      <c r="D4094" s="12">
        <v>10.6188</v>
      </c>
      <c r="E4094" s="13">
        <f t="shared" si="255"/>
        <v>536.20833333337771</v>
      </c>
      <c r="F4094" s="12">
        <v>10.565709999999999</v>
      </c>
    </row>
    <row r="4095" spans="1:6" x14ac:dyDescent="0.35">
      <c r="A4095" s="10">
        <f t="shared" si="252"/>
        <v>7</v>
      </c>
      <c r="B4095" s="1">
        <f t="shared" si="253"/>
        <v>6</v>
      </c>
      <c r="C4095" s="13">
        <f t="shared" si="254"/>
        <v>170.24999999999619</v>
      </c>
      <c r="D4095" s="12">
        <v>45.622039999999998</v>
      </c>
      <c r="E4095" s="13">
        <f t="shared" si="255"/>
        <v>536.25000000004434</v>
      </c>
      <c r="F4095" s="12">
        <v>45.393929999999997</v>
      </c>
    </row>
    <row r="4096" spans="1:6" x14ac:dyDescent="0.35">
      <c r="A4096" s="10">
        <f t="shared" si="252"/>
        <v>8</v>
      </c>
      <c r="B4096" s="1">
        <f t="shared" si="253"/>
        <v>6</v>
      </c>
      <c r="C4096" s="13">
        <f t="shared" si="254"/>
        <v>170.29166666666285</v>
      </c>
      <c r="D4096" s="12">
        <v>75.707009999999997</v>
      </c>
      <c r="E4096" s="13">
        <f t="shared" si="255"/>
        <v>536.29166666671097</v>
      </c>
      <c r="F4096" s="12">
        <v>75.328479999999999</v>
      </c>
    </row>
    <row r="4097" spans="1:6" x14ac:dyDescent="0.35">
      <c r="A4097" s="10">
        <f t="shared" si="252"/>
        <v>9</v>
      </c>
      <c r="B4097" s="1">
        <f t="shared" si="253"/>
        <v>6</v>
      </c>
      <c r="C4097" s="13">
        <f t="shared" si="254"/>
        <v>170.33333333332951</v>
      </c>
      <c r="D4097" s="12">
        <v>87.316059999999993</v>
      </c>
      <c r="E4097" s="13">
        <f t="shared" si="255"/>
        <v>536.3333333333776</v>
      </c>
      <c r="F4097" s="12">
        <v>86.879480000000001</v>
      </c>
    </row>
    <row r="4098" spans="1:6" x14ac:dyDescent="0.35">
      <c r="A4098" s="10">
        <f t="shared" si="252"/>
        <v>10</v>
      </c>
      <c r="B4098" s="1">
        <f t="shared" si="253"/>
        <v>6</v>
      </c>
      <c r="C4098" s="13">
        <f t="shared" si="254"/>
        <v>170.37499999999616</v>
      </c>
      <c r="D4098" s="12">
        <v>93.288319999999999</v>
      </c>
      <c r="E4098" s="13">
        <f t="shared" si="255"/>
        <v>536.37500000004422</v>
      </c>
      <c r="F4098" s="12">
        <v>92.821870000000004</v>
      </c>
    </row>
    <row r="4099" spans="1:6" x14ac:dyDescent="0.35">
      <c r="A4099" s="10">
        <f t="shared" si="252"/>
        <v>11</v>
      </c>
      <c r="B4099" s="1">
        <f t="shared" si="253"/>
        <v>6</v>
      </c>
      <c r="C4099" s="13">
        <f t="shared" si="254"/>
        <v>170.41666666666282</v>
      </c>
      <c r="D4099" s="12">
        <v>89.903660000000002</v>
      </c>
      <c r="E4099" s="13">
        <f t="shared" si="255"/>
        <v>536.41666666671085</v>
      </c>
      <c r="F4099" s="12">
        <v>89.454139999999995</v>
      </c>
    </row>
    <row r="4100" spans="1:6" x14ac:dyDescent="0.35">
      <c r="A4100" s="10">
        <f t="shared" si="252"/>
        <v>12</v>
      </c>
      <c r="B4100" s="1">
        <f t="shared" si="253"/>
        <v>6</v>
      </c>
      <c r="C4100" s="13">
        <f t="shared" si="254"/>
        <v>170.45833333332948</v>
      </c>
      <c r="D4100" s="12">
        <v>94.898539999999997</v>
      </c>
      <c r="E4100" s="13">
        <f t="shared" si="255"/>
        <v>536.45833333337748</v>
      </c>
      <c r="F4100" s="12">
        <v>94.424049999999994</v>
      </c>
    </row>
    <row r="4101" spans="1:6" x14ac:dyDescent="0.35">
      <c r="A4101" s="10">
        <f t="shared" si="252"/>
        <v>13</v>
      </c>
      <c r="B4101" s="1">
        <f t="shared" si="253"/>
        <v>6</v>
      </c>
      <c r="C4101" s="13">
        <f t="shared" si="254"/>
        <v>170.49999999999613</v>
      </c>
      <c r="D4101" s="12">
        <v>97.525000000000006</v>
      </c>
      <c r="E4101" s="13">
        <f t="shared" si="255"/>
        <v>536.50000000004411</v>
      </c>
      <c r="F4101" s="12">
        <v>97.037379999999999</v>
      </c>
    </row>
    <row r="4102" spans="1:6" x14ac:dyDescent="0.35">
      <c r="A4102" s="10">
        <f t="shared" si="252"/>
        <v>14</v>
      </c>
      <c r="B4102" s="1">
        <f t="shared" si="253"/>
        <v>6</v>
      </c>
      <c r="C4102" s="13">
        <f t="shared" si="254"/>
        <v>170.54166666666279</v>
      </c>
      <c r="D4102" s="12">
        <v>94.413020000000003</v>
      </c>
      <c r="E4102" s="13">
        <f t="shared" si="255"/>
        <v>536.54166666671074</v>
      </c>
      <c r="F4102" s="12">
        <v>93.940950000000001</v>
      </c>
    </row>
    <row r="4103" spans="1:6" x14ac:dyDescent="0.35">
      <c r="A4103" s="10">
        <f t="shared" si="252"/>
        <v>15</v>
      </c>
      <c r="B4103" s="1">
        <f t="shared" si="253"/>
        <v>6</v>
      </c>
      <c r="C4103" s="13">
        <f t="shared" si="254"/>
        <v>170.58333333332945</v>
      </c>
      <c r="D4103" s="12">
        <v>91.857860000000002</v>
      </c>
      <c r="E4103" s="13">
        <f t="shared" si="255"/>
        <v>536.58333333337737</v>
      </c>
      <c r="F4103" s="12">
        <v>91.398570000000007</v>
      </c>
    </row>
    <row r="4104" spans="1:6" x14ac:dyDescent="0.35">
      <c r="A4104" s="10">
        <f t="shared" si="252"/>
        <v>16</v>
      </c>
      <c r="B4104" s="1">
        <f t="shared" si="253"/>
        <v>6</v>
      </c>
      <c r="C4104" s="13">
        <f t="shared" si="254"/>
        <v>170.62499999999611</v>
      </c>
      <c r="D4104" s="12">
        <v>89.460059999999999</v>
      </c>
      <c r="E4104" s="13">
        <f t="shared" si="255"/>
        <v>536.625000000044</v>
      </c>
      <c r="F4104" s="12">
        <v>89.01276</v>
      </c>
    </row>
    <row r="4105" spans="1:6" x14ac:dyDescent="0.35">
      <c r="A4105" s="10">
        <f t="shared" si="252"/>
        <v>17</v>
      </c>
      <c r="B4105" s="1">
        <f t="shared" si="253"/>
        <v>6</v>
      </c>
      <c r="C4105" s="13">
        <f t="shared" si="254"/>
        <v>170.66666666666276</v>
      </c>
      <c r="D4105" s="12">
        <v>80.818989999999999</v>
      </c>
      <c r="E4105" s="13">
        <f t="shared" si="255"/>
        <v>536.66666666671063</v>
      </c>
      <c r="F4105" s="12">
        <v>80.41489</v>
      </c>
    </row>
    <row r="4106" spans="1:6" x14ac:dyDescent="0.35">
      <c r="A4106" s="10">
        <f t="shared" ref="A4106:A4169" si="256">1+HOUR(C4106)</f>
        <v>18</v>
      </c>
      <c r="B4106" s="1">
        <f t="shared" ref="B4106:B4169" si="257">MONTH(C4106)</f>
        <v>6</v>
      </c>
      <c r="C4106" s="13">
        <f t="shared" si="254"/>
        <v>170.70833333332942</v>
      </c>
      <c r="D4106" s="12">
        <v>58.414099999999998</v>
      </c>
      <c r="E4106" s="13">
        <f t="shared" si="255"/>
        <v>536.70833333337725</v>
      </c>
      <c r="F4106" s="12">
        <v>58.122030000000002</v>
      </c>
    </row>
    <row r="4107" spans="1:6" x14ac:dyDescent="0.35">
      <c r="A4107" s="10">
        <f t="shared" si="256"/>
        <v>19</v>
      </c>
      <c r="B4107" s="1">
        <f t="shared" si="257"/>
        <v>6</v>
      </c>
      <c r="C4107" s="13">
        <f t="shared" ref="C4107:C4170" si="258">C4106+TIME(1,0,0)</f>
        <v>170.74999999999608</v>
      </c>
      <c r="D4107" s="12">
        <v>18.640979999999999</v>
      </c>
      <c r="E4107" s="13">
        <f t="shared" ref="E4107:E4170" si="259">E4106+TIME(1,0,0)</f>
        <v>536.75000000004388</v>
      </c>
      <c r="F4107" s="12">
        <v>18.54777</v>
      </c>
    </row>
    <row r="4108" spans="1:6" x14ac:dyDescent="0.35">
      <c r="A4108" s="10">
        <f t="shared" si="256"/>
        <v>20</v>
      </c>
      <c r="B4108" s="1">
        <f t="shared" si="257"/>
        <v>6</v>
      </c>
      <c r="C4108" s="13">
        <f t="shared" si="258"/>
        <v>170.79166666666273</v>
      </c>
      <c r="D4108" s="12">
        <v>0</v>
      </c>
      <c r="E4108" s="13">
        <f t="shared" si="259"/>
        <v>536.79166666671051</v>
      </c>
      <c r="F4108" s="12">
        <v>0</v>
      </c>
    </row>
    <row r="4109" spans="1:6" x14ac:dyDescent="0.35">
      <c r="A4109" s="10">
        <f t="shared" si="256"/>
        <v>21</v>
      </c>
      <c r="B4109" s="1">
        <f t="shared" si="257"/>
        <v>6</v>
      </c>
      <c r="C4109" s="13">
        <f t="shared" si="258"/>
        <v>170.83333333332939</v>
      </c>
      <c r="D4109" s="12">
        <v>0</v>
      </c>
      <c r="E4109" s="13">
        <f t="shared" si="259"/>
        <v>536.83333333337714</v>
      </c>
      <c r="F4109" s="12">
        <v>0</v>
      </c>
    </row>
    <row r="4110" spans="1:6" x14ac:dyDescent="0.35">
      <c r="A4110" s="10">
        <f t="shared" si="256"/>
        <v>22</v>
      </c>
      <c r="B4110" s="1">
        <f t="shared" si="257"/>
        <v>6</v>
      </c>
      <c r="C4110" s="13">
        <f t="shared" si="258"/>
        <v>170.87499999999605</v>
      </c>
      <c r="D4110" s="12">
        <v>0</v>
      </c>
      <c r="E4110" s="13">
        <f t="shared" si="259"/>
        <v>536.87500000004377</v>
      </c>
      <c r="F4110" s="12">
        <v>0</v>
      </c>
    </row>
    <row r="4111" spans="1:6" x14ac:dyDescent="0.35">
      <c r="A4111" s="10">
        <f t="shared" si="256"/>
        <v>23</v>
      </c>
      <c r="B4111" s="1">
        <f t="shared" si="257"/>
        <v>6</v>
      </c>
      <c r="C4111" s="13">
        <f t="shared" si="258"/>
        <v>170.91666666666271</v>
      </c>
      <c r="D4111" s="12">
        <v>0</v>
      </c>
      <c r="E4111" s="13">
        <f t="shared" si="259"/>
        <v>536.9166666667104</v>
      </c>
      <c r="F4111" s="12">
        <v>0</v>
      </c>
    </row>
    <row r="4112" spans="1:6" x14ac:dyDescent="0.35">
      <c r="A4112" s="10">
        <f t="shared" si="256"/>
        <v>24</v>
      </c>
      <c r="B4112" s="1">
        <f t="shared" si="257"/>
        <v>6</v>
      </c>
      <c r="C4112" s="13">
        <f t="shared" si="258"/>
        <v>170.95833333332936</v>
      </c>
      <c r="D4112" s="12">
        <v>0</v>
      </c>
      <c r="E4112" s="13">
        <f t="shared" si="259"/>
        <v>536.95833333337703</v>
      </c>
      <c r="F4112" s="12">
        <v>0</v>
      </c>
    </row>
    <row r="4113" spans="1:6" x14ac:dyDescent="0.35">
      <c r="A4113" s="10">
        <f t="shared" si="256"/>
        <v>1</v>
      </c>
      <c r="B4113" s="1">
        <f t="shared" si="257"/>
        <v>6</v>
      </c>
      <c r="C4113" s="13">
        <f t="shared" si="258"/>
        <v>170.99999999999602</v>
      </c>
      <c r="D4113" s="12">
        <v>0</v>
      </c>
      <c r="E4113" s="13">
        <f t="shared" si="259"/>
        <v>537.00000000004366</v>
      </c>
      <c r="F4113" s="12">
        <v>0</v>
      </c>
    </row>
    <row r="4114" spans="1:6" x14ac:dyDescent="0.35">
      <c r="A4114" s="10">
        <f t="shared" si="256"/>
        <v>2</v>
      </c>
      <c r="B4114" s="1">
        <f t="shared" si="257"/>
        <v>6</v>
      </c>
      <c r="C4114" s="13">
        <f t="shared" si="258"/>
        <v>171.04166666666268</v>
      </c>
      <c r="D4114" s="12">
        <v>0</v>
      </c>
      <c r="E4114" s="13">
        <f t="shared" si="259"/>
        <v>537.04166666671028</v>
      </c>
      <c r="F4114" s="12">
        <v>0</v>
      </c>
    </row>
    <row r="4115" spans="1:6" x14ac:dyDescent="0.35">
      <c r="A4115" s="10">
        <f t="shared" si="256"/>
        <v>3</v>
      </c>
      <c r="B4115" s="1">
        <f t="shared" si="257"/>
        <v>6</v>
      </c>
      <c r="C4115" s="13">
        <f t="shared" si="258"/>
        <v>171.08333333332934</v>
      </c>
      <c r="D4115" s="12">
        <v>0</v>
      </c>
      <c r="E4115" s="13">
        <f t="shared" si="259"/>
        <v>537.08333333337691</v>
      </c>
      <c r="F4115" s="12">
        <v>0</v>
      </c>
    </row>
    <row r="4116" spans="1:6" x14ac:dyDescent="0.35">
      <c r="A4116" s="10">
        <f t="shared" si="256"/>
        <v>4</v>
      </c>
      <c r="B4116" s="1">
        <f t="shared" si="257"/>
        <v>6</v>
      </c>
      <c r="C4116" s="13">
        <f t="shared" si="258"/>
        <v>171.12499999999599</v>
      </c>
      <c r="D4116" s="12">
        <v>0</v>
      </c>
      <c r="E4116" s="13">
        <f t="shared" si="259"/>
        <v>537.12500000004354</v>
      </c>
      <c r="F4116" s="12">
        <v>0</v>
      </c>
    </row>
    <row r="4117" spans="1:6" x14ac:dyDescent="0.35">
      <c r="A4117" s="10">
        <f t="shared" si="256"/>
        <v>5</v>
      </c>
      <c r="B4117" s="1">
        <f t="shared" si="257"/>
        <v>6</v>
      </c>
      <c r="C4117" s="13">
        <f t="shared" si="258"/>
        <v>171.16666666666265</v>
      </c>
      <c r="D4117" s="12">
        <v>0</v>
      </c>
      <c r="E4117" s="13">
        <f t="shared" si="259"/>
        <v>537.16666666671017</v>
      </c>
      <c r="F4117" s="12">
        <v>0</v>
      </c>
    </row>
    <row r="4118" spans="1:6" x14ac:dyDescent="0.35">
      <c r="A4118" s="10">
        <f t="shared" si="256"/>
        <v>6</v>
      </c>
      <c r="B4118" s="1">
        <f t="shared" si="257"/>
        <v>6</v>
      </c>
      <c r="C4118" s="13">
        <f t="shared" si="258"/>
        <v>171.20833333332931</v>
      </c>
      <c r="D4118" s="12">
        <v>9.5883710000000004</v>
      </c>
      <c r="E4118" s="13">
        <f t="shared" si="259"/>
        <v>537.2083333333768</v>
      </c>
      <c r="F4118" s="12">
        <v>9.5404289999999996</v>
      </c>
    </row>
    <row r="4119" spans="1:6" x14ac:dyDescent="0.35">
      <c r="A4119" s="10">
        <f t="shared" si="256"/>
        <v>7</v>
      </c>
      <c r="B4119" s="1">
        <f t="shared" si="257"/>
        <v>6</v>
      </c>
      <c r="C4119" s="13">
        <f t="shared" si="258"/>
        <v>171.24999999999596</v>
      </c>
      <c r="D4119" s="12">
        <v>43.914000000000001</v>
      </c>
      <c r="E4119" s="13">
        <f t="shared" si="259"/>
        <v>537.25000000004343</v>
      </c>
      <c r="F4119" s="12">
        <v>43.694429999999997</v>
      </c>
    </row>
    <row r="4120" spans="1:6" x14ac:dyDescent="0.35">
      <c r="A4120" s="10">
        <f t="shared" si="256"/>
        <v>8</v>
      </c>
      <c r="B4120" s="1">
        <f t="shared" si="257"/>
        <v>6</v>
      </c>
      <c r="C4120" s="13">
        <f t="shared" si="258"/>
        <v>171.29166666666262</v>
      </c>
      <c r="D4120" s="12">
        <v>71.728759999999994</v>
      </c>
      <c r="E4120" s="13">
        <f t="shared" si="259"/>
        <v>537.29166666671006</v>
      </c>
      <c r="F4120" s="12">
        <v>71.370109999999997</v>
      </c>
    </row>
    <row r="4121" spans="1:6" x14ac:dyDescent="0.35">
      <c r="A4121" s="10">
        <f t="shared" si="256"/>
        <v>9</v>
      </c>
      <c r="B4121" s="1">
        <f t="shared" si="257"/>
        <v>6</v>
      </c>
      <c r="C4121" s="13">
        <f t="shared" si="258"/>
        <v>171.33333333332928</v>
      </c>
      <c r="D4121" s="12">
        <v>78.932199999999995</v>
      </c>
      <c r="E4121" s="13">
        <f t="shared" si="259"/>
        <v>537.33333333337669</v>
      </c>
      <c r="F4121" s="12">
        <v>78.537540000000007</v>
      </c>
    </row>
    <row r="4122" spans="1:6" x14ac:dyDescent="0.35">
      <c r="A4122" s="10">
        <f t="shared" si="256"/>
        <v>10</v>
      </c>
      <c r="B4122" s="1">
        <f t="shared" si="257"/>
        <v>6</v>
      </c>
      <c r="C4122" s="13">
        <f t="shared" si="258"/>
        <v>171.37499999999594</v>
      </c>
      <c r="D4122" s="12">
        <v>81.650710000000004</v>
      </c>
      <c r="E4122" s="13">
        <f t="shared" si="259"/>
        <v>537.37500000004331</v>
      </c>
      <c r="F4122" s="12">
        <v>81.242459999999994</v>
      </c>
    </row>
    <row r="4123" spans="1:6" x14ac:dyDescent="0.35">
      <c r="A4123" s="10">
        <f t="shared" si="256"/>
        <v>11</v>
      </c>
      <c r="B4123" s="1">
        <f t="shared" si="257"/>
        <v>6</v>
      </c>
      <c r="C4123" s="13">
        <f t="shared" si="258"/>
        <v>171.41666666666259</v>
      </c>
      <c r="D4123" s="12">
        <v>82.573840000000004</v>
      </c>
      <c r="E4123" s="13">
        <f t="shared" si="259"/>
        <v>537.41666666670994</v>
      </c>
      <c r="F4123" s="12">
        <v>82.160970000000006</v>
      </c>
    </row>
    <row r="4124" spans="1:6" x14ac:dyDescent="0.35">
      <c r="A4124" s="10">
        <f t="shared" si="256"/>
        <v>12</v>
      </c>
      <c r="B4124" s="1">
        <f t="shared" si="257"/>
        <v>6</v>
      </c>
      <c r="C4124" s="13">
        <f t="shared" si="258"/>
        <v>171.45833333332925</v>
      </c>
      <c r="D4124" s="12">
        <v>80.897229999999993</v>
      </c>
      <c r="E4124" s="13">
        <f t="shared" si="259"/>
        <v>537.45833333337657</v>
      </c>
      <c r="F4124" s="12">
        <v>80.492739999999998</v>
      </c>
    </row>
    <row r="4125" spans="1:6" x14ac:dyDescent="0.35">
      <c r="A4125" s="10">
        <f t="shared" si="256"/>
        <v>13</v>
      </c>
      <c r="B4125" s="1">
        <f t="shared" si="257"/>
        <v>6</v>
      </c>
      <c r="C4125" s="13">
        <f t="shared" si="258"/>
        <v>171.49999999999591</v>
      </c>
      <c r="D4125" s="12">
        <v>83.75282</v>
      </c>
      <c r="E4125" s="13">
        <f t="shared" si="259"/>
        <v>537.5000000000432</v>
      </c>
      <c r="F4125" s="12">
        <v>83.334050000000005</v>
      </c>
    </row>
    <row r="4126" spans="1:6" x14ac:dyDescent="0.35">
      <c r="A4126" s="10">
        <f t="shared" si="256"/>
        <v>14</v>
      </c>
      <c r="B4126" s="1">
        <f t="shared" si="257"/>
        <v>6</v>
      </c>
      <c r="C4126" s="13">
        <f t="shared" si="258"/>
        <v>171.54166666666256</v>
      </c>
      <c r="D4126" s="12">
        <v>86.780730000000005</v>
      </c>
      <c r="E4126" s="13">
        <f t="shared" si="259"/>
        <v>537.54166666670983</v>
      </c>
      <c r="F4126" s="12">
        <v>86.346829999999997</v>
      </c>
    </row>
    <row r="4127" spans="1:6" x14ac:dyDescent="0.35">
      <c r="A4127" s="10">
        <f t="shared" si="256"/>
        <v>15</v>
      </c>
      <c r="B4127" s="1">
        <f t="shared" si="257"/>
        <v>6</v>
      </c>
      <c r="C4127" s="13">
        <f t="shared" si="258"/>
        <v>171.58333333332922</v>
      </c>
      <c r="D4127" s="12">
        <v>81.599159999999998</v>
      </c>
      <c r="E4127" s="13">
        <f t="shared" si="259"/>
        <v>537.58333333337646</v>
      </c>
      <c r="F4127" s="12">
        <v>81.191159999999996</v>
      </c>
    </row>
    <row r="4128" spans="1:6" x14ac:dyDescent="0.35">
      <c r="A4128" s="10">
        <f t="shared" si="256"/>
        <v>16</v>
      </c>
      <c r="B4128" s="1">
        <f t="shared" si="257"/>
        <v>6</v>
      </c>
      <c r="C4128" s="13">
        <f t="shared" si="258"/>
        <v>171.62499999999588</v>
      </c>
      <c r="D4128" s="12">
        <v>74.732939999999999</v>
      </c>
      <c r="E4128" s="13">
        <f t="shared" si="259"/>
        <v>537.62500000004309</v>
      </c>
      <c r="F4128" s="12">
        <v>74.359279999999998</v>
      </c>
    </row>
    <row r="4129" spans="1:6" x14ac:dyDescent="0.35">
      <c r="A4129" s="10">
        <f t="shared" si="256"/>
        <v>17</v>
      </c>
      <c r="B4129" s="1">
        <f t="shared" si="257"/>
        <v>6</v>
      </c>
      <c r="C4129" s="13">
        <f t="shared" si="258"/>
        <v>171.66666666666254</v>
      </c>
      <c r="D4129" s="12">
        <v>69.064670000000007</v>
      </c>
      <c r="E4129" s="13">
        <f t="shared" si="259"/>
        <v>537.66666666670972</v>
      </c>
      <c r="F4129" s="12">
        <v>68.719350000000006</v>
      </c>
    </row>
    <row r="4130" spans="1:6" x14ac:dyDescent="0.35">
      <c r="A4130" s="10">
        <f t="shared" si="256"/>
        <v>18</v>
      </c>
      <c r="B4130" s="1">
        <f t="shared" si="257"/>
        <v>6</v>
      </c>
      <c r="C4130" s="13">
        <f t="shared" si="258"/>
        <v>171.70833333332919</v>
      </c>
      <c r="D4130" s="12">
        <v>46.052140000000001</v>
      </c>
      <c r="E4130" s="13">
        <f t="shared" si="259"/>
        <v>537.70833333337634</v>
      </c>
      <c r="F4130" s="12">
        <v>45.82188</v>
      </c>
    </row>
    <row r="4131" spans="1:6" x14ac:dyDescent="0.35">
      <c r="A4131" s="10">
        <f t="shared" si="256"/>
        <v>19</v>
      </c>
      <c r="B4131" s="1">
        <f t="shared" si="257"/>
        <v>6</v>
      </c>
      <c r="C4131" s="13">
        <f t="shared" si="258"/>
        <v>171.74999999999585</v>
      </c>
      <c r="D4131" s="12">
        <v>13.73165</v>
      </c>
      <c r="E4131" s="13">
        <f t="shared" si="259"/>
        <v>537.75000000004297</v>
      </c>
      <c r="F4131" s="12">
        <v>13.662990000000001</v>
      </c>
    </row>
    <row r="4132" spans="1:6" x14ac:dyDescent="0.35">
      <c r="A4132" s="10">
        <f t="shared" si="256"/>
        <v>20</v>
      </c>
      <c r="B4132" s="1">
        <f t="shared" si="257"/>
        <v>6</v>
      </c>
      <c r="C4132" s="13">
        <f t="shared" si="258"/>
        <v>171.79166666666251</v>
      </c>
      <c r="D4132" s="12">
        <v>0</v>
      </c>
      <c r="E4132" s="13">
        <f t="shared" si="259"/>
        <v>537.7916666667096</v>
      </c>
      <c r="F4132" s="12">
        <v>0</v>
      </c>
    </row>
    <row r="4133" spans="1:6" x14ac:dyDescent="0.35">
      <c r="A4133" s="10">
        <f t="shared" si="256"/>
        <v>21</v>
      </c>
      <c r="B4133" s="1">
        <f t="shared" si="257"/>
        <v>6</v>
      </c>
      <c r="C4133" s="13">
        <f t="shared" si="258"/>
        <v>171.83333333332916</v>
      </c>
      <c r="D4133" s="12">
        <v>0</v>
      </c>
      <c r="E4133" s="13">
        <f t="shared" si="259"/>
        <v>537.83333333337623</v>
      </c>
      <c r="F4133" s="12">
        <v>0</v>
      </c>
    </row>
    <row r="4134" spans="1:6" x14ac:dyDescent="0.35">
      <c r="A4134" s="10">
        <f t="shared" si="256"/>
        <v>22</v>
      </c>
      <c r="B4134" s="1">
        <f t="shared" si="257"/>
        <v>6</v>
      </c>
      <c r="C4134" s="13">
        <f t="shared" si="258"/>
        <v>171.87499999999582</v>
      </c>
      <c r="D4134" s="12">
        <v>0</v>
      </c>
      <c r="E4134" s="13">
        <f t="shared" si="259"/>
        <v>537.87500000004286</v>
      </c>
      <c r="F4134" s="12">
        <v>0</v>
      </c>
    </row>
    <row r="4135" spans="1:6" x14ac:dyDescent="0.35">
      <c r="A4135" s="10">
        <f t="shared" si="256"/>
        <v>23</v>
      </c>
      <c r="B4135" s="1">
        <f t="shared" si="257"/>
        <v>6</v>
      </c>
      <c r="C4135" s="13">
        <f t="shared" si="258"/>
        <v>171.91666666666248</v>
      </c>
      <c r="D4135" s="12">
        <v>0</v>
      </c>
      <c r="E4135" s="13">
        <f t="shared" si="259"/>
        <v>537.91666666670949</v>
      </c>
      <c r="F4135" s="12">
        <v>0</v>
      </c>
    </row>
    <row r="4136" spans="1:6" x14ac:dyDescent="0.35">
      <c r="A4136" s="10">
        <f t="shared" si="256"/>
        <v>24</v>
      </c>
      <c r="B4136" s="1">
        <f t="shared" si="257"/>
        <v>6</v>
      </c>
      <c r="C4136" s="13">
        <f t="shared" si="258"/>
        <v>171.95833333332914</v>
      </c>
      <c r="D4136" s="12">
        <v>0</v>
      </c>
      <c r="E4136" s="13">
        <f t="shared" si="259"/>
        <v>537.95833333337612</v>
      </c>
      <c r="F4136" s="12">
        <v>0</v>
      </c>
    </row>
    <row r="4137" spans="1:6" x14ac:dyDescent="0.35">
      <c r="A4137" s="10">
        <f t="shared" si="256"/>
        <v>1</v>
      </c>
      <c r="B4137" s="1">
        <f t="shared" si="257"/>
        <v>6</v>
      </c>
      <c r="C4137" s="13">
        <f t="shared" si="258"/>
        <v>171.99999999999579</v>
      </c>
      <c r="D4137" s="12">
        <v>0</v>
      </c>
      <c r="E4137" s="13">
        <f t="shared" si="259"/>
        <v>538.00000000004275</v>
      </c>
      <c r="F4137" s="12">
        <v>0</v>
      </c>
    </row>
    <row r="4138" spans="1:6" x14ac:dyDescent="0.35">
      <c r="A4138" s="10">
        <f t="shared" si="256"/>
        <v>2</v>
      </c>
      <c r="B4138" s="1">
        <f t="shared" si="257"/>
        <v>6</v>
      </c>
      <c r="C4138" s="13">
        <f t="shared" si="258"/>
        <v>172.04166666666245</v>
      </c>
      <c r="D4138" s="12">
        <v>0</v>
      </c>
      <c r="E4138" s="13">
        <f t="shared" si="259"/>
        <v>538.04166666670938</v>
      </c>
      <c r="F4138" s="12">
        <v>0</v>
      </c>
    </row>
    <row r="4139" spans="1:6" x14ac:dyDescent="0.35">
      <c r="A4139" s="10">
        <f t="shared" si="256"/>
        <v>3</v>
      </c>
      <c r="B4139" s="1">
        <f t="shared" si="257"/>
        <v>6</v>
      </c>
      <c r="C4139" s="13">
        <f t="shared" si="258"/>
        <v>172.08333333332911</v>
      </c>
      <c r="D4139" s="12">
        <v>0</v>
      </c>
      <c r="E4139" s="13">
        <f t="shared" si="259"/>
        <v>538.083333333376</v>
      </c>
      <c r="F4139" s="12">
        <v>0</v>
      </c>
    </row>
    <row r="4140" spans="1:6" x14ac:dyDescent="0.35">
      <c r="A4140" s="10">
        <f t="shared" si="256"/>
        <v>4</v>
      </c>
      <c r="B4140" s="1">
        <f t="shared" si="257"/>
        <v>6</v>
      </c>
      <c r="C4140" s="13">
        <f t="shared" si="258"/>
        <v>172.12499999999577</v>
      </c>
      <c r="D4140" s="12">
        <v>0</v>
      </c>
      <c r="E4140" s="13">
        <f t="shared" si="259"/>
        <v>538.12500000004263</v>
      </c>
      <c r="F4140" s="12">
        <v>0</v>
      </c>
    </row>
    <row r="4141" spans="1:6" x14ac:dyDescent="0.35">
      <c r="A4141" s="10">
        <f t="shared" si="256"/>
        <v>5</v>
      </c>
      <c r="B4141" s="1">
        <f t="shared" si="257"/>
        <v>6</v>
      </c>
      <c r="C4141" s="13">
        <f t="shared" si="258"/>
        <v>172.16666666666242</v>
      </c>
      <c r="D4141" s="12">
        <v>0</v>
      </c>
      <c r="E4141" s="13">
        <f t="shared" si="259"/>
        <v>538.16666666670926</v>
      </c>
      <c r="F4141" s="12">
        <v>0</v>
      </c>
    </row>
    <row r="4142" spans="1:6" x14ac:dyDescent="0.35">
      <c r="A4142" s="10">
        <f t="shared" si="256"/>
        <v>6</v>
      </c>
      <c r="B4142" s="1">
        <f t="shared" si="257"/>
        <v>6</v>
      </c>
      <c r="C4142" s="13">
        <f t="shared" si="258"/>
        <v>172.20833333332908</v>
      </c>
      <c r="D4142" s="12">
        <v>10.09478</v>
      </c>
      <c r="E4142" s="13">
        <f t="shared" si="259"/>
        <v>538.20833333337589</v>
      </c>
      <c r="F4142" s="12">
        <v>10.044309999999999</v>
      </c>
    </row>
    <row r="4143" spans="1:6" x14ac:dyDescent="0.35">
      <c r="A4143" s="10">
        <f t="shared" si="256"/>
        <v>7</v>
      </c>
      <c r="B4143" s="1">
        <f t="shared" si="257"/>
        <v>6</v>
      </c>
      <c r="C4143" s="13">
        <f t="shared" si="258"/>
        <v>172.24999999999574</v>
      </c>
      <c r="D4143" s="12">
        <v>48.03707</v>
      </c>
      <c r="E4143" s="13">
        <f t="shared" si="259"/>
        <v>538.25000000004252</v>
      </c>
      <c r="F4143" s="12">
        <v>47.796880000000002</v>
      </c>
    </row>
    <row r="4144" spans="1:6" x14ac:dyDescent="0.35">
      <c r="A4144" s="10">
        <f t="shared" si="256"/>
        <v>8</v>
      </c>
      <c r="B4144" s="1">
        <f t="shared" si="257"/>
        <v>6</v>
      </c>
      <c r="C4144" s="13">
        <f t="shared" si="258"/>
        <v>172.29166666666239</v>
      </c>
      <c r="D4144" s="12">
        <v>81.802989999999994</v>
      </c>
      <c r="E4144" s="13">
        <f t="shared" si="259"/>
        <v>538.29166666670915</v>
      </c>
      <c r="F4144" s="12">
        <v>81.393979999999999</v>
      </c>
    </row>
    <row r="4145" spans="1:6" x14ac:dyDescent="0.35">
      <c r="A4145" s="10">
        <f t="shared" si="256"/>
        <v>9</v>
      </c>
      <c r="B4145" s="1">
        <f t="shared" si="257"/>
        <v>6</v>
      </c>
      <c r="C4145" s="13">
        <f t="shared" si="258"/>
        <v>172.33333333332905</v>
      </c>
      <c r="D4145" s="12">
        <v>88.704260000000005</v>
      </c>
      <c r="E4145" s="13">
        <f t="shared" si="259"/>
        <v>538.33333333337578</v>
      </c>
      <c r="F4145" s="12">
        <v>88.260739999999998</v>
      </c>
    </row>
    <row r="4146" spans="1:6" x14ac:dyDescent="0.35">
      <c r="A4146" s="10">
        <f t="shared" si="256"/>
        <v>10</v>
      </c>
      <c r="B4146" s="1">
        <f t="shared" si="257"/>
        <v>6</v>
      </c>
      <c r="C4146" s="13">
        <f t="shared" si="258"/>
        <v>172.37499999999571</v>
      </c>
      <c r="D4146" s="12">
        <v>92.177430000000001</v>
      </c>
      <c r="E4146" s="13">
        <f t="shared" si="259"/>
        <v>538.37500000004241</v>
      </c>
      <c r="F4146" s="12">
        <v>91.716549999999998</v>
      </c>
    </row>
    <row r="4147" spans="1:6" x14ac:dyDescent="0.35">
      <c r="A4147" s="10">
        <f t="shared" si="256"/>
        <v>11</v>
      </c>
      <c r="B4147" s="1">
        <f t="shared" si="257"/>
        <v>6</v>
      </c>
      <c r="C4147" s="13">
        <f t="shared" si="258"/>
        <v>172.41666666666237</v>
      </c>
      <c r="D4147" s="12">
        <v>91.512829999999994</v>
      </c>
      <c r="E4147" s="13">
        <f t="shared" si="259"/>
        <v>538.41666666670903</v>
      </c>
      <c r="F4147" s="12">
        <v>91.055269999999993</v>
      </c>
    </row>
    <row r="4148" spans="1:6" x14ac:dyDescent="0.35">
      <c r="A4148" s="10">
        <f t="shared" si="256"/>
        <v>12</v>
      </c>
      <c r="B4148" s="1">
        <f t="shared" si="257"/>
        <v>6</v>
      </c>
      <c r="C4148" s="13">
        <f t="shared" si="258"/>
        <v>172.45833333332902</v>
      </c>
      <c r="D4148" s="12">
        <v>96.226830000000007</v>
      </c>
      <c r="E4148" s="13">
        <f t="shared" si="259"/>
        <v>538.45833333337566</v>
      </c>
      <c r="F4148" s="12">
        <v>95.745699999999999</v>
      </c>
    </row>
    <row r="4149" spans="1:6" x14ac:dyDescent="0.35">
      <c r="A4149" s="10">
        <f t="shared" si="256"/>
        <v>13</v>
      </c>
      <c r="B4149" s="1">
        <f t="shared" si="257"/>
        <v>6</v>
      </c>
      <c r="C4149" s="13">
        <f t="shared" si="258"/>
        <v>172.49999999999568</v>
      </c>
      <c r="D4149" s="12">
        <v>97.114670000000004</v>
      </c>
      <c r="E4149" s="13">
        <f t="shared" si="259"/>
        <v>538.50000000004229</v>
      </c>
      <c r="F4149" s="12">
        <v>96.629090000000005</v>
      </c>
    </row>
    <row r="4150" spans="1:6" x14ac:dyDescent="0.35">
      <c r="A4150" s="10">
        <f t="shared" si="256"/>
        <v>14</v>
      </c>
      <c r="B4150" s="1">
        <f t="shared" si="257"/>
        <v>6</v>
      </c>
      <c r="C4150" s="13">
        <f t="shared" si="258"/>
        <v>172.54166666666234</v>
      </c>
      <c r="D4150" s="12">
        <v>95.846190000000007</v>
      </c>
      <c r="E4150" s="13">
        <f t="shared" si="259"/>
        <v>538.54166666670892</v>
      </c>
      <c r="F4150" s="12">
        <v>95.366960000000006</v>
      </c>
    </row>
    <row r="4151" spans="1:6" x14ac:dyDescent="0.35">
      <c r="A4151" s="10">
        <f t="shared" si="256"/>
        <v>15</v>
      </c>
      <c r="B4151" s="1">
        <f t="shared" si="257"/>
        <v>6</v>
      </c>
      <c r="C4151" s="13">
        <f t="shared" si="258"/>
        <v>172.58333333332899</v>
      </c>
      <c r="D4151" s="12">
        <v>94.293490000000006</v>
      </c>
      <c r="E4151" s="13">
        <f t="shared" si="259"/>
        <v>538.58333333337555</v>
      </c>
      <c r="F4151" s="12">
        <v>93.822019999999995</v>
      </c>
    </row>
    <row r="4152" spans="1:6" x14ac:dyDescent="0.35">
      <c r="A4152" s="10">
        <f t="shared" si="256"/>
        <v>16</v>
      </c>
      <c r="B4152" s="1">
        <f t="shared" si="257"/>
        <v>6</v>
      </c>
      <c r="C4152" s="13">
        <f t="shared" si="258"/>
        <v>172.62499999999565</v>
      </c>
      <c r="D4152" s="12">
        <v>85.12133</v>
      </c>
      <c r="E4152" s="13">
        <f t="shared" si="259"/>
        <v>538.62500000004218</v>
      </c>
      <c r="F4152" s="12">
        <v>84.695729999999998</v>
      </c>
    </row>
    <row r="4153" spans="1:6" x14ac:dyDescent="0.35">
      <c r="A4153" s="10">
        <f t="shared" si="256"/>
        <v>17</v>
      </c>
      <c r="B4153" s="1">
        <f t="shared" si="257"/>
        <v>6</v>
      </c>
      <c r="C4153" s="13">
        <f t="shared" si="258"/>
        <v>172.66666666666231</v>
      </c>
      <c r="D4153" s="12">
        <v>78.55838</v>
      </c>
      <c r="E4153" s="13">
        <f t="shared" si="259"/>
        <v>538.66666666670881</v>
      </c>
      <c r="F4153" s="12">
        <v>78.165589999999995</v>
      </c>
    </row>
    <row r="4154" spans="1:6" x14ac:dyDescent="0.35">
      <c r="A4154" s="10">
        <f t="shared" si="256"/>
        <v>18</v>
      </c>
      <c r="B4154" s="1">
        <f t="shared" si="257"/>
        <v>6</v>
      </c>
      <c r="C4154" s="13">
        <f t="shared" si="258"/>
        <v>172.70833333332897</v>
      </c>
      <c r="D4154" s="12">
        <v>56.517519999999998</v>
      </c>
      <c r="E4154" s="13">
        <f t="shared" si="259"/>
        <v>538.70833333337544</v>
      </c>
      <c r="F4154" s="12">
        <v>56.234929999999999</v>
      </c>
    </row>
    <row r="4155" spans="1:6" x14ac:dyDescent="0.35">
      <c r="A4155" s="10">
        <f t="shared" si="256"/>
        <v>19</v>
      </c>
      <c r="B4155" s="1">
        <f t="shared" si="257"/>
        <v>6</v>
      </c>
      <c r="C4155" s="13">
        <f t="shared" si="258"/>
        <v>172.74999999999562</v>
      </c>
      <c r="D4155" s="12">
        <v>16.375990000000002</v>
      </c>
      <c r="E4155" s="13">
        <f t="shared" si="259"/>
        <v>538.75000000004206</v>
      </c>
      <c r="F4155" s="12">
        <v>16.29411</v>
      </c>
    </row>
    <row r="4156" spans="1:6" x14ac:dyDescent="0.35">
      <c r="A4156" s="10">
        <f t="shared" si="256"/>
        <v>20</v>
      </c>
      <c r="B4156" s="1">
        <f t="shared" si="257"/>
        <v>6</v>
      </c>
      <c r="C4156" s="13">
        <f t="shared" si="258"/>
        <v>172.79166666666228</v>
      </c>
      <c r="D4156" s="12">
        <v>0</v>
      </c>
      <c r="E4156" s="13">
        <f t="shared" si="259"/>
        <v>538.79166666670869</v>
      </c>
      <c r="F4156" s="12">
        <v>0</v>
      </c>
    </row>
    <row r="4157" spans="1:6" x14ac:dyDescent="0.35">
      <c r="A4157" s="10">
        <f t="shared" si="256"/>
        <v>21</v>
      </c>
      <c r="B4157" s="1">
        <f t="shared" si="257"/>
        <v>6</v>
      </c>
      <c r="C4157" s="13">
        <f t="shared" si="258"/>
        <v>172.83333333332894</v>
      </c>
      <c r="D4157" s="12">
        <v>0</v>
      </c>
      <c r="E4157" s="13">
        <f t="shared" si="259"/>
        <v>538.83333333337532</v>
      </c>
      <c r="F4157" s="12">
        <v>0</v>
      </c>
    </row>
    <row r="4158" spans="1:6" x14ac:dyDescent="0.35">
      <c r="A4158" s="10">
        <f t="shared" si="256"/>
        <v>22</v>
      </c>
      <c r="B4158" s="1">
        <f t="shared" si="257"/>
        <v>6</v>
      </c>
      <c r="C4158" s="13">
        <f t="shared" si="258"/>
        <v>172.87499999999559</v>
      </c>
      <c r="D4158" s="12">
        <v>0</v>
      </c>
      <c r="E4158" s="13">
        <f t="shared" si="259"/>
        <v>538.87500000004195</v>
      </c>
      <c r="F4158" s="12">
        <v>0</v>
      </c>
    </row>
    <row r="4159" spans="1:6" x14ac:dyDescent="0.35">
      <c r="A4159" s="10">
        <f t="shared" si="256"/>
        <v>23</v>
      </c>
      <c r="B4159" s="1">
        <f t="shared" si="257"/>
        <v>6</v>
      </c>
      <c r="C4159" s="13">
        <f t="shared" si="258"/>
        <v>172.91666666666225</v>
      </c>
      <c r="D4159" s="12">
        <v>0</v>
      </c>
      <c r="E4159" s="13">
        <f t="shared" si="259"/>
        <v>538.91666666670858</v>
      </c>
      <c r="F4159" s="12">
        <v>0</v>
      </c>
    </row>
    <row r="4160" spans="1:6" x14ac:dyDescent="0.35">
      <c r="A4160" s="10">
        <f t="shared" si="256"/>
        <v>24</v>
      </c>
      <c r="B4160" s="1">
        <f t="shared" si="257"/>
        <v>6</v>
      </c>
      <c r="C4160" s="13">
        <f t="shared" si="258"/>
        <v>172.95833333332891</v>
      </c>
      <c r="D4160" s="12">
        <v>0</v>
      </c>
      <c r="E4160" s="13">
        <f t="shared" si="259"/>
        <v>538.95833333337521</v>
      </c>
      <c r="F4160" s="12">
        <v>0</v>
      </c>
    </row>
    <row r="4161" spans="1:6" x14ac:dyDescent="0.35">
      <c r="A4161" s="10">
        <f t="shared" si="256"/>
        <v>1</v>
      </c>
      <c r="B4161" s="1">
        <f t="shared" si="257"/>
        <v>6</v>
      </c>
      <c r="C4161" s="13">
        <f t="shared" si="258"/>
        <v>172.99999999999557</v>
      </c>
      <c r="D4161" s="12">
        <v>0</v>
      </c>
      <c r="E4161" s="13">
        <f t="shared" si="259"/>
        <v>539.00000000004184</v>
      </c>
      <c r="F4161" s="12">
        <v>0</v>
      </c>
    </row>
    <row r="4162" spans="1:6" x14ac:dyDescent="0.35">
      <c r="A4162" s="10">
        <f t="shared" si="256"/>
        <v>2</v>
      </c>
      <c r="B4162" s="1">
        <f t="shared" si="257"/>
        <v>6</v>
      </c>
      <c r="C4162" s="13">
        <f t="shared" si="258"/>
        <v>173.04166666666222</v>
      </c>
      <c r="D4162" s="12">
        <v>0</v>
      </c>
      <c r="E4162" s="13">
        <f t="shared" si="259"/>
        <v>539.04166666670847</v>
      </c>
      <c r="F4162" s="12">
        <v>0</v>
      </c>
    </row>
    <row r="4163" spans="1:6" x14ac:dyDescent="0.35">
      <c r="A4163" s="10">
        <f t="shared" si="256"/>
        <v>3</v>
      </c>
      <c r="B4163" s="1">
        <f t="shared" si="257"/>
        <v>6</v>
      </c>
      <c r="C4163" s="13">
        <f t="shared" si="258"/>
        <v>173.08333333332888</v>
      </c>
      <c r="D4163" s="12">
        <v>0</v>
      </c>
      <c r="E4163" s="13">
        <f t="shared" si="259"/>
        <v>539.08333333337509</v>
      </c>
      <c r="F4163" s="12">
        <v>0</v>
      </c>
    </row>
    <row r="4164" spans="1:6" x14ac:dyDescent="0.35">
      <c r="A4164" s="10">
        <f t="shared" si="256"/>
        <v>4</v>
      </c>
      <c r="B4164" s="1">
        <f t="shared" si="257"/>
        <v>6</v>
      </c>
      <c r="C4164" s="13">
        <f t="shared" si="258"/>
        <v>173.12499999999554</v>
      </c>
      <c r="D4164" s="12">
        <v>0</v>
      </c>
      <c r="E4164" s="13">
        <f t="shared" si="259"/>
        <v>539.12500000004172</v>
      </c>
      <c r="F4164" s="12">
        <v>0</v>
      </c>
    </row>
    <row r="4165" spans="1:6" x14ac:dyDescent="0.35">
      <c r="A4165" s="10">
        <f t="shared" si="256"/>
        <v>5</v>
      </c>
      <c r="B4165" s="1">
        <f t="shared" si="257"/>
        <v>6</v>
      </c>
      <c r="C4165" s="13">
        <f t="shared" si="258"/>
        <v>173.16666666666219</v>
      </c>
      <c r="D4165" s="12">
        <v>0</v>
      </c>
      <c r="E4165" s="13">
        <f t="shared" si="259"/>
        <v>539.16666666670835</v>
      </c>
      <c r="F4165" s="12">
        <v>0</v>
      </c>
    </row>
    <row r="4166" spans="1:6" x14ac:dyDescent="0.35">
      <c r="A4166" s="10">
        <f t="shared" si="256"/>
        <v>6</v>
      </c>
      <c r="B4166" s="1">
        <f t="shared" si="257"/>
        <v>6</v>
      </c>
      <c r="C4166" s="13">
        <f t="shared" si="258"/>
        <v>173.20833333332885</v>
      </c>
      <c r="D4166" s="12">
        <v>9.7044029999999992</v>
      </c>
      <c r="E4166" s="13">
        <f t="shared" si="259"/>
        <v>539.20833333337498</v>
      </c>
      <c r="F4166" s="12">
        <v>9.6558810000000008</v>
      </c>
    </row>
    <row r="4167" spans="1:6" x14ac:dyDescent="0.35">
      <c r="A4167" s="10">
        <f t="shared" si="256"/>
        <v>7</v>
      </c>
      <c r="B4167" s="1">
        <f t="shared" si="257"/>
        <v>6</v>
      </c>
      <c r="C4167" s="13">
        <f t="shared" si="258"/>
        <v>173.24999999999551</v>
      </c>
      <c r="D4167" s="12">
        <v>42.81024</v>
      </c>
      <c r="E4167" s="13">
        <f t="shared" si="259"/>
        <v>539.25000000004161</v>
      </c>
      <c r="F4167" s="12">
        <v>42.59619</v>
      </c>
    </row>
    <row r="4168" spans="1:6" x14ac:dyDescent="0.35">
      <c r="A4168" s="10">
        <f t="shared" si="256"/>
        <v>8</v>
      </c>
      <c r="B4168" s="1">
        <f t="shared" si="257"/>
        <v>6</v>
      </c>
      <c r="C4168" s="13">
        <f t="shared" si="258"/>
        <v>173.29166666666217</v>
      </c>
      <c r="D4168" s="12">
        <v>73.888630000000006</v>
      </c>
      <c r="E4168" s="13">
        <f t="shared" si="259"/>
        <v>539.29166666670824</v>
      </c>
      <c r="F4168" s="12">
        <v>73.519189999999995</v>
      </c>
    </row>
    <row r="4169" spans="1:6" x14ac:dyDescent="0.35">
      <c r="A4169" s="10">
        <f t="shared" si="256"/>
        <v>9</v>
      </c>
      <c r="B4169" s="1">
        <f t="shared" si="257"/>
        <v>6</v>
      </c>
      <c r="C4169" s="13">
        <f t="shared" si="258"/>
        <v>173.33333333332882</v>
      </c>
      <c r="D4169" s="12">
        <v>84.41892</v>
      </c>
      <c r="E4169" s="13">
        <f t="shared" si="259"/>
        <v>539.33333333337487</v>
      </c>
      <c r="F4169" s="12">
        <v>83.996830000000003</v>
      </c>
    </row>
    <row r="4170" spans="1:6" x14ac:dyDescent="0.35">
      <c r="A4170" s="10">
        <f t="shared" ref="A4170:A4233" si="260">1+HOUR(C4170)</f>
        <v>10</v>
      </c>
      <c r="B4170" s="1">
        <f t="shared" ref="B4170:B4233" si="261">MONTH(C4170)</f>
        <v>6</v>
      </c>
      <c r="C4170" s="13">
        <f t="shared" si="258"/>
        <v>173.37499999999548</v>
      </c>
      <c r="D4170" s="12">
        <v>84.538619999999995</v>
      </c>
      <c r="E4170" s="13">
        <f t="shared" si="259"/>
        <v>539.3750000000415</v>
      </c>
      <c r="F4170" s="12">
        <v>84.115930000000006</v>
      </c>
    </row>
    <row r="4171" spans="1:6" x14ac:dyDescent="0.35">
      <c r="A4171" s="10">
        <f t="shared" si="260"/>
        <v>11</v>
      </c>
      <c r="B4171" s="1">
        <f t="shared" si="261"/>
        <v>6</v>
      </c>
      <c r="C4171" s="13">
        <f t="shared" ref="C4171:C4234" si="262">C4170+TIME(1,0,0)</f>
        <v>173.41666666666214</v>
      </c>
      <c r="D4171" s="12">
        <v>88.097449999999995</v>
      </c>
      <c r="E4171" s="13">
        <f t="shared" ref="E4171:E4234" si="263">E4170+TIME(1,0,0)</f>
        <v>539.41666666670812</v>
      </c>
      <c r="F4171" s="12">
        <v>87.656959999999998</v>
      </c>
    </row>
    <row r="4172" spans="1:6" x14ac:dyDescent="0.35">
      <c r="A4172" s="10">
        <f t="shared" si="260"/>
        <v>12</v>
      </c>
      <c r="B4172" s="1">
        <f t="shared" si="261"/>
        <v>6</v>
      </c>
      <c r="C4172" s="13">
        <f t="shared" si="262"/>
        <v>173.4583333333288</v>
      </c>
      <c r="D4172" s="12">
        <v>88.590729999999994</v>
      </c>
      <c r="E4172" s="13">
        <f t="shared" si="263"/>
        <v>539.45833333337475</v>
      </c>
      <c r="F4172" s="12">
        <v>88.147769999999994</v>
      </c>
    </row>
    <row r="4173" spans="1:6" x14ac:dyDescent="0.35">
      <c r="A4173" s="10">
        <f t="shared" si="260"/>
        <v>13</v>
      </c>
      <c r="B4173" s="1">
        <f t="shared" si="261"/>
        <v>6</v>
      </c>
      <c r="C4173" s="13">
        <f t="shared" si="262"/>
        <v>173.49999999999545</v>
      </c>
      <c r="D4173" s="12">
        <v>86.172389999999993</v>
      </c>
      <c r="E4173" s="13">
        <f t="shared" si="263"/>
        <v>539.50000000004138</v>
      </c>
      <c r="F4173" s="12">
        <v>85.741529999999997</v>
      </c>
    </row>
    <row r="4174" spans="1:6" x14ac:dyDescent="0.35">
      <c r="A4174" s="10">
        <f t="shared" si="260"/>
        <v>14</v>
      </c>
      <c r="B4174" s="1">
        <f t="shared" si="261"/>
        <v>6</v>
      </c>
      <c r="C4174" s="13">
        <f t="shared" si="262"/>
        <v>173.54166666666211</v>
      </c>
      <c r="D4174" s="12">
        <v>81.024479999999997</v>
      </c>
      <c r="E4174" s="13">
        <f t="shared" si="263"/>
        <v>539.54166666670801</v>
      </c>
      <c r="F4174" s="12">
        <v>80.61936</v>
      </c>
    </row>
    <row r="4175" spans="1:6" x14ac:dyDescent="0.35">
      <c r="A4175" s="10">
        <f t="shared" si="260"/>
        <v>15</v>
      </c>
      <c r="B4175" s="1">
        <f t="shared" si="261"/>
        <v>6</v>
      </c>
      <c r="C4175" s="13">
        <f t="shared" si="262"/>
        <v>173.58333333332877</v>
      </c>
      <c r="D4175" s="12">
        <v>81.586169999999996</v>
      </c>
      <c r="E4175" s="13">
        <f t="shared" si="263"/>
        <v>539.58333333337464</v>
      </c>
      <c r="F4175" s="12">
        <v>81.178240000000002</v>
      </c>
    </row>
    <row r="4176" spans="1:6" x14ac:dyDescent="0.35">
      <c r="A4176" s="10">
        <f t="shared" si="260"/>
        <v>16</v>
      </c>
      <c r="B4176" s="1">
        <f t="shared" si="261"/>
        <v>6</v>
      </c>
      <c r="C4176" s="13">
        <f t="shared" si="262"/>
        <v>173.62499999999542</v>
      </c>
      <c r="D4176" s="12">
        <v>83.028689999999997</v>
      </c>
      <c r="E4176" s="13">
        <f t="shared" si="263"/>
        <v>539.62500000004127</v>
      </c>
      <c r="F4176" s="12">
        <v>82.61354</v>
      </c>
    </row>
    <row r="4177" spans="1:6" x14ac:dyDescent="0.35">
      <c r="A4177" s="10">
        <f t="shared" si="260"/>
        <v>17</v>
      </c>
      <c r="B4177" s="1">
        <f t="shared" si="261"/>
        <v>6</v>
      </c>
      <c r="C4177" s="13">
        <f t="shared" si="262"/>
        <v>173.66666666666208</v>
      </c>
      <c r="D4177" s="12">
        <v>73.650570000000002</v>
      </c>
      <c r="E4177" s="13">
        <f t="shared" si="263"/>
        <v>539.6666666667079</v>
      </c>
      <c r="F4177" s="12">
        <v>73.282319999999999</v>
      </c>
    </row>
    <row r="4178" spans="1:6" x14ac:dyDescent="0.35">
      <c r="A4178" s="10">
        <f t="shared" si="260"/>
        <v>18</v>
      </c>
      <c r="B4178" s="1">
        <f t="shared" si="261"/>
        <v>6</v>
      </c>
      <c r="C4178" s="13">
        <f t="shared" si="262"/>
        <v>173.70833333332874</v>
      </c>
      <c r="D4178" s="12">
        <v>48.996960000000001</v>
      </c>
      <c r="E4178" s="13">
        <f t="shared" si="263"/>
        <v>539.70833333337453</v>
      </c>
      <c r="F4178" s="12">
        <v>48.75197</v>
      </c>
    </row>
    <row r="4179" spans="1:6" x14ac:dyDescent="0.35">
      <c r="A4179" s="10">
        <f t="shared" si="260"/>
        <v>19</v>
      </c>
      <c r="B4179" s="1">
        <f t="shared" si="261"/>
        <v>6</v>
      </c>
      <c r="C4179" s="13">
        <f t="shared" si="262"/>
        <v>173.7499999999954</v>
      </c>
      <c r="D4179" s="12">
        <v>16.280339999999999</v>
      </c>
      <c r="E4179" s="13">
        <f t="shared" si="263"/>
        <v>539.75000000004115</v>
      </c>
      <c r="F4179" s="12">
        <v>16.19894</v>
      </c>
    </row>
    <row r="4180" spans="1:6" x14ac:dyDescent="0.35">
      <c r="A4180" s="10">
        <f t="shared" si="260"/>
        <v>20</v>
      </c>
      <c r="B4180" s="1">
        <f t="shared" si="261"/>
        <v>6</v>
      </c>
      <c r="C4180" s="13">
        <f t="shared" si="262"/>
        <v>173.79166666666205</v>
      </c>
      <c r="D4180" s="12">
        <v>0</v>
      </c>
      <c r="E4180" s="13">
        <f t="shared" si="263"/>
        <v>539.79166666670778</v>
      </c>
      <c r="F4180" s="12">
        <v>0</v>
      </c>
    </row>
    <row r="4181" spans="1:6" x14ac:dyDescent="0.35">
      <c r="A4181" s="10">
        <f t="shared" si="260"/>
        <v>21</v>
      </c>
      <c r="B4181" s="1">
        <f t="shared" si="261"/>
        <v>6</v>
      </c>
      <c r="C4181" s="13">
        <f t="shared" si="262"/>
        <v>173.83333333332871</v>
      </c>
      <c r="D4181" s="12">
        <v>0</v>
      </c>
      <c r="E4181" s="13">
        <f t="shared" si="263"/>
        <v>539.83333333337441</v>
      </c>
      <c r="F4181" s="12">
        <v>0</v>
      </c>
    </row>
    <row r="4182" spans="1:6" x14ac:dyDescent="0.35">
      <c r="A4182" s="10">
        <f t="shared" si="260"/>
        <v>22</v>
      </c>
      <c r="B4182" s="1">
        <f t="shared" si="261"/>
        <v>6</v>
      </c>
      <c r="C4182" s="13">
        <f t="shared" si="262"/>
        <v>173.87499999999537</v>
      </c>
      <c r="D4182" s="12">
        <v>0</v>
      </c>
      <c r="E4182" s="13">
        <f t="shared" si="263"/>
        <v>539.87500000004104</v>
      </c>
      <c r="F4182" s="12">
        <v>0</v>
      </c>
    </row>
    <row r="4183" spans="1:6" x14ac:dyDescent="0.35">
      <c r="A4183" s="10">
        <f t="shared" si="260"/>
        <v>23</v>
      </c>
      <c r="B4183" s="1">
        <f t="shared" si="261"/>
        <v>6</v>
      </c>
      <c r="C4183" s="13">
        <f t="shared" si="262"/>
        <v>173.91666666666202</v>
      </c>
      <c r="D4183" s="12">
        <v>0</v>
      </c>
      <c r="E4183" s="13">
        <f t="shared" si="263"/>
        <v>539.91666666670767</v>
      </c>
      <c r="F4183" s="12">
        <v>0</v>
      </c>
    </row>
    <row r="4184" spans="1:6" x14ac:dyDescent="0.35">
      <c r="A4184" s="10">
        <f t="shared" si="260"/>
        <v>24</v>
      </c>
      <c r="B4184" s="1">
        <f t="shared" si="261"/>
        <v>6</v>
      </c>
      <c r="C4184" s="13">
        <f t="shared" si="262"/>
        <v>173.95833333332868</v>
      </c>
      <c r="D4184" s="12">
        <v>0</v>
      </c>
      <c r="E4184" s="13">
        <f t="shared" si="263"/>
        <v>539.9583333333743</v>
      </c>
      <c r="F4184" s="12">
        <v>0</v>
      </c>
    </row>
    <row r="4185" spans="1:6" x14ac:dyDescent="0.35">
      <c r="A4185" s="10">
        <f t="shared" si="260"/>
        <v>1</v>
      </c>
      <c r="B4185" s="1">
        <f t="shared" si="261"/>
        <v>6</v>
      </c>
      <c r="C4185" s="13">
        <f t="shared" si="262"/>
        <v>173.99999999999534</v>
      </c>
      <c r="D4185" s="12">
        <v>0</v>
      </c>
      <c r="E4185" s="13">
        <f t="shared" si="263"/>
        <v>540.00000000004093</v>
      </c>
      <c r="F4185" s="12">
        <v>0</v>
      </c>
    </row>
    <row r="4186" spans="1:6" x14ac:dyDescent="0.35">
      <c r="A4186" s="10">
        <f t="shared" si="260"/>
        <v>2</v>
      </c>
      <c r="B4186" s="1">
        <f t="shared" si="261"/>
        <v>6</v>
      </c>
      <c r="C4186" s="13">
        <f t="shared" si="262"/>
        <v>174.041666666662</v>
      </c>
      <c r="D4186" s="12">
        <v>0</v>
      </c>
      <c r="E4186" s="13">
        <f t="shared" si="263"/>
        <v>540.04166666670756</v>
      </c>
      <c r="F4186" s="12">
        <v>0</v>
      </c>
    </row>
    <row r="4187" spans="1:6" x14ac:dyDescent="0.35">
      <c r="A4187" s="10">
        <f t="shared" si="260"/>
        <v>3</v>
      </c>
      <c r="B4187" s="1">
        <f t="shared" si="261"/>
        <v>6</v>
      </c>
      <c r="C4187" s="13">
        <f t="shared" si="262"/>
        <v>174.08333333332865</v>
      </c>
      <c r="D4187" s="12">
        <v>0</v>
      </c>
      <c r="E4187" s="13">
        <f t="shared" si="263"/>
        <v>540.08333333337418</v>
      </c>
      <c r="F4187" s="12">
        <v>0</v>
      </c>
    </row>
    <row r="4188" spans="1:6" x14ac:dyDescent="0.35">
      <c r="A4188" s="10">
        <f t="shared" si="260"/>
        <v>4</v>
      </c>
      <c r="B4188" s="1">
        <f t="shared" si="261"/>
        <v>6</v>
      </c>
      <c r="C4188" s="13">
        <f t="shared" si="262"/>
        <v>174.12499999999531</v>
      </c>
      <c r="D4188" s="12">
        <v>0</v>
      </c>
      <c r="E4188" s="13">
        <f t="shared" si="263"/>
        <v>540.12500000004081</v>
      </c>
      <c r="F4188" s="12">
        <v>0</v>
      </c>
    </row>
    <row r="4189" spans="1:6" x14ac:dyDescent="0.35">
      <c r="A4189" s="10">
        <f t="shared" si="260"/>
        <v>5</v>
      </c>
      <c r="B4189" s="1">
        <f t="shared" si="261"/>
        <v>6</v>
      </c>
      <c r="C4189" s="13">
        <f t="shared" si="262"/>
        <v>174.16666666666197</v>
      </c>
      <c r="D4189" s="12">
        <v>0</v>
      </c>
      <c r="E4189" s="13">
        <f t="shared" si="263"/>
        <v>540.16666666670744</v>
      </c>
      <c r="F4189" s="12">
        <v>0</v>
      </c>
    </row>
    <row r="4190" spans="1:6" x14ac:dyDescent="0.35">
      <c r="A4190" s="10">
        <f t="shared" si="260"/>
        <v>6</v>
      </c>
      <c r="B4190" s="1">
        <f t="shared" si="261"/>
        <v>6</v>
      </c>
      <c r="C4190" s="13">
        <f t="shared" si="262"/>
        <v>174.20833333332862</v>
      </c>
      <c r="D4190" s="12">
        <v>8.2049050000000001</v>
      </c>
      <c r="E4190" s="13">
        <f t="shared" si="263"/>
        <v>540.20833333337407</v>
      </c>
      <c r="F4190" s="12">
        <v>8.1638800000000007</v>
      </c>
    </row>
    <row r="4191" spans="1:6" x14ac:dyDescent="0.35">
      <c r="A4191" s="10">
        <f t="shared" si="260"/>
        <v>7</v>
      </c>
      <c r="B4191" s="1">
        <f t="shared" si="261"/>
        <v>6</v>
      </c>
      <c r="C4191" s="13">
        <f t="shared" si="262"/>
        <v>174.24999999999528</v>
      </c>
      <c r="D4191" s="12">
        <v>37.545160000000003</v>
      </c>
      <c r="E4191" s="13">
        <f t="shared" si="263"/>
        <v>540.2500000000407</v>
      </c>
      <c r="F4191" s="12">
        <v>37.357430000000001</v>
      </c>
    </row>
    <row r="4192" spans="1:6" x14ac:dyDescent="0.35">
      <c r="A4192" s="10">
        <f t="shared" si="260"/>
        <v>8</v>
      </c>
      <c r="B4192" s="1">
        <f t="shared" si="261"/>
        <v>6</v>
      </c>
      <c r="C4192" s="13">
        <f t="shared" si="262"/>
        <v>174.29166666666194</v>
      </c>
      <c r="D4192" s="12">
        <v>67.2102</v>
      </c>
      <c r="E4192" s="13">
        <f t="shared" si="263"/>
        <v>540.29166666670733</v>
      </c>
      <c r="F4192" s="12">
        <v>66.87415</v>
      </c>
    </row>
    <row r="4193" spans="1:6" x14ac:dyDescent="0.35">
      <c r="A4193" s="10">
        <f t="shared" si="260"/>
        <v>9</v>
      </c>
      <c r="B4193" s="1">
        <f t="shared" si="261"/>
        <v>6</v>
      </c>
      <c r="C4193" s="13">
        <f t="shared" si="262"/>
        <v>174.3333333333286</v>
      </c>
      <c r="D4193" s="12">
        <v>77.433620000000005</v>
      </c>
      <c r="E4193" s="13">
        <f t="shared" si="263"/>
        <v>540.33333333337396</v>
      </c>
      <c r="F4193" s="12">
        <v>77.046449999999993</v>
      </c>
    </row>
    <row r="4194" spans="1:6" x14ac:dyDescent="0.35">
      <c r="A4194" s="10">
        <f t="shared" si="260"/>
        <v>10</v>
      </c>
      <c r="B4194" s="1">
        <f t="shared" si="261"/>
        <v>6</v>
      </c>
      <c r="C4194" s="13">
        <f t="shared" si="262"/>
        <v>174.37499999999525</v>
      </c>
      <c r="D4194" s="12">
        <v>84.436779999999999</v>
      </c>
      <c r="E4194" s="13">
        <f t="shared" si="263"/>
        <v>540.37500000004059</v>
      </c>
      <c r="F4194" s="12">
        <v>84.014589999999998</v>
      </c>
    </row>
    <row r="4195" spans="1:6" x14ac:dyDescent="0.35">
      <c r="A4195" s="10">
        <f t="shared" si="260"/>
        <v>11</v>
      </c>
      <c r="B4195" s="1">
        <f t="shared" si="261"/>
        <v>6</v>
      </c>
      <c r="C4195" s="13">
        <f t="shared" si="262"/>
        <v>174.41666666666191</v>
      </c>
      <c r="D4195" s="12">
        <v>90.595330000000004</v>
      </c>
      <c r="E4195" s="13">
        <f t="shared" si="263"/>
        <v>540.41666666670721</v>
      </c>
      <c r="F4195" s="12">
        <v>90.142359999999996</v>
      </c>
    </row>
    <row r="4196" spans="1:6" x14ac:dyDescent="0.35">
      <c r="A4196" s="10">
        <f t="shared" si="260"/>
        <v>12</v>
      </c>
      <c r="B4196" s="1">
        <f t="shared" si="261"/>
        <v>6</v>
      </c>
      <c r="C4196" s="13">
        <f t="shared" si="262"/>
        <v>174.45833333332857</v>
      </c>
      <c r="D4196" s="12">
        <v>94.809389999999993</v>
      </c>
      <c r="E4196" s="13">
        <f t="shared" si="263"/>
        <v>540.45833333337384</v>
      </c>
      <c r="F4196" s="12">
        <v>94.335350000000005</v>
      </c>
    </row>
    <row r="4197" spans="1:6" x14ac:dyDescent="0.35">
      <c r="A4197" s="10">
        <f t="shared" si="260"/>
        <v>13</v>
      </c>
      <c r="B4197" s="1">
        <f t="shared" si="261"/>
        <v>6</v>
      </c>
      <c r="C4197" s="13">
        <f t="shared" si="262"/>
        <v>174.49999999999523</v>
      </c>
      <c r="D4197" s="12">
        <v>91.967730000000003</v>
      </c>
      <c r="E4197" s="13">
        <f t="shared" si="263"/>
        <v>540.50000000004047</v>
      </c>
      <c r="F4197" s="12">
        <v>91.507890000000003</v>
      </c>
    </row>
    <row r="4198" spans="1:6" x14ac:dyDescent="0.35">
      <c r="A4198" s="10">
        <f t="shared" si="260"/>
        <v>14</v>
      </c>
      <c r="B4198" s="1">
        <f t="shared" si="261"/>
        <v>6</v>
      </c>
      <c r="C4198" s="13">
        <f t="shared" si="262"/>
        <v>174.54166666666188</v>
      </c>
      <c r="D4198" s="12">
        <v>90.575860000000006</v>
      </c>
      <c r="E4198" s="13">
        <f t="shared" si="263"/>
        <v>540.5416666667071</v>
      </c>
      <c r="F4198" s="12">
        <v>90.122979999999998</v>
      </c>
    </row>
    <row r="4199" spans="1:6" x14ac:dyDescent="0.35">
      <c r="A4199" s="10">
        <f t="shared" si="260"/>
        <v>15</v>
      </c>
      <c r="B4199" s="1">
        <f t="shared" si="261"/>
        <v>6</v>
      </c>
      <c r="C4199" s="13">
        <f t="shared" si="262"/>
        <v>174.58333333332854</v>
      </c>
      <c r="D4199" s="12">
        <v>90.173940000000002</v>
      </c>
      <c r="E4199" s="13">
        <f t="shared" si="263"/>
        <v>540.58333333337373</v>
      </c>
      <c r="F4199" s="12">
        <v>89.723070000000007</v>
      </c>
    </row>
    <row r="4200" spans="1:6" x14ac:dyDescent="0.35">
      <c r="A4200" s="10">
        <f t="shared" si="260"/>
        <v>16</v>
      </c>
      <c r="B4200" s="1">
        <f t="shared" si="261"/>
        <v>6</v>
      </c>
      <c r="C4200" s="13">
        <f t="shared" si="262"/>
        <v>174.6249999999952</v>
      </c>
      <c r="D4200" s="12">
        <v>80.714320000000001</v>
      </c>
      <c r="E4200" s="13">
        <f t="shared" si="263"/>
        <v>540.62500000004036</v>
      </c>
      <c r="F4200" s="12">
        <v>80.310749999999999</v>
      </c>
    </row>
    <row r="4201" spans="1:6" x14ac:dyDescent="0.35">
      <c r="A4201" s="10">
        <f t="shared" si="260"/>
        <v>17</v>
      </c>
      <c r="B4201" s="1">
        <f t="shared" si="261"/>
        <v>6</v>
      </c>
      <c r="C4201" s="13">
        <f t="shared" si="262"/>
        <v>174.66666666666185</v>
      </c>
      <c r="D4201" s="12">
        <v>69.586089999999999</v>
      </c>
      <c r="E4201" s="13">
        <f t="shared" si="263"/>
        <v>540.66666666670699</v>
      </c>
      <c r="F4201" s="12">
        <v>69.238159999999993</v>
      </c>
    </row>
    <row r="4202" spans="1:6" x14ac:dyDescent="0.35">
      <c r="A4202" s="10">
        <f t="shared" si="260"/>
        <v>18</v>
      </c>
      <c r="B4202" s="1">
        <f t="shared" si="261"/>
        <v>6</v>
      </c>
      <c r="C4202" s="13">
        <f t="shared" si="262"/>
        <v>174.70833333332851</v>
      </c>
      <c r="D4202" s="12">
        <v>45.519329999999997</v>
      </c>
      <c r="E4202" s="13">
        <f t="shared" si="263"/>
        <v>540.70833333337362</v>
      </c>
      <c r="F4202" s="12">
        <v>45.291730000000001</v>
      </c>
    </row>
    <row r="4203" spans="1:6" x14ac:dyDescent="0.35">
      <c r="A4203" s="10">
        <f t="shared" si="260"/>
        <v>19</v>
      </c>
      <c r="B4203" s="1">
        <f t="shared" si="261"/>
        <v>6</v>
      </c>
      <c r="C4203" s="13">
        <f t="shared" si="262"/>
        <v>174.74999999999517</v>
      </c>
      <c r="D4203" s="12">
        <v>15.04227</v>
      </c>
      <c r="E4203" s="13">
        <f t="shared" si="263"/>
        <v>540.75000000004025</v>
      </c>
      <c r="F4203" s="12">
        <v>14.96706</v>
      </c>
    </row>
    <row r="4204" spans="1:6" x14ac:dyDescent="0.35">
      <c r="A4204" s="10">
        <f t="shared" si="260"/>
        <v>20</v>
      </c>
      <c r="B4204" s="1">
        <f t="shared" si="261"/>
        <v>6</v>
      </c>
      <c r="C4204" s="13">
        <f t="shared" si="262"/>
        <v>174.79166666666183</v>
      </c>
      <c r="D4204" s="12">
        <v>0</v>
      </c>
      <c r="E4204" s="13">
        <f t="shared" si="263"/>
        <v>540.79166666670687</v>
      </c>
      <c r="F4204" s="12">
        <v>0</v>
      </c>
    </row>
    <row r="4205" spans="1:6" x14ac:dyDescent="0.35">
      <c r="A4205" s="10">
        <f t="shared" si="260"/>
        <v>21</v>
      </c>
      <c r="B4205" s="1">
        <f t="shared" si="261"/>
        <v>6</v>
      </c>
      <c r="C4205" s="13">
        <f t="shared" si="262"/>
        <v>174.83333333332848</v>
      </c>
      <c r="D4205" s="12">
        <v>0</v>
      </c>
      <c r="E4205" s="13">
        <f t="shared" si="263"/>
        <v>540.8333333333735</v>
      </c>
      <c r="F4205" s="12">
        <v>0</v>
      </c>
    </row>
    <row r="4206" spans="1:6" x14ac:dyDescent="0.35">
      <c r="A4206" s="10">
        <f t="shared" si="260"/>
        <v>22</v>
      </c>
      <c r="B4206" s="1">
        <f t="shared" si="261"/>
        <v>6</v>
      </c>
      <c r="C4206" s="13">
        <f t="shared" si="262"/>
        <v>174.87499999999514</v>
      </c>
      <c r="D4206" s="12">
        <v>0</v>
      </c>
      <c r="E4206" s="13">
        <f t="shared" si="263"/>
        <v>540.87500000004013</v>
      </c>
      <c r="F4206" s="12">
        <v>0</v>
      </c>
    </row>
    <row r="4207" spans="1:6" x14ac:dyDescent="0.35">
      <c r="A4207" s="10">
        <f t="shared" si="260"/>
        <v>23</v>
      </c>
      <c r="B4207" s="1">
        <f t="shared" si="261"/>
        <v>6</v>
      </c>
      <c r="C4207" s="13">
        <f t="shared" si="262"/>
        <v>174.9166666666618</v>
      </c>
      <c r="D4207" s="12">
        <v>0</v>
      </c>
      <c r="E4207" s="13">
        <f t="shared" si="263"/>
        <v>540.91666666670676</v>
      </c>
      <c r="F4207" s="12">
        <v>0</v>
      </c>
    </row>
    <row r="4208" spans="1:6" x14ac:dyDescent="0.35">
      <c r="A4208" s="10">
        <f t="shared" si="260"/>
        <v>24</v>
      </c>
      <c r="B4208" s="1">
        <f t="shared" si="261"/>
        <v>6</v>
      </c>
      <c r="C4208" s="13">
        <f t="shared" si="262"/>
        <v>174.95833333332845</v>
      </c>
      <c r="D4208" s="12">
        <v>0</v>
      </c>
      <c r="E4208" s="13">
        <f t="shared" si="263"/>
        <v>540.95833333337339</v>
      </c>
      <c r="F4208" s="12">
        <v>0</v>
      </c>
    </row>
    <row r="4209" spans="1:6" x14ac:dyDescent="0.35">
      <c r="A4209" s="10">
        <f t="shared" si="260"/>
        <v>1</v>
      </c>
      <c r="B4209" s="1">
        <f t="shared" si="261"/>
        <v>6</v>
      </c>
      <c r="C4209" s="13">
        <f t="shared" si="262"/>
        <v>174.99999999999511</v>
      </c>
      <c r="D4209" s="12">
        <v>0</v>
      </c>
      <c r="E4209" s="13">
        <f t="shared" si="263"/>
        <v>541.00000000004002</v>
      </c>
      <c r="F4209" s="12">
        <v>0</v>
      </c>
    </row>
    <row r="4210" spans="1:6" x14ac:dyDescent="0.35">
      <c r="A4210" s="10">
        <f t="shared" si="260"/>
        <v>2</v>
      </c>
      <c r="B4210" s="1">
        <f t="shared" si="261"/>
        <v>6</v>
      </c>
      <c r="C4210" s="13">
        <f t="shared" si="262"/>
        <v>175.04166666666177</v>
      </c>
      <c r="D4210" s="12">
        <v>0</v>
      </c>
      <c r="E4210" s="13">
        <f t="shared" si="263"/>
        <v>541.04166666670665</v>
      </c>
      <c r="F4210" s="12">
        <v>0</v>
      </c>
    </row>
    <row r="4211" spans="1:6" x14ac:dyDescent="0.35">
      <c r="A4211" s="10">
        <f t="shared" si="260"/>
        <v>3</v>
      </c>
      <c r="B4211" s="1">
        <f t="shared" si="261"/>
        <v>6</v>
      </c>
      <c r="C4211" s="13">
        <f t="shared" si="262"/>
        <v>175.08333333332843</v>
      </c>
      <c r="D4211" s="12">
        <v>0</v>
      </c>
      <c r="E4211" s="13">
        <f t="shared" si="263"/>
        <v>541.08333333337328</v>
      </c>
      <c r="F4211" s="12">
        <v>0</v>
      </c>
    </row>
    <row r="4212" spans="1:6" x14ac:dyDescent="0.35">
      <c r="A4212" s="10">
        <f t="shared" si="260"/>
        <v>4</v>
      </c>
      <c r="B4212" s="1">
        <f t="shared" si="261"/>
        <v>6</v>
      </c>
      <c r="C4212" s="13">
        <f t="shared" si="262"/>
        <v>175.12499999999508</v>
      </c>
      <c r="D4212" s="12">
        <v>0</v>
      </c>
      <c r="E4212" s="13">
        <f t="shared" si="263"/>
        <v>541.1250000000399</v>
      </c>
      <c r="F4212" s="12">
        <v>0</v>
      </c>
    </row>
    <row r="4213" spans="1:6" x14ac:dyDescent="0.35">
      <c r="A4213" s="10">
        <f t="shared" si="260"/>
        <v>5</v>
      </c>
      <c r="B4213" s="1">
        <f t="shared" si="261"/>
        <v>6</v>
      </c>
      <c r="C4213" s="13">
        <f t="shared" si="262"/>
        <v>175.16666666666174</v>
      </c>
      <c r="D4213" s="12">
        <v>0</v>
      </c>
      <c r="E4213" s="13">
        <f t="shared" si="263"/>
        <v>541.16666666670653</v>
      </c>
      <c r="F4213" s="12">
        <v>0</v>
      </c>
    </row>
    <row r="4214" spans="1:6" x14ac:dyDescent="0.35">
      <c r="A4214" s="10">
        <f t="shared" si="260"/>
        <v>6</v>
      </c>
      <c r="B4214" s="1">
        <f t="shared" si="261"/>
        <v>6</v>
      </c>
      <c r="C4214" s="13">
        <f t="shared" si="262"/>
        <v>175.2083333333284</v>
      </c>
      <c r="D4214" s="12">
        <v>9.2175030000000007</v>
      </c>
      <c r="E4214" s="13">
        <f t="shared" si="263"/>
        <v>541.20833333337316</v>
      </c>
      <c r="F4214" s="12">
        <v>9.1714160000000007</v>
      </c>
    </row>
    <row r="4215" spans="1:6" x14ac:dyDescent="0.35">
      <c r="A4215" s="10">
        <f t="shared" si="260"/>
        <v>7</v>
      </c>
      <c r="B4215" s="1">
        <f t="shared" si="261"/>
        <v>6</v>
      </c>
      <c r="C4215" s="13">
        <f t="shared" si="262"/>
        <v>175.24999999999505</v>
      </c>
      <c r="D4215" s="12">
        <v>42.799889999999998</v>
      </c>
      <c r="E4215" s="13">
        <f t="shared" si="263"/>
        <v>541.25000000003979</v>
      </c>
      <c r="F4215" s="12">
        <v>42.585889999999999</v>
      </c>
    </row>
    <row r="4216" spans="1:6" x14ac:dyDescent="0.35">
      <c r="A4216" s="10">
        <f t="shared" si="260"/>
        <v>8</v>
      </c>
      <c r="B4216" s="1">
        <f t="shared" si="261"/>
        <v>6</v>
      </c>
      <c r="C4216" s="13">
        <f t="shared" si="262"/>
        <v>175.29166666666171</v>
      </c>
      <c r="D4216" s="12">
        <v>70.092500000000001</v>
      </c>
      <c r="E4216" s="13">
        <f t="shared" si="263"/>
        <v>541.29166666670642</v>
      </c>
      <c r="F4216" s="12">
        <v>69.74203</v>
      </c>
    </row>
    <row r="4217" spans="1:6" x14ac:dyDescent="0.35">
      <c r="A4217" s="10">
        <f t="shared" si="260"/>
        <v>9</v>
      </c>
      <c r="B4217" s="1">
        <f t="shared" si="261"/>
        <v>6</v>
      </c>
      <c r="C4217" s="13">
        <f t="shared" si="262"/>
        <v>175.33333333332837</v>
      </c>
      <c r="D4217" s="12">
        <v>85.548379999999995</v>
      </c>
      <c r="E4217" s="13">
        <f t="shared" si="263"/>
        <v>541.33333333337305</v>
      </c>
      <c r="F4217" s="12">
        <v>85.120639999999995</v>
      </c>
    </row>
    <row r="4218" spans="1:6" x14ac:dyDescent="0.35">
      <c r="A4218" s="10">
        <f t="shared" si="260"/>
        <v>10</v>
      </c>
      <c r="B4218" s="1">
        <f t="shared" si="261"/>
        <v>6</v>
      </c>
      <c r="C4218" s="13">
        <f t="shared" si="262"/>
        <v>175.37499999999503</v>
      </c>
      <c r="D4218" s="12">
        <v>91.192130000000006</v>
      </c>
      <c r="E4218" s="13">
        <f t="shared" si="263"/>
        <v>541.37500000003968</v>
      </c>
      <c r="F4218" s="12">
        <v>90.736170000000001</v>
      </c>
    </row>
    <row r="4219" spans="1:6" x14ac:dyDescent="0.35">
      <c r="A4219" s="10">
        <f t="shared" si="260"/>
        <v>11</v>
      </c>
      <c r="B4219" s="1">
        <f t="shared" si="261"/>
        <v>6</v>
      </c>
      <c r="C4219" s="13">
        <f t="shared" si="262"/>
        <v>175.41666666666168</v>
      </c>
      <c r="D4219" s="12">
        <v>95.049459999999996</v>
      </c>
      <c r="E4219" s="13">
        <f t="shared" si="263"/>
        <v>541.41666666670631</v>
      </c>
      <c r="F4219" s="12">
        <v>94.574219999999997</v>
      </c>
    </row>
    <row r="4220" spans="1:6" x14ac:dyDescent="0.35">
      <c r="A4220" s="10">
        <f t="shared" si="260"/>
        <v>12</v>
      </c>
      <c r="B4220" s="1">
        <f t="shared" si="261"/>
        <v>6</v>
      </c>
      <c r="C4220" s="13">
        <f t="shared" si="262"/>
        <v>175.45833333332834</v>
      </c>
      <c r="D4220" s="12">
        <v>96.91525</v>
      </c>
      <c r="E4220" s="13">
        <f t="shared" si="263"/>
        <v>541.45833333337293</v>
      </c>
      <c r="F4220" s="12">
        <v>96.430670000000006</v>
      </c>
    </row>
    <row r="4221" spans="1:6" x14ac:dyDescent="0.35">
      <c r="A4221" s="10">
        <f t="shared" si="260"/>
        <v>13</v>
      </c>
      <c r="B4221" s="1">
        <f t="shared" si="261"/>
        <v>6</v>
      </c>
      <c r="C4221" s="13">
        <f t="shared" si="262"/>
        <v>175.499999999995</v>
      </c>
      <c r="D4221" s="12">
        <v>92.274720000000002</v>
      </c>
      <c r="E4221" s="13">
        <f t="shared" si="263"/>
        <v>541.50000000003956</v>
      </c>
      <c r="F4221" s="12">
        <v>91.813339999999997</v>
      </c>
    </row>
    <row r="4222" spans="1:6" x14ac:dyDescent="0.35">
      <c r="A4222" s="10">
        <f t="shared" si="260"/>
        <v>14</v>
      </c>
      <c r="B4222" s="1">
        <f t="shared" si="261"/>
        <v>6</v>
      </c>
      <c r="C4222" s="13">
        <f t="shared" si="262"/>
        <v>175.54166666666165</v>
      </c>
      <c r="D4222" s="12">
        <v>89.122470000000007</v>
      </c>
      <c r="E4222" s="13">
        <f t="shared" si="263"/>
        <v>541.54166666670619</v>
      </c>
      <c r="F4222" s="12">
        <v>88.676860000000005</v>
      </c>
    </row>
    <row r="4223" spans="1:6" x14ac:dyDescent="0.35">
      <c r="A4223" s="10">
        <f t="shared" si="260"/>
        <v>15</v>
      </c>
      <c r="B4223" s="1">
        <f t="shared" si="261"/>
        <v>6</v>
      </c>
      <c r="C4223" s="13">
        <f t="shared" si="262"/>
        <v>175.58333333332831</v>
      </c>
      <c r="D4223" s="12">
        <v>90.044659999999993</v>
      </c>
      <c r="E4223" s="13">
        <f t="shared" si="263"/>
        <v>541.58333333337282</v>
      </c>
      <c r="F4223" s="12">
        <v>89.594440000000006</v>
      </c>
    </row>
    <row r="4224" spans="1:6" x14ac:dyDescent="0.35">
      <c r="A4224" s="10">
        <f t="shared" si="260"/>
        <v>16</v>
      </c>
      <c r="B4224" s="1">
        <f t="shared" si="261"/>
        <v>6</v>
      </c>
      <c r="C4224" s="13">
        <f t="shared" si="262"/>
        <v>175.62499999999497</v>
      </c>
      <c r="D4224" s="12">
        <v>85.323939999999993</v>
      </c>
      <c r="E4224" s="13">
        <f t="shared" si="263"/>
        <v>541.62500000003945</v>
      </c>
      <c r="F4224" s="12">
        <v>84.897319999999993</v>
      </c>
    </row>
    <row r="4225" spans="1:6" x14ac:dyDescent="0.35">
      <c r="A4225" s="10">
        <f t="shared" si="260"/>
        <v>17</v>
      </c>
      <c r="B4225" s="1">
        <f t="shared" si="261"/>
        <v>6</v>
      </c>
      <c r="C4225" s="13">
        <f t="shared" si="262"/>
        <v>175.66666666666163</v>
      </c>
      <c r="D4225" s="12">
        <v>76.291780000000003</v>
      </c>
      <c r="E4225" s="13">
        <f t="shared" si="263"/>
        <v>541.66666666670608</v>
      </c>
      <c r="F4225" s="12">
        <v>75.910319999999999</v>
      </c>
    </row>
    <row r="4226" spans="1:6" x14ac:dyDescent="0.35">
      <c r="A4226" s="10">
        <f t="shared" si="260"/>
        <v>18</v>
      </c>
      <c r="B4226" s="1">
        <f t="shared" si="261"/>
        <v>6</v>
      </c>
      <c r="C4226" s="13">
        <f t="shared" si="262"/>
        <v>175.70833333332828</v>
      </c>
      <c r="D4226" s="12">
        <v>52.452599999999997</v>
      </c>
      <c r="E4226" s="13">
        <f t="shared" si="263"/>
        <v>541.70833333337271</v>
      </c>
      <c r="F4226" s="12">
        <v>52.190339999999999</v>
      </c>
    </row>
    <row r="4227" spans="1:6" x14ac:dyDescent="0.35">
      <c r="A4227" s="10">
        <f t="shared" si="260"/>
        <v>19</v>
      </c>
      <c r="B4227" s="1">
        <f t="shared" si="261"/>
        <v>6</v>
      </c>
      <c r="C4227" s="13">
        <f t="shared" si="262"/>
        <v>175.74999999999494</v>
      </c>
      <c r="D4227" s="12">
        <v>15.82236</v>
      </c>
      <c r="E4227" s="13">
        <f t="shared" si="263"/>
        <v>541.75000000003934</v>
      </c>
      <c r="F4227" s="12">
        <v>15.74325</v>
      </c>
    </row>
    <row r="4228" spans="1:6" x14ac:dyDescent="0.35">
      <c r="A4228" s="10">
        <f t="shared" si="260"/>
        <v>20</v>
      </c>
      <c r="B4228" s="1">
        <f t="shared" si="261"/>
        <v>6</v>
      </c>
      <c r="C4228" s="13">
        <f t="shared" si="262"/>
        <v>175.7916666666616</v>
      </c>
      <c r="D4228" s="12">
        <v>0</v>
      </c>
      <c r="E4228" s="13">
        <f t="shared" si="263"/>
        <v>541.79166666670596</v>
      </c>
      <c r="F4228" s="12">
        <v>0</v>
      </c>
    </row>
    <row r="4229" spans="1:6" x14ac:dyDescent="0.35">
      <c r="A4229" s="10">
        <f t="shared" si="260"/>
        <v>21</v>
      </c>
      <c r="B4229" s="1">
        <f t="shared" si="261"/>
        <v>6</v>
      </c>
      <c r="C4229" s="13">
        <f t="shared" si="262"/>
        <v>175.83333333332826</v>
      </c>
      <c r="D4229" s="12">
        <v>0</v>
      </c>
      <c r="E4229" s="13">
        <f t="shared" si="263"/>
        <v>541.83333333337259</v>
      </c>
      <c r="F4229" s="12">
        <v>0</v>
      </c>
    </row>
    <row r="4230" spans="1:6" x14ac:dyDescent="0.35">
      <c r="A4230" s="10">
        <f t="shared" si="260"/>
        <v>22</v>
      </c>
      <c r="B4230" s="1">
        <f t="shared" si="261"/>
        <v>6</v>
      </c>
      <c r="C4230" s="13">
        <f t="shared" si="262"/>
        <v>175.87499999999491</v>
      </c>
      <c r="D4230" s="12">
        <v>0</v>
      </c>
      <c r="E4230" s="13">
        <f t="shared" si="263"/>
        <v>541.87500000003922</v>
      </c>
      <c r="F4230" s="12">
        <v>0</v>
      </c>
    </row>
    <row r="4231" spans="1:6" x14ac:dyDescent="0.35">
      <c r="A4231" s="10">
        <f t="shared" si="260"/>
        <v>23</v>
      </c>
      <c r="B4231" s="1">
        <f t="shared" si="261"/>
        <v>6</v>
      </c>
      <c r="C4231" s="13">
        <f t="shared" si="262"/>
        <v>175.91666666666157</v>
      </c>
      <c r="D4231" s="12">
        <v>0</v>
      </c>
      <c r="E4231" s="13">
        <f t="shared" si="263"/>
        <v>541.91666666670585</v>
      </c>
      <c r="F4231" s="12">
        <v>0</v>
      </c>
    </row>
    <row r="4232" spans="1:6" x14ac:dyDescent="0.35">
      <c r="A4232" s="10">
        <f t="shared" si="260"/>
        <v>24</v>
      </c>
      <c r="B4232" s="1">
        <f t="shared" si="261"/>
        <v>6</v>
      </c>
      <c r="C4232" s="13">
        <f t="shared" si="262"/>
        <v>175.95833333332823</v>
      </c>
      <c r="D4232" s="12">
        <v>0</v>
      </c>
      <c r="E4232" s="13">
        <f t="shared" si="263"/>
        <v>541.95833333337248</v>
      </c>
      <c r="F4232" s="12">
        <v>0</v>
      </c>
    </row>
    <row r="4233" spans="1:6" x14ac:dyDescent="0.35">
      <c r="A4233" s="10">
        <f t="shared" si="260"/>
        <v>1</v>
      </c>
      <c r="B4233" s="1">
        <f t="shared" si="261"/>
        <v>6</v>
      </c>
      <c r="C4233" s="13">
        <f t="shared" si="262"/>
        <v>175.99999999999488</v>
      </c>
      <c r="D4233" s="12">
        <v>0</v>
      </c>
      <c r="E4233" s="13">
        <f t="shared" si="263"/>
        <v>542.00000000003911</v>
      </c>
      <c r="F4233" s="12">
        <v>0</v>
      </c>
    </row>
    <row r="4234" spans="1:6" x14ac:dyDescent="0.35">
      <c r="A4234" s="10">
        <f t="shared" ref="A4234:A4297" si="264">1+HOUR(C4234)</f>
        <v>2</v>
      </c>
      <c r="B4234" s="1">
        <f t="shared" ref="B4234:B4297" si="265">MONTH(C4234)</f>
        <v>6</v>
      </c>
      <c r="C4234" s="13">
        <f t="shared" si="262"/>
        <v>176.04166666666154</v>
      </c>
      <c r="D4234" s="12">
        <v>0</v>
      </c>
      <c r="E4234" s="13">
        <f t="shared" si="263"/>
        <v>542.04166666670574</v>
      </c>
      <c r="F4234" s="12">
        <v>0</v>
      </c>
    </row>
    <row r="4235" spans="1:6" x14ac:dyDescent="0.35">
      <c r="A4235" s="10">
        <f t="shared" si="264"/>
        <v>3</v>
      </c>
      <c r="B4235" s="1">
        <f t="shared" si="265"/>
        <v>6</v>
      </c>
      <c r="C4235" s="13">
        <f t="shared" ref="C4235:C4298" si="266">C4234+TIME(1,0,0)</f>
        <v>176.0833333333282</v>
      </c>
      <c r="D4235" s="12">
        <v>0</v>
      </c>
      <c r="E4235" s="13">
        <f t="shared" ref="E4235:E4298" si="267">E4234+TIME(1,0,0)</f>
        <v>542.08333333337237</v>
      </c>
      <c r="F4235" s="12">
        <v>0</v>
      </c>
    </row>
    <row r="4236" spans="1:6" x14ac:dyDescent="0.35">
      <c r="A4236" s="10">
        <f t="shared" si="264"/>
        <v>4</v>
      </c>
      <c r="B4236" s="1">
        <f t="shared" si="265"/>
        <v>6</v>
      </c>
      <c r="C4236" s="13">
        <f t="shared" si="266"/>
        <v>176.12499999999486</v>
      </c>
      <c r="D4236" s="12">
        <v>0</v>
      </c>
      <c r="E4236" s="13">
        <f t="shared" si="267"/>
        <v>542.12500000003899</v>
      </c>
      <c r="F4236" s="12">
        <v>0</v>
      </c>
    </row>
    <row r="4237" spans="1:6" x14ac:dyDescent="0.35">
      <c r="A4237" s="10">
        <f t="shared" si="264"/>
        <v>5</v>
      </c>
      <c r="B4237" s="1">
        <f t="shared" si="265"/>
        <v>6</v>
      </c>
      <c r="C4237" s="13">
        <f t="shared" si="266"/>
        <v>176.16666666666151</v>
      </c>
      <c r="D4237" s="12">
        <v>0</v>
      </c>
      <c r="E4237" s="13">
        <f t="shared" si="267"/>
        <v>542.16666666670562</v>
      </c>
      <c r="F4237" s="12">
        <v>0</v>
      </c>
    </row>
    <row r="4238" spans="1:6" x14ac:dyDescent="0.35">
      <c r="A4238" s="10">
        <f t="shared" si="264"/>
        <v>6</v>
      </c>
      <c r="B4238" s="1">
        <f t="shared" si="265"/>
        <v>6</v>
      </c>
      <c r="C4238" s="13">
        <f t="shared" si="266"/>
        <v>176.20833333332817</v>
      </c>
      <c r="D4238" s="12">
        <v>7.2126080000000004</v>
      </c>
      <c r="E4238" s="13">
        <f t="shared" si="267"/>
        <v>542.20833333337225</v>
      </c>
      <c r="F4238" s="12">
        <v>7.176545</v>
      </c>
    </row>
    <row r="4239" spans="1:6" x14ac:dyDescent="0.35">
      <c r="A4239" s="10">
        <f t="shared" si="264"/>
        <v>7</v>
      </c>
      <c r="B4239" s="1">
        <f t="shared" si="265"/>
        <v>6</v>
      </c>
      <c r="C4239" s="13">
        <f t="shared" si="266"/>
        <v>176.24999999999483</v>
      </c>
      <c r="D4239" s="12">
        <v>36.706409999999998</v>
      </c>
      <c r="E4239" s="13">
        <f t="shared" si="267"/>
        <v>542.25000000003888</v>
      </c>
      <c r="F4239" s="12">
        <v>36.522880000000001</v>
      </c>
    </row>
    <row r="4240" spans="1:6" x14ac:dyDescent="0.35">
      <c r="A4240" s="10">
        <f t="shared" si="264"/>
        <v>8</v>
      </c>
      <c r="B4240" s="1">
        <f t="shared" si="265"/>
        <v>6</v>
      </c>
      <c r="C4240" s="13">
        <f t="shared" si="266"/>
        <v>176.29166666666148</v>
      </c>
      <c r="D4240" s="12">
        <v>64.897739999999999</v>
      </c>
      <c r="E4240" s="13">
        <f t="shared" si="267"/>
        <v>542.29166666670551</v>
      </c>
      <c r="F4240" s="12">
        <v>64.573250000000002</v>
      </c>
    </row>
    <row r="4241" spans="1:6" x14ac:dyDescent="0.35">
      <c r="A4241" s="10">
        <f t="shared" si="264"/>
        <v>9</v>
      </c>
      <c r="B4241" s="1">
        <f t="shared" si="265"/>
        <v>6</v>
      </c>
      <c r="C4241" s="13">
        <f t="shared" si="266"/>
        <v>176.33333333332814</v>
      </c>
      <c r="D4241" s="12">
        <v>73.331479999999999</v>
      </c>
      <c r="E4241" s="13">
        <f t="shared" si="267"/>
        <v>542.33333333337214</v>
      </c>
      <c r="F4241" s="12">
        <v>72.964820000000003</v>
      </c>
    </row>
    <row r="4242" spans="1:6" x14ac:dyDescent="0.35">
      <c r="A4242" s="10">
        <f t="shared" si="264"/>
        <v>10</v>
      </c>
      <c r="B4242" s="1">
        <f t="shared" si="265"/>
        <v>6</v>
      </c>
      <c r="C4242" s="13">
        <f t="shared" si="266"/>
        <v>176.3749999999948</v>
      </c>
      <c r="D4242" s="12">
        <v>83.924270000000007</v>
      </c>
      <c r="E4242" s="13">
        <f t="shared" si="267"/>
        <v>542.37500000003877</v>
      </c>
      <c r="F4242" s="12">
        <v>83.504649999999998</v>
      </c>
    </row>
    <row r="4243" spans="1:6" x14ac:dyDescent="0.35">
      <c r="A4243" s="10">
        <f t="shared" si="264"/>
        <v>11</v>
      </c>
      <c r="B4243" s="1">
        <f t="shared" si="265"/>
        <v>6</v>
      </c>
      <c r="C4243" s="13">
        <f t="shared" si="266"/>
        <v>176.41666666666146</v>
      </c>
      <c r="D4243" s="12">
        <v>81.441400000000002</v>
      </c>
      <c r="E4243" s="13">
        <f t="shared" si="267"/>
        <v>542.4166666667054</v>
      </c>
      <c r="F4243" s="12">
        <v>81.034199999999998</v>
      </c>
    </row>
    <row r="4244" spans="1:6" x14ac:dyDescent="0.35">
      <c r="A4244" s="10">
        <f t="shared" si="264"/>
        <v>12</v>
      </c>
      <c r="B4244" s="1">
        <f t="shared" si="265"/>
        <v>6</v>
      </c>
      <c r="C4244" s="13">
        <f t="shared" si="266"/>
        <v>176.45833333332811</v>
      </c>
      <c r="D4244" s="12">
        <v>82.872540000000001</v>
      </c>
      <c r="E4244" s="13">
        <f t="shared" si="267"/>
        <v>542.45833333337202</v>
      </c>
      <c r="F4244" s="12">
        <v>82.458179999999999</v>
      </c>
    </row>
    <row r="4245" spans="1:6" x14ac:dyDescent="0.35">
      <c r="A4245" s="10">
        <f t="shared" si="264"/>
        <v>13</v>
      </c>
      <c r="B4245" s="1">
        <f t="shared" si="265"/>
        <v>6</v>
      </c>
      <c r="C4245" s="13">
        <f t="shared" si="266"/>
        <v>176.49999999999477</v>
      </c>
      <c r="D4245" s="12">
        <v>86.082700000000003</v>
      </c>
      <c r="E4245" s="13">
        <f t="shared" si="267"/>
        <v>542.50000000003865</v>
      </c>
      <c r="F4245" s="12">
        <v>85.652289999999994</v>
      </c>
    </row>
    <row r="4246" spans="1:6" x14ac:dyDescent="0.35">
      <c r="A4246" s="10">
        <f t="shared" si="264"/>
        <v>14</v>
      </c>
      <c r="B4246" s="1">
        <f t="shared" si="265"/>
        <v>6</v>
      </c>
      <c r="C4246" s="13">
        <f t="shared" si="266"/>
        <v>176.54166666666143</v>
      </c>
      <c r="D4246" s="12">
        <v>82.892930000000007</v>
      </c>
      <c r="E4246" s="13">
        <f t="shared" si="267"/>
        <v>542.54166666670528</v>
      </c>
      <c r="F4246" s="12">
        <v>82.478459999999998</v>
      </c>
    </row>
    <row r="4247" spans="1:6" x14ac:dyDescent="0.35">
      <c r="A4247" s="10">
        <f t="shared" si="264"/>
        <v>15</v>
      </c>
      <c r="B4247" s="1">
        <f t="shared" si="265"/>
        <v>6</v>
      </c>
      <c r="C4247" s="13">
        <f t="shared" si="266"/>
        <v>176.58333333332808</v>
      </c>
      <c r="D4247" s="12">
        <v>77.712000000000003</v>
      </c>
      <c r="E4247" s="13">
        <f t="shared" si="267"/>
        <v>542.58333333337191</v>
      </c>
      <c r="F4247" s="12">
        <v>77.323440000000005</v>
      </c>
    </row>
    <row r="4248" spans="1:6" x14ac:dyDescent="0.35">
      <c r="A4248" s="10">
        <f t="shared" si="264"/>
        <v>16</v>
      </c>
      <c r="B4248" s="1">
        <f t="shared" si="265"/>
        <v>6</v>
      </c>
      <c r="C4248" s="13">
        <f t="shared" si="266"/>
        <v>176.62499999999474</v>
      </c>
      <c r="D4248" s="12">
        <v>72.177260000000004</v>
      </c>
      <c r="E4248" s="13">
        <f t="shared" si="267"/>
        <v>542.62500000003854</v>
      </c>
      <c r="F4248" s="12">
        <v>71.816370000000006</v>
      </c>
    </row>
    <row r="4249" spans="1:6" x14ac:dyDescent="0.35">
      <c r="A4249" s="10">
        <f t="shared" si="264"/>
        <v>17</v>
      </c>
      <c r="B4249" s="1">
        <f t="shared" si="265"/>
        <v>6</v>
      </c>
      <c r="C4249" s="13">
        <f t="shared" si="266"/>
        <v>176.6666666666614</v>
      </c>
      <c r="D4249" s="12">
        <v>63.381030000000003</v>
      </c>
      <c r="E4249" s="13">
        <f t="shared" si="267"/>
        <v>542.66666666670517</v>
      </c>
      <c r="F4249" s="12">
        <v>63.064129999999999</v>
      </c>
    </row>
    <row r="4250" spans="1:6" x14ac:dyDescent="0.35">
      <c r="A4250" s="10">
        <f t="shared" si="264"/>
        <v>18</v>
      </c>
      <c r="B4250" s="1">
        <f t="shared" si="265"/>
        <v>6</v>
      </c>
      <c r="C4250" s="13">
        <f t="shared" si="266"/>
        <v>176.70833333332806</v>
      </c>
      <c r="D4250" s="12">
        <v>44.811709999999998</v>
      </c>
      <c r="E4250" s="13">
        <f t="shared" si="267"/>
        <v>542.7083333333718</v>
      </c>
      <c r="F4250" s="12">
        <v>44.58766</v>
      </c>
    </row>
    <row r="4251" spans="1:6" x14ac:dyDescent="0.35">
      <c r="A4251" s="10">
        <f t="shared" si="264"/>
        <v>19</v>
      </c>
      <c r="B4251" s="1">
        <f t="shared" si="265"/>
        <v>6</v>
      </c>
      <c r="C4251" s="13">
        <f t="shared" si="266"/>
        <v>176.74999999999471</v>
      </c>
      <c r="D4251" s="12">
        <v>16.507470000000001</v>
      </c>
      <c r="E4251" s="13">
        <f t="shared" si="267"/>
        <v>542.75000000003843</v>
      </c>
      <c r="F4251" s="12">
        <v>16.42493</v>
      </c>
    </row>
    <row r="4252" spans="1:6" x14ac:dyDescent="0.35">
      <c r="A4252" s="10">
        <f t="shared" si="264"/>
        <v>20</v>
      </c>
      <c r="B4252" s="1">
        <f t="shared" si="265"/>
        <v>6</v>
      </c>
      <c r="C4252" s="13">
        <f t="shared" si="266"/>
        <v>176.79166666666137</v>
      </c>
      <c r="D4252" s="12">
        <v>0</v>
      </c>
      <c r="E4252" s="13">
        <f t="shared" si="267"/>
        <v>542.79166666670505</v>
      </c>
      <c r="F4252" s="12">
        <v>0</v>
      </c>
    </row>
    <row r="4253" spans="1:6" x14ac:dyDescent="0.35">
      <c r="A4253" s="10">
        <f t="shared" si="264"/>
        <v>21</v>
      </c>
      <c r="B4253" s="1">
        <f t="shared" si="265"/>
        <v>6</v>
      </c>
      <c r="C4253" s="13">
        <f t="shared" si="266"/>
        <v>176.83333333332803</v>
      </c>
      <c r="D4253" s="12">
        <v>0</v>
      </c>
      <c r="E4253" s="13">
        <f t="shared" si="267"/>
        <v>542.83333333337168</v>
      </c>
      <c r="F4253" s="12">
        <v>0</v>
      </c>
    </row>
    <row r="4254" spans="1:6" x14ac:dyDescent="0.35">
      <c r="A4254" s="10">
        <f t="shared" si="264"/>
        <v>22</v>
      </c>
      <c r="B4254" s="1">
        <f t="shared" si="265"/>
        <v>6</v>
      </c>
      <c r="C4254" s="13">
        <f t="shared" si="266"/>
        <v>176.87499999999469</v>
      </c>
      <c r="D4254" s="12">
        <v>0</v>
      </c>
      <c r="E4254" s="13">
        <f t="shared" si="267"/>
        <v>542.87500000003831</v>
      </c>
      <c r="F4254" s="12">
        <v>0</v>
      </c>
    </row>
    <row r="4255" spans="1:6" x14ac:dyDescent="0.35">
      <c r="A4255" s="10">
        <f t="shared" si="264"/>
        <v>23</v>
      </c>
      <c r="B4255" s="1">
        <f t="shared" si="265"/>
        <v>6</v>
      </c>
      <c r="C4255" s="13">
        <f t="shared" si="266"/>
        <v>176.91666666666134</v>
      </c>
      <c r="D4255" s="12">
        <v>0</v>
      </c>
      <c r="E4255" s="13">
        <f t="shared" si="267"/>
        <v>542.91666666670494</v>
      </c>
      <c r="F4255" s="12">
        <v>0</v>
      </c>
    </row>
    <row r="4256" spans="1:6" x14ac:dyDescent="0.35">
      <c r="A4256" s="10">
        <f t="shared" si="264"/>
        <v>24</v>
      </c>
      <c r="B4256" s="1">
        <f t="shared" si="265"/>
        <v>6</v>
      </c>
      <c r="C4256" s="13">
        <f t="shared" si="266"/>
        <v>176.958333333328</v>
      </c>
      <c r="D4256" s="12">
        <v>0</v>
      </c>
      <c r="E4256" s="13">
        <f t="shared" si="267"/>
        <v>542.95833333337157</v>
      </c>
      <c r="F4256" s="12">
        <v>0</v>
      </c>
    </row>
    <row r="4257" spans="1:6" x14ac:dyDescent="0.35">
      <c r="A4257" s="10">
        <f t="shared" si="264"/>
        <v>1</v>
      </c>
      <c r="B4257" s="1">
        <f t="shared" si="265"/>
        <v>6</v>
      </c>
      <c r="C4257" s="13">
        <f t="shared" si="266"/>
        <v>176.99999999999466</v>
      </c>
      <c r="D4257" s="12">
        <v>0</v>
      </c>
      <c r="E4257" s="13">
        <f t="shared" si="267"/>
        <v>543.0000000000382</v>
      </c>
      <c r="F4257" s="12">
        <v>0</v>
      </c>
    </row>
    <row r="4258" spans="1:6" x14ac:dyDescent="0.35">
      <c r="A4258" s="10">
        <f t="shared" si="264"/>
        <v>2</v>
      </c>
      <c r="B4258" s="1">
        <f t="shared" si="265"/>
        <v>6</v>
      </c>
      <c r="C4258" s="13">
        <f t="shared" si="266"/>
        <v>177.04166666666131</v>
      </c>
      <c r="D4258" s="12">
        <v>0</v>
      </c>
      <c r="E4258" s="13">
        <f t="shared" si="267"/>
        <v>543.04166666670483</v>
      </c>
      <c r="F4258" s="12">
        <v>0</v>
      </c>
    </row>
    <row r="4259" spans="1:6" x14ac:dyDescent="0.35">
      <c r="A4259" s="10">
        <f t="shared" si="264"/>
        <v>3</v>
      </c>
      <c r="B4259" s="1">
        <f t="shared" si="265"/>
        <v>6</v>
      </c>
      <c r="C4259" s="13">
        <f t="shared" si="266"/>
        <v>177.08333333332797</v>
      </c>
      <c r="D4259" s="12">
        <v>0</v>
      </c>
      <c r="E4259" s="13">
        <f t="shared" si="267"/>
        <v>543.08333333337146</v>
      </c>
      <c r="F4259" s="12">
        <v>0</v>
      </c>
    </row>
    <row r="4260" spans="1:6" x14ac:dyDescent="0.35">
      <c r="A4260" s="10">
        <f t="shared" si="264"/>
        <v>4</v>
      </c>
      <c r="B4260" s="1">
        <f t="shared" si="265"/>
        <v>6</v>
      </c>
      <c r="C4260" s="13">
        <f t="shared" si="266"/>
        <v>177.12499999999463</v>
      </c>
      <c r="D4260" s="12">
        <v>0</v>
      </c>
      <c r="E4260" s="13">
        <f t="shared" si="267"/>
        <v>543.12500000003809</v>
      </c>
      <c r="F4260" s="12">
        <v>0</v>
      </c>
    </row>
    <row r="4261" spans="1:6" x14ac:dyDescent="0.35">
      <c r="A4261" s="10">
        <f t="shared" si="264"/>
        <v>5</v>
      </c>
      <c r="B4261" s="1">
        <f t="shared" si="265"/>
        <v>6</v>
      </c>
      <c r="C4261" s="13">
        <f t="shared" si="266"/>
        <v>177.16666666666129</v>
      </c>
      <c r="D4261" s="12">
        <v>0</v>
      </c>
      <c r="E4261" s="13">
        <f t="shared" si="267"/>
        <v>543.16666666670471</v>
      </c>
      <c r="F4261" s="12">
        <v>0</v>
      </c>
    </row>
    <row r="4262" spans="1:6" x14ac:dyDescent="0.35">
      <c r="A4262" s="10">
        <f t="shared" si="264"/>
        <v>6</v>
      </c>
      <c r="B4262" s="1">
        <f t="shared" si="265"/>
        <v>6</v>
      </c>
      <c r="C4262" s="13">
        <f t="shared" si="266"/>
        <v>177.20833333332794</v>
      </c>
      <c r="D4262" s="12">
        <v>8.1605439999999998</v>
      </c>
      <c r="E4262" s="13">
        <f t="shared" si="267"/>
        <v>543.20833333337134</v>
      </c>
      <c r="F4262" s="12">
        <v>8.1197409999999994</v>
      </c>
    </row>
    <row r="4263" spans="1:6" x14ac:dyDescent="0.35">
      <c r="A4263" s="10">
        <f t="shared" si="264"/>
        <v>7</v>
      </c>
      <c r="B4263" s="1">
        <f t="shared" si="265"/>
        <v>6</v>
      </c>
      <c r="C4263" s="13">
        <f t="shared" si="266"/>
        <v>177.2499999999946</v>
      </c>
      <c r="D4263" s="12">
        <v>39.688769999999998</v>
      </c>
      <c r="E4263" s="13">
        <f t="shared" si="267"/>
        <v>543.25000000003797</v>
      </c>
      <c r="F4263" s="12">
        <v>39.490319999999997</v>
      </c>
    </row>
    <row r="4264" spans="1:6" x14ac:dyDescent="0.35">
      <c r="A4264" s="10">
        <f t="shared" si="264"/>
        <v>8</v>
      </c>
      <c r="B4264" s="1">
        <f t="shared" si="265"/>
        <v>6</v>
      </c>
      <c r="C4264" s="13">
        <f t="shared" si="266"/>
        <v>177.29166666666126</v>
      </c>
      <c r="D4264" s="12">
        <v>68.216340000000002</v>
      </c>
      <c r="E4264" s="13">
        <f t="shared" si="267"/>
        <v>543.2916666667046</v>
      </c>
      <c r="F4264" s="12">
        <v>67.875249999999994</v>
      </c>
    </row>
    <row r="4265" spans="1:6" x14ac:dyDescent="0.35">
      <c r="A4265" s="10">
        <f t="shared" si="264"/>
        <v>9</v>
      </c>
      <c r="B4265" s="1">
        <f t="shared" si="265"/>
        <v>6</v>
      </c>
      <c r="C4265" s="13">
        <f t="shared" si="266"/>
        <v>177.33333333332791</v>
      </c>
      <c r="D4265" s="12">
        <v>78.736239999999995</v>
      </c>
      <c r="E4265" s="13">
        <f t="shared" si="267"/>
        <v>543.33333333337123</v>
      </c>
      <c r="F4265" s="12">
        <v>78.342560000000006</v>
      </c>
    </row>
    <row r="4266" spans="1:6" x14ac:dyDescent="0.35">
      <c r="A4266" s="10">
        <f t="shared" si="264"/>
        <v>10</v>
      </c>
      <c r="B4266" s="1">
        <f t="shared" si="265"/>
        <v>6</v>
      </c>
      <c r="C4266" s="13">
        <f t="shared" si="266"/>
        <v>177.37499999999457</v>
      </c>
      <c r="D4266" s="12">
        <v>84.018330000000006</v>
      </c>
      <c r="E4266" s="13">
        <f t="shared" si="267"/>
        <v>543.37500000003786</v>
      </c>
      <c r="F4266" s="12">
        <v>83.598230000000001</v>
      </c>
    </row>
    <row r="4267" spans="1:6" x14ac:dyDescent="0.35">
      <c r="A4267" s="10">
        <f t="shared" si="264"/>
        <v>11</v>
      </c>
      <c r="B4267" s="1">
        <f t="shared" si="265"/>
        <v>6</v>
      </c>
      <c r="C4267" s="13">
        <f t="shared" si="266"/>
        <v>177.41666666666123</v>
      </c>
      <c r="D4267" s="12">
        <v>90.48715</v>
      </c>
      <c r="E4267" s="13">
        <f t="shared" si="267"/>
        <v>543.41666666670449</v>
      </c>
      <c r="F4267" s="12">
        <v>90.034719999999993</v>
      </c>
    </row>
    <row r="4268" spans="1:6" x14ac:dyDescent="0.35">
      <c r="A4268" s="10">
        <f t="shared" si="264"/>
        <v>12</v>
      </c>
      <c r="B4268" s="1">
        <f t="shared" si="265"/>
        <v>6</v>
      </c>
      <c r="C4268" s="13">
        <f t="shared" si="266"/>
        <v>177.45833333332789</v>
      </c>
      <c r="D4268" s="12">
        <v>92.612350000000006</v>
      </c>
      <c r="E4268" s="13">
        <f t="shared" si="267"/>
        <v>543.45833333337112</v>
      </c>
      <c r="F4268" s="12">
        <v>92.149289999999993</v>
      </c>
    </row>
    <row r="4269" spans="1:6" x14ac:dyDescent="0.35">
      <c r="A4269" s="10">
        <f t="shared" si="264"/>
        <v>13</v>
      </c>
      <c r="B4269" s="1">
        <f t="shared" si="265"/>
        <v>6</v>
      </c>
      <c r="C4269" s="13">
        <f t="shared" si="266"/>
        <v>177.49999999999454</v>
      </c>
      <c r="D4269" s="12">
        <v>91.943960000000004</v>
      </c>
      <c r="E4269" s="13">
        <f t="shared" si="267"/>
        <v>543.50000000003774</v>
      </c>
      <c r="F4269" s="12">
        <v>91.48424</v>
      </c>
    </row>
    <row r="4270" spans="1:6" x14ac:dyDescent="0.35">
      <c r="A4270" s="10">
        <f t="shared" si="264"/>
        <v>14</v>
      </c>
      <c r="B4270" s="1">
        <f t="shared" si="265"/>
        <v>6</v>
      </c>
      <c r="C4270" s="13">
        <f t="shared" si="266"/>
        <v>177.5416666666612</v>
      </c>
      <c r="D4270" s="12">
        <v>93.857200000000006</v>
      </c>
      <c r="E4270" s="13">
        <f t="shared" si="267"/>
        <v>543.54166666670437</v>
      </c>
      <c r="F4270" s="12">
        <v>93.387919999999994</v>
      </c>
    </row>
    <row r="4271" spans="1:6" x14ac:dyDescent="0.35">
      <c r="A4271" s="10">
        <f t="shared" si="264"/>
        <v>15</v>
      </c>
      <c r="B4271" s="1">
        <f t="shared" si="265"/>
        <v>6</v>
      </c>
      <c r="C4271" s="13">
        <f t="shared" si="266"/>
        <v>177.58333333332786</v>
      </c>
      <c r="D4271" s="12">
        <v>87.188109999999995</v>
      </c>
      <c r="E4271" s="13">
        <f t="shared" si="267"/>
        <v>543.583333333371</v>
      </c>
      <c r="F4271" s="12">
        <v>86.752170000000007</v>
      </c>
    </row>
    <row r="4272" spans="1:6" x14ac:dyDescent="0.35">
      <c r="A4272" s="10">
        <f t="shared" si="264"/>
        <v>16</v>
      </c>
      <c r="B4272" s="1">
        <f t="shared" si="265"/>
        <v>6</v>
      </c>
      <c r="C4272" s="13">
        <f t="shared" si="266"/>
        <v>177.62499999999451</v>
      </c>
      <c r="D4272" s="12">
        <v>76.053479999999993</v>
      </c>
      <c r="E4272" s="13">
        <f t="shared" si="267"/>
        <v>543.62500000003763</v>
      </c>
      <c r="F4272" s="12">
        <v>75.673209999999997</v>
      </c>
    </row>
    <row r="4273" spans="1:6" x14ac:dyDescent="0.35">
      <c r="A4273" s="10">
        <f t="shared" si="264"/>
        <v>17</v>
      </c>
      <c r="B4273" s="1">
        <f t="shared" si="265"/>
        <v>6</v>
      </c>
      <c r="C4273" s="13">
        <f t="shared" si="266"/>
        <v>177.66666666666117</v>
      </c>
      <c r="D4273" s="12">
        <v>67.946119999999993</v>
      </c>
      <c r="E4273" s="13">
        <f t="shared" si="267"/>
        <v>543.66666666670426</v>
      </c>
      <c r="F4273" s="12">
        <v>67.606390000000005</v>
      </c>
    </row>
    <row r="4274" spans="1:6" x14ac:dyDescent="0.35">
      <c r="A4274" s="10">
        <f t="shared" si="264"/>
        <v>18</v>
      </c>
      <c r="B4274" s="1">
        <f t="shared" si="265"/>
        <v>6</v>
      </c>
      <c r="C4274" s="13">
        <f t="shared" si="266"/>
        <v>177.70833333332783</v>
      </c>
      <c r="D4274" s="12">
        <v>44.252949999999998</v>
      </c>
      <c r="E4274" s="13">
        <f t="shared" si="267"/>
        <v>543.70833333337089</v>
      </c>
      <c r="F4274" s="12">
        <v>44.031680000000001</v>
      </c>
    </row>
    <row r="4275" spans="1:6" x14ac:dyDescent="0.35">
      <c r="A4275" s="10">
        <f t="shared" si="264"/>
        <v>19</v>
      </c>
      <c r="B4275" s="1">
        <f t="shared" si="265"/>
        <v>6</v>
      </c>
      <c r="C4275" s="13">
        <f t="shared" si="266"/>
        <v>177.74999999999449</v>
      </c>
      <c r="D4275" s="12">
        <v>15.153169999999999</v>
      </c>
      <c r="E4275" s="13">
        <f t="shared" si="267"/>
        <v>543.75000000003752</v>
      </c>
      <c r="F4275" s="12">
        <v>15.077400000000001</v>
      </c>
    </row>
    <row r="4276" spans="1:6" x14ac:dyDescent="0.35">
      <c r="A4276" s="10">
        <f t="shared" si="264"/>
        <v>20</v>
      </c>
      <c r="B4276" s="1">
        <f t="shared" si="265"/>
        <v>6</v>
      </c>
      <c r="C4276" s="13">
        <f t="shared" si="266"/>
        <v>177.79166666666114</v>
      </c>
      <c r="D4276" s="12">
        <v>0</v>
      </c>
      <c r="E4276" s="13">
        <f t="shared" si="267"/>
        <v>543.79166666670415</v>
      </c>
      <c r="F4276" s="12">
        <v>0</v>
      </c>
    </row>
    <row r="4277" spans="1:6" x14ac:dyDescent="0.35">
      <c r="A4277" s="10">
        <f t="shared" si="264"/>
        <v>21</v>
      </c>
      <c r="B4277" s="1">
        <f t="shared" si="265"/>
        <v>6</v>
      </c>
      <c r="C4277" s="13">
        <f t="shared" si="266"/>
        <v>177.8333333333278</v>
      </c>
      <c r="D4277" s="12">
        <v>0</v>
      </c>
      <c r="E4277" s="13">
        <f t="shared" si="267"/>
        <v>543.83333333337077</v>
      </c>
      <c r="F4277" s="12">
        <v>0</v>
      </c>
    </row>
    <row r="4278" spans="1:6" x14ac:dyDescent="0.35">
      <c r="A4278" s="10">
        <f t="shared" si="264"/>
        <v>22</v>
      </c>
      <c r="B4278" s="1">
        <f t="shared" si="265"/>
        <v>6</v>
      </c>
      <c r="C4278" s="13">
        <f t="shared" si="266"/>
        <v>177.87499999999446</v>
      </c>
      <c r="D4278" s="12">
        <v>0</v>
      </c>
      <c r="E4278" s="13">
        <f t="shared" si="267"/>
        <v>543.8750000000374</v>
      </c>
      <c r="F4278" s="12">
        <v>0</v>
      </c>
    </row>
    <row r="4279" spans="1:6" x14ac:dyDescent="0.35">
      <c r="A4279" s="10">
        <f t="shared" si="264"/>
        <v>23</v>
      </c>
      <c r="B4279" s="1">
        <f t="shared" si="265"/>
        <v>6</v>
      </c>
      <c r="C4279" s="13">
        <f t="shared" si="266"/>
        <v>177.91666666666111</v>
      </c>
      <c r="D4279" s="12">
        <v>0</v>
      </c>
      <c r="E4279" s="13">
        <f t="shared" si="267"/>
        <v>543.91666666670403</v>
      </c>
      <c r="F4279" s="12">
        <v>0</v>
      </c>
    </row>
    <row r="4280" spans="1:6" x14ac:dyDescent="0.35">
      <c r="A4280" s="10">
        <f t="shared" si="264"/>
        <v>24</v>
      </c>
      <c r="B4280" s="1">
        <f t="shared" si="265"/>
        <v>6</v>
      </c>
      <c r="C4280" s="13">
        <f t="shared" si="266"/>
        <v>177.95833333332777</v>
      </c>
      <c r="D4280" s="12">
        <v>0</v>
      </c>
      <c r="E4280" s="13">
        <f t="shared" si="267"/>
        <v>543.95833333337066</v>
      </c>
      <c r="F4280" s="12">
        <v>0</v>
      </c>
    </row>
    <row r="4281" spans="1:6" x14ac:dyDescent="0.35">
      <c r="A4281" s="10">
        <f t="shared" si="264"/>
        <v>1</v>
      </c>
      <c r="B4281" s="1">
        <f t="shared" si="265"/>
        <v>6</v>
      </c>
      <c r="C4281" s="13">
        <f t="shared" si="266"/>
        <v>177.99999999999443</v>
      </c>
      <c r="D4281" s="12">
        <v>0</v>
      </c>
      <c r="E4281" s="13">
        <f t="shared" si="267"/>
        <v>544.00000000003729</v>
      </c>
      <c r="F4281" s="12">
        <v>0</v>
      </c>
    </row>
    <row r="4282" spans="1:6" x14ac:dyDescent="0.35">
      <c r="A4282" s="10">
        <f t="shared" si="264"/>
        <v>2</v>
      </c>
      <c r="B4282" s="1">
        <f t="shared" si="265"/>
        <v>6</v>
      </c>
      <c r="C4282" s="13">
        <f t="shared" si="266"/>
        <v>178.04166666666109</v>
      </c>
      <c r="D4282" s="12">
        <v>0</v>
      </c>
      <c r="E4282" s="13">
        <f t="shared" si="267"/>
        <v>544.04166666670392</v>
      </c>
      <c r="F4282" s="12">
        <v>0</v>
      </c>
    </row>
    <row r="4283" spans="1:6" x14ac:dyDescent="0.35">
      <c r="A4283" s="10">
        <f t="shared" si="264"/>
        <v>3</v>
      </c>
      <c r="B4283" s="1">
        <f t="shared" si="265"/>
        <v>6</v>
      </c>
      <c r="C4283" s="13">
        <f t="shared" si="266"/>
        <v>178.08333333332774</v>
      </c>
      <c r="D4283" s="12">
        <v>0</v>
      </c>
      <c r="E4283" s="13">
        <f t="shared" si="267"/>
        <v>544.08333333337055</v>
      </c>
      <c r="F4283" s="12">
        <v>0</v>
      </c>
    </row>
    <row r="4284" spans="1:6" x14ac:dyDescent="0.35">
      <c r="A4284" s="10">
        <f t="shared" si="264"/>
        <v>4</v>
      </c>
      <c r="B4284" s="1">
        <f t="shared" si="265"/>
        <v>6</v>
      </c>
      <c r="C4284" s="13">
        <f t="shared" si="266"/>
        <v>178.1249999999944</v>
      </c>
      <c r="D4284" s="12">
        <v>0</v>
      </c>
      <c r="E4284" s="13">
        <f t="shared" si="267"/>
        <v>544.12500000003718</v>
      </c>
      <c r="F4284" s="12">
        <v>0</v>
      </c>
    </row>
    <row r="4285" spans="1:6" x14ac:dyDescent="0.35">
      <c r="A4285" s="10">
        <f t="shared" si="264"/>
        <v>5</v>
      </c>
      <c r="B4285" s="1">
        <f t="shared" si="265"/>
        <v>6</v>
      </c>
      <c r="C4285" s="13">
        <f t="shared" si="266"/>
        <v>178.16666666666106</v>
      </c>
      <c r="D4285" s="12">
        <v>0</v>
      </c>
      <c r="E4285" s="13">
        <f t="shared" si="267"/>
        <v>544.1666666667038</v>
      </c>
      <c r="F4285" s="12">
        <v>0</v>
      </c>
    </row>
    <row r="4286" spans="1:6" x14ac:dyDescent="0.35">
      <c r="A4286" s="10">
        <f t="shared" si="264"/>
        <v>6</v>
      </c>
      <c r="B4286" s="1">
        <f t="shared" si="265"/>
        <v>6</v>
      </c>
      <c r="C4286" s="13">
        <f t="shared" si="266"/>
        <v>178.20833333332772</v>
      </c>
      <c r="D4286" s="12">
        <v>6.8111329999999999</v>
      </c>
      <c r="E4286" s="13">
        <f t="shared" si="267"/>
        <v>544.20833333337043</v>
      </c>
      <c r="F4286" s="12">
        <v>6.7770770000000002</v>
      </c>
    </row>
    <row r="4287" spans="1:6" x14ac:dyDescent="0.35">
      <c r="A4287" s="10">
        <f t="shared" si="264"/>
        <v>7</v>
      </c>
      <c r="B4287" s="1">
        <f t="shared" si="265"/>
        <v>6</v>
      </c>
      <c r="C4287" s="13">
        <f t="shared" si="266"/>
        <v>178.24999999999437</v>
      </c>
      <c r="D4287" s="12">
        <v>34.471850000000003</v>
      </c>
      <c r="E4287" s="13">
        <f t="shared" si="267"/>
        <v>544.25000000003706</v>
      </c>
      <c r="F4287" s="12">
        <v>34.299489999999999</v>
      </c>
    </row>
    <row r="4288" spans="1:6" x14ac:dyDescent="0.35">
      <c r="A4288" s="10">
        <f t="shared" si="264"/>
        <v>8</v>
      </c>
      <c r="B4288" s="1">
        <f t="shared" si="265"/>
        <v>6</v>
      </c>
      <c r="C4288" s="13">
        <f t="shared" si="266"/>
        <v>178.29166666666103</v>
      </c>
      <c r="D4288" s="12">
        <v>56.598880000000001</v>
      </c>
      <c r="E4288" s="13">
        <f t="shared" si="267"/>
        <v>544.29166666670369</v>
      </c>
      <c r="F4288" s="12">
        <v>56.315890000000003</v>
      </c>
    </row>
    <row r="4289" spans="1:6" x14ac:dyDescent="0.35">
      <c r="A4289" s="10">
        <f t="shared" si="264"/>
        <v>9</v>
      </c>
      <c r="B4289" s="1">
        <f t="shared" si="265"/>
        <v>6</v>
      </c>
      <c r="C4289" s="13">
        <f t="shared" si="266"/>
        <v>178.33333333332769</v>
      </c>
      <c r="D4289" s="12">
        <v>66.527670000000001</v>
      </c>
      <c r="E4289" s="13">
        <f t="shared" si="267"/>
        <v>544.33333333337032</v>
      </c>
      <c r="F4289" s="12">
        <v>66.195030000000003</v>
      </c>
    </row>
    <row r="4290" spans="1:6" x14ac:dyDescent="0.35">
      <c r="A4290" s="10">
        <f t="shared" si="264"/>
        <v>10</v>
      </c>
      <c r="B4290" s="1">
        <f t="shared" si="265"/>
        <v>6</v>
      </c>
      <c r="C4290" s="13">
        <f t="shared" si="266"/>
        <v>178.37499999999434</v>
      </c>
      <c r="D4290" s="12">
        <v>75.731729999999999</v>
      </c>
      <c r="E4290" s="13">
        <f t="shared" si="267"/>
        <v>544.37500000003695</v>
      </c>
      <c r="F4290" s="12">
        <v>75.353070000000002</v>
      </c>
    </row>
    <row r="4291" spans="1:6" x14ac:dyDescent="0.35">
      <c r="A4291" s="10">
        <f t="shared" si="264"/>
        <v>11</v>
      </c>
      <c r="B4291" s="1">
        <f t="shared" si="265"/>
        <v>6</v>
      </c>
      <c r="C4291" s="13">
        <f t="shared" si="266"/>
        <v>178.416666666661</v>
      </c>
      <c r="D4291" s="12">
        <v>77.84402</v>
      </c>
      <c r="E4291" s="13">
        <f t="shared" si="267"/>
        <v>544.41666666670358</v>
      </c>
      <c r="F4291" s="12">
        <v>77.454800000000006</v>
      </c>
    </row>
    <row r="4292" spans="1:6" x14ac:dyDescent="0.35">
      <c r="A4292" s="10">
        <f t="shared" si="264"/>
        <v>12</v>
      </c>
      <c r="B4292" s="1">
        <f t="shared" si="265"/>
        <v>6</v>
      </c>
      <c r="C4292" s="13">
        <f t="shared" si="266"/>
        <v>178.45833333332766</v>
      </c>
      <c r="D4292" s="12">
        <v>81.328109999999995</v>
      </c>
      <c r="E4292" s="13">
        <f t="shared" si="267"/>
        <v>544.45833333337021</v>
      </c>
      <c r="F4292" s="12">
        <v>80.921469999999999</v>
      </c>
    </row>
    <row r="4293" spans="1:6" x14ac:dyDescent="0.35">
      <c r="A4293" s="10">
        <f t="shared" si="264"/>
        <v>13</v>
      </c>
      <c r="B4293" s="1">
        <f t="shared" si="265"/>
        <v>6</v>
      </c>
      <c r="C4293" s="13">
        <f t="shared" si="266"/>
        <v>178.49999999999432</v>
      </c>
      <c r="D4293" s="12">
        <v>77.83793</v>
      </c>
      <c r="E4293" s="13">
        <f t="shared" si="267"/>
        <v>544.50000000003683</v>
      </c>
      <c r="F4293" s="12">
        <v>77.448740000000001</v>
      </c>
    </row>
    <row r="4294" spans="1:6" x14ac:dyDescent="0.35">
      <c r="A4294" s="10">
        <f t="shared" si="264"/>
        <v>14</v>
      </c>
      <c r="B4294" s="1">
        <f t="shared" si="265"/>
        <v>6</v>
      </c>
      <c r="C4294" s="13">
        <f t="shared" si="266"/>
        <v>178.54166666666097</v>
      </c>
      <c r="D4294" s="12">
        <v>78.139889999999994</v>
      </c>
      <c r="E4294" s="13">
        <f t="shared" si="267"/>
        <v>544.54166666670346</v>
      </c>
      <c r="F4294" s="12">
        <v>77.749189999999999</v>
      </c>
    </row>
    <row r="4295" spans="1:6" x14ac:dyDescent="0.35">
      <c r="A4295" s="10">
        <f t="shared" si="264"/>
        <v>15</v>
      </c>
      <c r="B4295" s="1">
        <f t="shared" si="265"/>
        <v>6</v>
      </c>
      <c r="C4295" s="13">
        <f t="shared" si="266"/>
        <v>178.58333333332763</v>
      </c>
      <c r="D4295" s="12">
        <v>73.835269999999994</v>
      </c>
      <c r="E4295" s="13">
        <f t="shared" si="267"/>
        <v>544.58333333337009</v>
      </c>
      <c r="F4295" s="12">
        <v>73.466099999999997</v>
      </c>
    </row>
    <row r="4296" spans="1:6" x14ac:dyDescent="0.35">
      <c r="A4296" s="10">
        <f t="shared" si="264"/>
        <v>16</v>
      </c>
      <c r="B4296" s="1">
        <f t="shared" si="265"/>
        <v>6</v>
      </c>
      <c r="C4296" s="13">
        <f t="shared" si="266"/>
        <v>178.62499999999429</v>
      </c>
      <c r="D4296" s="12">
        <v>65.657970000000006</v>
      </c>
      <c r="E4296" s="13">
        <f t="shared" si="267"/>
        <v>544.62500000003672</v>
      </c>
      <c r="F4296" s="12">
        <v>65.329679999999996</v>
      </c>
    </row>
    <row r="4297" spans="1:6" x14ac:dyDescent="0.35">
      <c r="A4297" s="10">
        <f t="shared" si="264"/>
        <v>17</v>
      </c>
      <c r="B4297" s="1">
        <f t="shared" si="265"/>
        <v>6</v>
      </c>
      <c r="C4297" s="13">
        <f t="shared" si="266"/>
        <v>178.66666666666094</v>
      </c>
      <c r="D4297" s="12">
        <v>70.076369999999997</v>
      </c>
      <c r="E4297" s="13">
        <f t="shared" si="267"/>
        <v>544.66666666670335</v>
      </c>
      <c r="F4297" s="12">
        <v>69.725989999999996</v>
      </c>
    </row>
    <row r="4298" spans="1:6" x14ac:dyDescent="0.35">
      <c r="A4298" s="10">
        <f t="shared" ref="A4298:A4361" si="268">1+HOUR(C4298)</f>
        <v>18</v>
      </c>
      <c r="B4298" s="1">
        <f t="shared" ref="B4298:B4361" si="269">MONTH(C4298)</f>
        <v>6</v>
      </c>
      <c r="C4298" s="13">
        <f t="shared" si="266"/>
        <v>178.7083333333276</v>
      </c>
      <c r="D4298" s="12">
        <v>48.177030000000002</v>
      </c>
      <c r="E4298" s="13">
        <f t="shared" si="267"/>
        <v>544.70833333336998</v>
      </c>
      <c r="F4298" s="12">
        <v>47.936149999999998</v>
      </c>
    </row>
    <row r="4299" spans="1:6" x14ac:dyDescent="0.35">
      <c r="A4299" s="10">
        <f t="shared" si="268"/>
        <v>19</v>
      </c>
      <c r="B4299" s="1">
        <f t="shared" si="269"/>
        <v>6</v>
      </c>
      <c r="C4299" s="13">
        <f t="shared" ref="C4299:C4362" si="270">C4298+TIME(1,0,0)</f>
        <v>178.74999999999426</v>
      </c>
      <c r="D4299" s="12">
        <v>16.323429999999998</v>
      </c>
      <c r="E4299" s="13">
        <f t="shared" ref="E4299:E4362" si="271">E4298+TIME(1,0,0)</f>
        <v>544.75000000003661</v>
      </c>
      <c r="F4299" s="12">
        <v>16.241810000000001</v>
      </c>
    </row>
    <row r="4300" spans="1:6" x14ac:dyDescent="0.35">
      <c r="A4300" s="10">
        <f t="shared" si="268"/>
        <v>20</v>
      </c>
      <c r="B4300" s="1">
        <f t="shared" si="269"/>
        <v>6</v>
      </c>
      <c r="C4300" s="13">
        <f t="shared" si="270"/>
        <v>178.79166666666092</v>
      </c>
      <c r="D4300" s="12">
        <v>0</v>
      </c>
      <c r="E4300" s="13">
        <f t="shared" si="271"/>
        <v>544.79166666670324</v>
      </c>
      <c r="F4300" s="12">
        <v>0</v>
      </c>
    </row>
    <row r="4301" spans="1:6" x14ac:dyDescent="0.35">
      <c r="A4301" s="10">
        <f t="shared" si="268"/>
        <v>21</v>
      </c>
      <c r="B4301" s="1">
        <f t="shared" si="269"/>
        <v>6</v>
      </c>
      <c r="C4301" s="13">
        <f t="shared" si="270"/>
        <v>178.83333333332757</v>
      </c>
      <c r="D4301" s="12">
        <v>0</v>
      </c>
      <c r="E4301" s="13">
        <f t="shared" si="271"/>
        <v>544.83333333336986</v>
      </c>
      <c r="F4301" s="12">
        <v>0</v>
      </c>
    </row>
    <row r="4302" spans="1:6" x14ac:dyDescent="0.35">
      <c r="A4302" s="10">
        <f t="shared" si="268"/>
        <v>22</v>
      </c>
      <c r="B4302" s="1">
        <f t="shared" si="269"/>
        <v>6</v>
      </c>
      <c r="C4302" s="13">
        <f t="shared" si="270"/>
        <v>178.87499999999423</v>
      </c>
      <c r="D4302" s="12">
        <v>0</v>
      </c>
      <c r="E4302" s="13">
        <f t="shared" si="271"/>
        <v>544.87500000003649</v>
      </c>
      <c r="F4302" s="12">
        <v>0</v>
      </c>
    </row>
    <row r="4303" spans="1:6" x14ac:dyDescent="0.35">
      <c r="A4303" s="10">
        <f t="shared" si="268"/>
        <v>23</v>
      </c>
      <c r="B4303" s="1">
        <f t="shared" si="269"/>
        <v>6</v>
      </c>
      <c r="C4303" s="13">
        <f t="shared" si="270"/>
        <v>178.91666666666089</v>
      </c>
      <c r="D4303" s="12">
        <v>0</v>
      </c>
      <c r="E4303" s="13">
        <f t="shared" si="271"/>
        <v>544.91666666670312</v>
      </c>
      <c r="F4303" s="12">
        <v>0</v>
      </c>
    </row>
    <row r="4304" spans="1:6" x14ac:dyDescent="0.35">
      <c r="A4304" s="10">
        <f t="shared" si="268"/>
        <v>24</v>
      </c>
      <c r="B4304" s="1">
        <f t="shared" si="269"/>
        <v>6</v>
      </c>
      <c r="C4304" s="13">
        <f t="shared" si="270"/>
        <v>178.95833333332754</v>
      </c>
      <c r="D4304" s="12">
        <v>0</v>
      </c>
      <c r="E4304" s="13">
        <f t="shared" si="271"/>
        <v>544.95833333336975</v>
      </c>
      <c r="F4304" s="12">
        <v>0</v>
      </c>
    </row>
    <row r="4305" spans="1:6" x14ac:dyDescent="0.35">
      <c r="A4305" s="10">
        <f t="shared" si="268"/>
        <v>1</v>
      </c>
      <c r="B4305" s="1">
        <f t="shared" si="269"/>
        <v>6</v>
      </c>
      <c r="C4305" s="13">
        <f t="shared" si="270"/>
        <v>178.9999999999942</v>
      </c>
      <c r="D4305" s="12">
        <v>0</v>
      </c>
      <c r="E4305" s="13">
        <f t="shared" si="271"/>
        <v>545.00000000003638</v>
      </c>
      <c r="F4305" s="12">
        <v>0</v>
      </c>
    </row>
    <row r="4306" spans="1:6" x14ac:dyDescent="0.35">
      <c r="A4306" s="10">
        <f t="shared" si="268"/>
        <v>2</v>
      </c>
      <c r="B4306" s="1">
        <f t="shared" si="269"/>
        <v>6</v>
      </c>
      <c r="C4306" s="13">
        <f t="shared" si="270"/>
        <v>179.04166666666086</v>
      </c>
      <c r="D4306" s="12">
        <v>0</v>
      </c>
      <c r="E4306" s="13">
        <f t="shared" si="271"/>
        <v>545.04166666670301</v>
      </c>
      <c r="F4306" s="12">
        <v>0</v>
      </c>
    </row>
    <row r="4307" spans="1:6" x14ac:dyDescent="0.35">
      <c r="A4307" s="10">
        <f t="shared" si="268"/>
        <v>3</v>
      </c>
      <c r="B4307" s="1">
        <f t="shared" si="269"/>
        <v>6</v>
      </c>
      <c r="C4307" s="13">
        <f t="shared" si="270"/>
        <v>179.08333333332752</v>
      </c>
      <c r="D4307" s="12">
        <v>0</v>
      </c>
      <c r="E4307" s="13">
        <f t="shared" si="271"/>
        <v>545.08333333336964</v>
      </c>
      <c r="F4307" s="12">
        <v>0</v>
      </c>
    </row>
    <row r="4308" spans="1:6" x14ac:dyDescent="0.35">
      <c r="A4308" s="10">
        <f t="shared" si="268"/>
        <v>4</v>
      </c>
      <c r="B4308" s="1">
        <f t="shared" si="269"/>
        <v>6</v>
      </c>
      <c r="C4308" s="13">
        <f t="shared" si="270"/>
        <v>179.12499999999417</v>
      </c>
      <c r="D4308" s="12">
        <v>0</v>
      </c>
      <c r="E4308" s="13">
        <f t="shared" si="271"/>
        <v>545.12500000003627</v>
      </c>
      <c r="F4308" s="12">
        <v>0</v>
      </c>
    </row>
    <row r="4309" spans="1:6" x14ac:dyDescent="0.35">
      <c r="A4309" s="10">
        <f t="shared" si="268"/>
        <v>5</v>
      </c>
      <c r="B4309" s="1">
        <f t="shared" si="269"/>
        <v>6</v>
      </c>
      <c r="C4309" s="13">
        <f t="shared" si="270"/>
        <v>179.16666666666083</v>
      </c>
      <c r="D4309" s="12">
        <v>0</v>
      </c>
      <c r="E4309" s="13">
        <f t="shared" si="271"/>
        <v>545.16666666670289</v>
      </c>
      <c r="F4309" s="12">
        <v>0</v>
      </c>
    </row>
    <row r="4310" spans="1:6" x14ac:dyDescent="0.35">
      <c r="A4310" s="10">
        <f t="shared" si="268"/>
        <v>6</v>
      </c>
      <c r="B4310" s="1">
        <f t="shared" si="269"/>
        <v>6</v>
      </c>
      <c r="C4310" s="13">
        <f t="shared" si="270"/>
        <v>179.20833333332749</v>
      </c>
      <c r="D4310" s="12">
        <v>7.7355559999999999</v>
      </c>
      <c r="E4310" s="13">
        <f t="shared" si="271"/>
        <v>545.20833333336952</v>
      </c>
      <c r="F4310" s="12">
        <v>7.696879</v>
      </c>
    </row>
    <row r="4311" spans="1:6" x14ac:dyDescent="0.35">
      <c r="A4311" s="10">
        <f t="shared" si="268"/>
        <v>7</v>
      </c>
      <c r="B4311" s="1">
        <f t="shared" si="269"/>
        <v>6</v>
      </c>
      <c r="C4311" s="13">
        <f t="shared" si="270"/>
        <v>179.24999999999415</v>
      </c>
      <c r="D4311" s="12">
        <v>39.002949999999998</v>
      </c>
      <c r="E4311" s="13">
        <f t="shared" si="271"/>
        <v>545.25000000003615</v>
      </c>
      <c r="F4311" s="12">
        <v>38.807940000000002</v>
      </c>
    </row>
    <row r="4312" spans="1:6" x14ac:dyDescent="0.35">
      <c r="A4312" s="10">
        <f t="shared" si="268"/>
        <v>8</v>
      </c>
      <c r="B4312" s="1">
        <f t="shared" si="269"/>
        <v>6</v>
      </c>
      <c r="C4312" s="13">
        <f t="shared" si="270"/>
        <v>179.2916666666608</v>
      </c>
      <c r="D4312" s="12">
        <v>66.084040000000002</v>
      </c>
      <c r="E4312" s="13">
        <f t="shared" si="271"/>
        <v>545.29166666670278</v>
      </c>
      <c r="F4312" s="12">
        <v>65.753619999999998</v>
      </c>
    </row>
    <row r="4313" spans="1:6" x14ac:dyDescent="0.35">
      <c r="A4313" s="10">
        <f t="shared" si="268"/>
        <v>9</v>
      </c>
      <c r="B4313" s="1">
        <f t="shared" si="269"/>
        <v>6</v>
      </c>
      <c r="C4313" s="13">
        <f t="shared" si="270"/>
        <v>179.33333333332746</v>
      </c>
      <c r="D4313" s="12">
        <v>77.747050000000002</v>
      </c>
      <c r="E4313" s="13">
        <f t="shared" si="271"/>
        <v>545.33333333336941</v>
      </c>
      <c r="F4313" s="12">
        <v>77.358320000000006</v>
      </c>
    </row>
    <row r="4314" spans="1:6" x14ac:dyDescent="0.35">
      <c r="A4314" s="10">
        <f t="shared" si="268"/>
        <v>10</v>
      </c>
      <c r="B4314" s="1">
        <f t="shared" si="269"/>
        <v>6</v>
      </c>
      <c r="C4314" s="13">
        <f t="shared" si="270"/>
        <v>179.37499999999412</v>
      </c>
      <c r="D4314" s="12">
        <v>89.650149999999996</v>
      </c>
      <c r="E4314" s="13">
        <f t="shared" si="271"/>
        <v>545.37500000003604</v>
      </c>
      <c r="F4314" s="12">
        <v>89.201899999999995</v>
      </c>
    </row>
    <row r="4315" spans="1:6" x14ac:dyDescent="0.35">
      <c r="A4315" s="10">
        <f t="shared" si="268"/>
        <v>11</v>
      </c>
      <c r="B4315" s="1">
        <f t="shared" si="269"/>
        <v>6</v>
      </c>
      <c r="C4315" s="13">
        <f t="shared" si="270"/>
        <v>179.41666666666077</v>
      </c>
      <c r="D4315" s="12">
        <v>91.637360000000001</v>
      </c>
      <c r="E4315" s="13">
        <f t="shared" si="271"/>
        <v>545.41666666670267</v>
      </c>
      <c r="F4315" s="12">
        <v>91.179169999999999</v>
      </c>
    </row>
    <row r="4316" spans="1:6" x14ac:dyDescent="0.35">
      <c r="A4316" s="10">
        <f t="shared" si="268"/>
        <v>12</v>
      </c>
      <c r="B4316" s="1">
        <f t="shared" si="269"/>
        <v>6</v>
      </c>
      <c r="C4316" s="13">
        <f t="shared" si="270"/>
        <v>179.45833333332743</v>
      </c>
      <c r="D4316" s="12">
        <v>90.631119999999996</v>
      </c>
      <c r="E4316" s="13">
        <f t="shared" si="271"/>
        <v>545.4583333333693</v>
      </c>
      <c r="F4316" s="12">
        <v>90.177970000000002</v>
      </c>
    </row>
    <row r="4317" spans="1:6" x14ac:dyDescent="0.35">
      <c r="A4317" s="10">
        <f t="shared" si="268"/>
        <v>13</v>
      </c>
      <c r="B4317" s="1">
        <f t="shared" si="269"/>
        <v>6</v>
      </c>
      <c r="C4317" s="13">
        <f t="shared" si="270"/>
        <v>179.49999999999409</v>
      </c>
      <c r="D4317" s="12">
        <v>86.288880000000006</v>
      </c>
      <c r="E4317" s="13">
        <f t="shared" si="271"/>
        <v>545.50000000003593</v>
      </c>
      <c r="F4317" s="12">
        <v>85.857439999999997</v>
      </c>
    </row>
    <row r="4318" spans="1:6" x14ac:dyDescent="0.35">
      <c r="A4318" s="10">
        <f t="shared" si="268"/>
        <v>14</v>
      </c>
      <c r="B4318" s="1">
        <f t="shared" si="269"/>
        <v>6</v>
      </c>
      <c r="C4318" s="13">
        <f t="shared" si="270"/>
        <v>179.54166666666075</v>
      </c>
      <c r="D4318" s="12">
        <v>83.599010000000007</v>
      </c>
      <c r="E4318" s="13">
        <f t="shared" si="271"/>
        <v>545.54166666670255</v>
      </c>
      <c r="F4318" s="12">
        <v>83.181020000000004</v>
      </c>
    </row>
    <row r="4319" spans="1:6" x14ac:dyDescent="0.35">
      <c r="A4319" s="10">
        <f t="shared" si="268"/>
        <v>15</v>
      </c>
      <c r="B4319" s="1">
        <f t="shared" si="269"/>
        <v>6</v>
      </c>
      <c r="C4319" s="13">
        <f t="shared" si="270"/>
        <v>179.5833333333274</v>
      </c>
      <c r="D4319" s="12">
        <v>76.279319999999998</v>
      </c>
      <c r="E4319" s="13">
        <f t="shared" si="271"/>
        <v>545.58333333336918</v>
      </c>
      <c r="F4319" s="12">
        <v>75.897919999999999</v>
      </c>
    </row>
    <row r="4320" spans="1:6" x14ac:dyDescent="0.35">
      <c r="A4320" s="10">
        <f t="shared" si="268"/>
        <v>16</v>
      </c>
      <c r="B4320" s="1">
        <f t="shared" si="269"/>
        <v>6</v>
      </c>
      <c r="C4320" s="13">
        <f t="shared" si="270"/>
        <v>179.62499999999406</v>
      </c>
      <c r="D4320" s="12">
        <v>68.584360000000004</v>
      </c>
      <c r="E4320" s="13">
        <f t="shared" si="271"/>
        <v>545.62500000003581</v>
      </c>
      <c r="F4320" s="12">
        <v>68.241439999999997</v>
      </c>
    </row>
    <row r="4321" spans="1:6" x14ac:dyDescent="0.35">
      <c r="A4321" s="10">
        <f t="shared" si="268"/>
        <v>17</v>
      </c>
      <c r="B4321" s="1">
        <f t="shared" si="269"/>
        <v>6</v>
      </c>
      <c r="C4321" s="13">
        <f t="shared" si="270"/>
        <v>179.66666666666072</v>
      </c>
      <c r="D4321" s="12">
        <v>60.671219999999998</v>
      </c>
      <c r="E4321" s="13">
        <f t="shared" si="271"/>
        <v>545.66666666670244</v>
      </c>
      <c r="F4321" s="12">
        <v>60.36786</v>
      </c>
    </row>
    <row r="4322" spans="1:6" x14ac:dyDescent="0.35">
      <c r="A4322" s="10">
        <f t="shared" si="268"/>
        <v>18</v>
      </c>
      <c r="B4322" s="1">
        <f t="shared" si="269"/>
        <v>6</v>
      </c>
      <c r="C4322" s="13">
        <f t="shared" si="270"/>
        <v>179.70833333332737</v>
      </c>
      <c r="D4322" s="12">
        <v>41.701129999999999</v>
      </c>
      <c r="E4322" s="13">
        <f t="shared" si="271"/>
        <v>545.70833333336907</v>
      </c>
      <c r="F4322" s="12">
        <v>41.492620000000002</v>
      </c>
    </row>
    <row r="4323" spans="1:6" x14ac:dyDescent="0.35">
      <c r="A4323" s="10">
        <f t="shared" si="268"/>
        <v>19</v>
      </c>
      <c r="B4323" s="1">
        <f t="shared" si="269"/>
        <v>6</v>
      </c>
      <c r="C4323" s="13">
        <f t="shared" si="270"/>
        <v>179.74999999999403</v>
      </c>
      <c r="D4323" s="12">
        <v>13.105309999999999</v>
      </c>
      <c r="E4323" s="13">
        <f t="shared" si="271"/>
        <v>545.7500000000357</v>
      </c>
      <c r="F4323" s="12">
        <v>13.03978</v>
      </c>
    </row>
    <row r="4324" spans="1:6" x14ac:dyDescent="0.35">
      <c r="A4324" s="10">
        <f t="shared" si="268"/>
        <v>20</v>
      </c>
      <c r="B4324" s="1">
        <f t="shared" si="269"/>
        <v>6</v>
      </c>
      <c r="C4324" s="13">
        <f t="shared" si="270"/>
        <v>179.79166666666069</v>
      </c>
      <c r="D4324" s="12">
        <v>0</v>
      </c>
      <c r="E4324" s="13">
        <f t="shared" si="271"/>
        <v>545.79166666670233</v>
      </c>
      <c r="F4324" s="12">
        <v>0</v>
      </c>
    </row>
    <row r="4325" spans="1:6" x14ac:dyDescent="0.35">
      <c r="A4325" s="10">
        <f t="shared" si="268"/>
        <v>21</v>
      </c>
      <c r="B4325" s="1">
        <f t="shared" si="269"/>
        <v>6</v>
      </c>
      <c r="C4325" s="13">
        <f t="shared" si="270"/>
        <v>179.83333333332735</v>
      </c>
      <c r="D4325" s="12">
        <v>0</v>
      </c>
      <c r="E4325" s="13">
        <f t="shared" si="271"/>
        <v>545.83333333336896</v>
      </c>
      <c r="F4325" s="12">
        <v>0</v>
      </c>
    </row>
    <row r="4326" spans="1:6" x14ac:dyDescent="0.35">
      <c r="A4326" s="10">
        <f t="shared" si="268"/>
        <v>22</v>
      </c>
      <c r="B4326" s="1">
        <f t="shared" si="269"/>
        <v>6</v>
      </c>
      <c r="C4326" s="13">
        <f t="shared" si="270"/>
        <v>179.874999999994</v>
      </c>
      <c r="D4326" s="12">
        <v>0</v>
      </c>
      <c r="E4326" s="13">
        <f t="shared" si="271"/>
        <v>545.87500000003558</v>
      </c>
      <c r="F4326" s="12">
        <v>0</v>
      </c>
    </row>
    <row r="4327" spans="1:6" x14ac:dyDescent="0.35">
      <c r="A4327" s="10">
        <f t="shared" si="268"/>
        <v>23</v>
      </c>
      <c r="B4327" s="1">
        <f t="shared" si="269"/>
        <v>6</v>
      </c>
      <c r="C4327" s="13">
        <f t="shared" si="270"/>
        <v>179.91666666666066</v>
      </c>
      <c r="D4327" s="12">
        <v>0</v>
      </c>
      <c r="E4327" s="13">
        <f t="shared" si="271"/>
        <v>545.91666666670221</v>
      </c>
      <c r="F4327" s="12">
        <v>0</v>
      </c>
    </row>
    <row r="4328" spans="1:6" x14ac:dyDescent="0.35">
      <c r="A4328" s="10">
        <f t="shared" si="268"/>
        <v>24</v>
      </c>
      <c r="B4328" s="1">
        <f t="shared" si="269"/>
        <v>6</v>
      </c>
      <c r="C4328" s="13">
        <f t="shared" si="270"/>
        <v>179.95833333332732</v>
      </c>
      <c r="D4328" s="12">
        <v>0</v>
      </c>
      <c r="E4328" s="13">
        <f t="shared" si="271"/>
        <v>545.95833333336884</v>
      </c>
      <c r="F4328" s="12">
        <v>0</v>
      </c>
    </row>
    <row r="4329" spans="1:6" x14ac:dyDescent="0.35">
      <c r="A4329" s="10">
        <f t="shared" si="268"/>
        <v>1</v>
      </c>
      <c r="B4329" s="1">
        <f t="shared" si="269"/>
        <v>6</v>
      </c>
      <c r="C4329" s="13">
        <f t="shared" si="270"/>
        <v>179.99999999999397</v>
      </c>
      <c r="D4329" s="12">
        <v>0</v>
      </c>
      <c r="E4329" s="13">
        <f t="shared" si="271"/>
        <v>546.00000000003547</v>
      </c>
      <c r="F4329" s="12">
        <v>0</v>
      </c>
    </row>
    <row r="4330" spans="1:6" x14ac:dyDescent="0.35">
      <c r="A4330" s="10">
        <f t="shared" si="268"/>
        <v>2</v>
      </c>
      <c r="B4330" s="1">
        <f t="shared" si="269"/>
        <v>6</v>
      </c>
      <c r="C4330" s="13">
        <f t="shared" si="270"/>
        <v>180.04166666666063</v>
      </c>
      <c r="D4330" s="12">
        <v>0</v>
      </c>
      <c r="E4330" s="13">
        <f t="shared" si="271"/>
        <v>546.0416666667021</v>
      </c>
      <c r="F4330" s="12">
        <v>0</v>
      </c>
    </row>
    <row r="4331" spans="1:6" x14ac:dyDescent="0.35">
      <c r="A4331" s="10">
        <f t="shared" si="268"/>
        <v>3</v>
      </c>
      <c r="B4331" s="1">
        <f t="shared" si="269"/>
        <v>6</v>
      </c>
      <c r="C4331" s="13">
        <f t="shared" si="270"/>
        <v>180.08333333332729</v>
      </c>
      <c r="D4331" s="12">
        <v>0</v>
      </c>
      <c r="E4331" s="13">
        <f t="shared" si="271"/>
        <v>546.08333333336873</v>
      </c>
      <c r="F4331" s="12">
        <v>0</v>
      </c>
    </row>
    <row r="4332" spans="1:6" x14ac:dyDescent="0.35">
      <c r="A4332" s="10">
        <f t="shared" si="268"/>
        <v>4</v>
      </c>
      <c r="B4332" s="1">
        <f t="shared" si="269"/>
        <v>6</v>
      </c>
      <c r="C4332" s="13">
        <f t="shared" si="270"/>
        <v>180.12499999999395</v>
      </c>
      <c r="D4332" s="12">
        <v>0</v>
      </c>
      <c r="E4332" s="13">
        <f t="shared" si="271"/>
        <v>546.12500000003536</v>
      </c>
      <c r="F4332" s="12">
        <v>0</v>
      </c>
    </row>
    <row r="4333" spans="1:6" x14ac:dyDescent="0.35">
      <c r="A4333" s="10">
        <f t="shared" si="268"/>
        <v>5</v>
      </c>
      <c r="B4333" s="1">
        <f t="shared" si="269"/>
        <v>6</v>
      </c>
      <c r="C4333" s="13">
        <f t="shared" si="270"/>
        <v>180.1666666666606</v>
      </c>
      <c r="D4333" s="12">
        <v>0</v>
      </c>
      <c r="E4333" s="13">
        <f t="shared" si="271"/>
        <v>546.16666666670199</v>
      </c>
      <c r="F4333" s="12">
        <v>0</v>
      </c>
    </row>
    <row r="4334" spans="1:6" x14ac:dyDescent="0.35">
      <c r="A4334" s="10">
        <f t="shared" si="268"/>
        <v>6</v>
      </c>
      <c r="B4334" s="1">
        <f t="shared" si="269"/>
        <v>6</v>
      </c>
      <c r="C4334" s="13">
        <f t="shared" si="270"/>
        <v>180.20833333332726</v>
      </c>
      <c r="D4334" s="12">
        <v>8.0566689999999994</v>
      </c>
      <c r="E4334" s="13">
        <f t="shared" si="271"/>
        <v>546.20833333336861</v>
      </c>
      <c r="F4334" s="12">
        <v>8.0163849999999996</v>
      </c>
    </row>
    <row r="4335" spans="1:6" x14ac:dyDescent="0.35">
      <c r="A4335" s="10">
        <f t="shared" si="268"/>
        <v>7</v>
      </c>
      <c r="B4335" s="1">
        <f t="shared" si="269"/>
        <v>6</v>
      </c>
      <c r="C4335" s="13">
        <f t="shared" si="270"/>
        <v>180.24999999999392</v>
      </c>
      <c r="D4335" s="12">
        <v>38.966259999999998</v>
      </c>
      <c r="E4335" s="13">
        <f t="shared" si="271"/>
        <v>546.25000000003524</v>
      </c>
      <c r="F4335" s="12">
        <v>38.771430000000002</v>
      </c>
    </row>
    <row r="4336" spans="1:6" x14ac:dyDescent="0.35">
      <c r="A4336" s="10">
        <f t="shared" si="268"/>
        <v>8</v>
      </c>
      <c r="B4336" s="1">
        <f t="shared" si="269"/>
        <v>6</v>
      </c>
      <c r="C4336" s="13">
        <f t="shared" si="270"/>
        <v>180.29166666666057</v>
      </c>
      <c r="D4336" s="12">
        <v>67.615560000000002</v>
      </c>
      <c r="E4336" s="13">
        <f t="shared" si="271"/>
        <v>546.29166666670187</v>
      </c>
      <c r="F4336" s="12">
        <v>67.27749</v>
      </c>
    </row>
    <row r="4337" spans="1:6" x14ac:dyDescent="0.35">
      <c r="A4337" s="10">
        <f t="shared" si="268"/>
        <v>9</v>
      </c>
      <c r="B4337" s="1">
        <f t="shared" si="269"/>
        <v>6</v>
      </c>
      <c r="C4337" s="13">
        <f t="shared" si="270"/>
        <v>180.33333333332723</v>
      </c>
      <c r="D4337" s="12">
        <v>73.951909999999998</v>
      </c>
      <c r="E4337" s="13">
        <f t="shared" si="271"/>
        <v>546.3333333333685</v>
      </c>
      <c r="F4337" s="12">
        <v>73.582149999999999</v>
      </c>
    </row>
    <row r="4338" spans="1:6" x14ac:dyDescent="0.35">
      <c r="A4338" s="10">
        <f t="shared" si="268"/>
        <v>10</v>
      </c>
      <c r="B4338" s="1">
        <f t="shared" si="269"/>
        <v>6</v>
      </c>
      <c r="C4338" s="13">
        <f t="shared" si="270"/>
        <v>180.37499999999389</v>
      </c>
      <c r="D4338" s="12">
        <v>77.049109999999999</v>
      </c>
      <c r="E4338" s="13">
        <f t="shared" si="271"/>
        <v>546.37500000003513</v>
      </c>
      <c r="F4338" s="12">
        <v>76.663870000000003</v>
      </c>
    </row>
    <row r="4339" spans="1:6" x14ac:dyDescent="0.35">
      <c r="A4339" s="10">
        <f t="shared" si="268"/>
        <v>11</v>
      </c>
      <c r="B4339" s="1">
        <f t="shared" si="269"/>
        <v>6</v>
      </c>
      <c r="C4339" s="13">
        <f t="shared" si="270"/>
        <v>180.41666666666055</v>
      </c>
      <c r="D4339" s="12">
        <v>80.37903</v>
      </c>
      <c r="E4339" s="13">
        <f t="shared" si="271"/>
        <v>546.41666666670176</v>
      </c>
      <c r="F4339" s="12">
        <v>79.977140000000006</v>
      </c>
    </row>
    <row r="4340" spans="1:6" x14ac:dyDescent="0.35">
      <c r="A4340" s="10">
        <f t="shared" si="268"/>
        <v>12</v>
      </c>
      <c r="B4340" s="1">
        <f t="shared" si="269"/>
        <v>6</v>
      </c>
      <c r="C4340" s="13">
        <f t="shared" si="270"/>
        <v>180.4583333333272</v>
      </c>
      <c r="D4340" s="12">
        <v>83.991990000000001</v>
      </c>
      <c r="E4340" s="13">
        <f t="shared" si="271"/>
        <v>546.45833333336839</v>
      </c>
      <c r="F4340" s="12">
        <v>83.572029999999998</v>
      </c>
    </row>
    <row r="4341" spans="1:6" x14ac:dyDescent="0.35">
      <c r="A4341" s="10">
        <f t="shared" si="268"/>
        <v>13</v>
      </c>
      <c r="B4341" s="1">
        <f t="shared" si="269"/>
        <v>6</v>
      </c>
      <c r="C4341" s="13">
        <f t="shared" si="270"/>
        <v>180.49999999999386</v>
      </c>
      <c r="D4341" s="12">
        <v>86.416520000000006</v>
      </c>
      <c r="E4341" s="13">
        <f t="shared" si="271"/>
        <v>546.50000000003502</v>
      </c>
      <c r="F4341" s="12">
        <v>85.984430000000003</v>
      </c>
    </row>
    <row r="4342" spans="1:6" x14ac:dyDescent="0.35">
      <c r="A4342" s="10">
        <f t="shared" si="268"/>
        <v>14</v>
      </c>
      <c r="B4342" s="1">
        <f t="shared" si="269"/>
        <v>6</v>
      </c>
      <c r="C4342" s="13">
        <f t="shared" si="270"/>
        <v>180.54166666666052</v>
      </c>
      <c r="D4342" s="12">
        <v>87.977860000000007</v>
      </c>
      <c r="E4342" s="13">
        <f t="shared" si="271"/>
        <v>546.54166666670164</v>
      </c>
      <c r="F4342" s="12">
        <v>87.537970000000001</v>
      </c>
    </row>
    <row r="4343" spans="1:6" x14ac:dyDescent="0.35">
      <c r="A4343" s="10">
        <f t="shared" si="268"/>
        <v>15</v>
      </c>
      <c r="B4343" s="1">
        <f t="shared" si="269"/>
        <v>6</v>
      </c>
      <c r="C4343" s="13">
        <f t="shared" si="270"/>
        <v>180.58333333332718</v>
      </c>
      <c r="D4343" s="12">
        <v>86.191310000000001</v>
      </c>
      <c r="E4343" s="13">
        <f t="shared" si="271"/>
        <v>546.58333333336827</v>
      </c>
      <c r="F4343" s="12">
        <v>85.760350000000003</v>
      </c>
    </row>
    <row r="4344" spans="1:6" x14ac:dyDescent="0.35">
      <c r="A4344" s="10">
        <f t="shared" si="268"/>
        <v>16</v>
      </c>
      <c r="B4344" s="1">
        <f t="shared" si="269"/>
        <v>6</v>
      </c>
      <c r="C4344" s="13">
        <f t="shared" si="270"/>
        <v>180.62499999999383</v>
      </c>
      <c r="D4344" s="12">
        <v>75.328360000000004</v>
      </c>
      <c r="E4344" s="13">
        <f t="shared" si="271"/>
        <v>546.6250000000349</v>
      </c>
      <c r="F4344" s="12">
        <v>74.951719999999995</v>
      </c>
    </row>
    <row r="4345" spans="1:6" x14ac:dyDescent="0.35">
      <c r="A4345" s="10">
        <f t="shared" si="268"/>
        <v>17</v>
      </c>
      <c r="B4345" s="1">
        <f t="shared" si="269"/>
        <v>6</v>
      </c>
      <c r="C4345" s="13">
        <f t="shared" si="270"/>
        <v>180.66666666666049</v>
      </c>
      <c r="D4345" s="12">
        <v>60.40654</v>
      </c>
      <c r="E4345" s="13">
        <f t="shared" si="271"/>
        <v>546.66666666670153</v>
      </c>
      <c r="F4345" s="12">
        <v>60.104509999999998</v>
      </c>
    </row>
    <row r="4346" spans="1:6" x14ac:dyDescent="0.35">
      <c r="A4346" s="10">
        <f t="shared" si="268"/>
        <v>18</v>
      </c>
      <c r="B4346" s="1">
        <f t="shared" si="269"/>
        <v>6</v>
      </c>
      <c r="C4346" s="13">
        <f t="shared" si="270"/>
        <v>180.70833333332715</v>
      </c>
      <c r="D4346" s="12">
        <v>45.40222</v>
      </c>
      <c r="E4346" s="13">
        <f t="shared" si="271"/>
        <v>546.70833333336816</v>
      </c>
      <c r="F4346" s="12">
        <v>45.17521</v>
      </c>
    </row>
    <row r="4347" spans="1:6" x14ac:dyDescent="0.35">
      <c r="A4347" s="10">
        <f t="shared" si="268"/>
        <v>19</v>
      </c>
      <c r="B4347" s="1">
        <f t="shared" si="269"/>
        <v>6</v>
      </c>
      <c r="C4347" s="13">
        <f t="shared" si="270"/>
        <v>180.7499999999938</v>
      </c>
      <c r="D4347" s="12">
        <v>15.783659999999999</v>
      </c>
      <c r="E4347" s="13">
        <f t="shared" si="271"/>
        <v>546.75000000003479</v>
      </c>
      <c r="F4347" s="12">
        <v>15.704739999999999</v>
      </c>
    </row>
    <row r="4348" spans="1:6" x14ac:dyDescent="0.35">
      <c r="A4348" s="10">
        <f t="shared" si="268"/>
        <v>20</v>
      </c>
      <c r="B4348" s="1">
        <f t="shared" si="269"/>
        <v>6</v>
      </c>
      <c r="C4348" s="13">
        <f t="shared" si="270"/>
        <v>180.79166666666046</v>
      </c>
      <c r="D4348" s="12">
        <v>0</v>
      </c>
      <c r="E4348" s="13">
        <f t="shared" si="271"/>
        <v>546.79166666670142</v>
      </c>
      <c r="F4348" s="12">
        <v>0</v>
      </c>
    </row>
    <row r="4349" spans="1:6" x14ac:dyDescent="0.35">
      <c r="A4349" s="10">
        <f t="shared" si="268"/>
        <v>21</v>
      </c>
      <c r="B4349" s="1">
        <f t="shared" si="269"/>
        <v>6</v>
      </c>
      <c r="C4349" s="13">
        <f t="shared" si="270"/>
        <v>180.83333333332712</v>
      </c>
      <c r="D4349" s="12">
        <v>0</v>
      </c>
      <c r="E4349" s="13">
        <f t="shared" si="271"/>
        <v>546.83333333336805</v>
      </c>
      <c r="F4349" s="12">
        <v>0</v>
      </c>
    </row>
    <row r="4350" spans="1:6" x14ac:dyDescent="0.35">
      <c r="A4350" s="10">
        <f t="shared" si="268"/>
        <v>22</v>
      </c>
      <c r="B4350" s="1">
        <f t="shared" si="269"/>
        <v>6</v>
      </c>
      <c r="C4350" s="13">
        <f t="shared" si="270"/>
        <v>180.87499999999378</v>
      </c>
      <c r="D4350" s="12">
        <v>0</v>
      </c>
      <c r="E4350" s="13">
        <f t="shared" si="271"/>
        <v>546.87500000003467</v>
      </c>
      <c r="F4350" s="12">
        <v>0</v>
      </c>
    </row>
    <row r="4351" spans="1:6" x14ac:dyDescent="0.35">
      <c r="A4351" s="10">
        <f t="shared" si="268"/>
        <v>23</v>
      </c>
      <c r="B4351" s="1">
        <f t="shared" si="269"/>
        <v>6</v>
      </c>
      <c r="C4351" s="13">
        <f t="shared" si="270"/>
        <v>180.91666666666043</v>
      </c>
      <c r="D4351" s="12">
        <v>0</v>
      </c>
      <c r="E4351" s="13">
        <f t="shared" si="271"/>
        <v>546.9166666667013</v>
      </c>
      <c r="F4351" s="12">
        <v>0</v>
      </c>
    </row>
    <row r="4352" spans="1:6" x14ac:dyDescent="0.35">
      <c r="A4352" s="10">
        <f t="shared" si="268"/>
        <v>24</v>
      </c>
      <c r="B4352" s="1">
        <f t="shared" si="269"/>
        <v>6</v>
      </c>
      <c r="C4352" s="13">
        <f t="shared" si="270"/>
        <v>180.95833333332709</v>
      </c>
      <c r="D4352" s="12">
        <v>0</v>
      </c>
      <c r="E4352" s="13">
        <f t="shared" si="271"/>
        <v>546.95833333336793</v>
      </c>
      <c r="F4352" s="12">
        <v>0</v>
      </c>
    </row>
    <row r="4353" spans="1:6" x14ac:dyDescent="0.35">
      <c r="A4353" s="10">
        <f t="shared" si="268"/>
        <v>1</v>
      </c>
      <c r="B4353" s="1">
        <f t="shared" si="269"/>
        <v>6</v>
      </c>
      <c r="C4353" s="13">
        <f t="shared" si="270"/>
        <v>180.99999999999375</v>
      </c>
      <c r="D4353" s="12">
        <v>0</v>
      </c>
      <c r="E4353" s="13">
        <f t="shared" si="271"/>
        <v>547.00000000003456</v>
      </c>
      <c r="F4353" s="12">
        <v>0</v>
      </c>
    </row>
    <row r="4354" spans="1:6" x14ac:dyDescent="0.35">
      <c r="A4354" s="10">
        <f t="shared" si="268"/>
        <v>2</v>
      </c>
      <c r="B4354" s="1">
        <f t="shared" si="269"/>
        <v>6</v>
      </c>
      <c r="C4354" s="13">
        <f t="shared" si="270"/>
        <v>181.0416666666604</v>
      </c>
      <c r="D4354" s="12">
        <v>0</v>
      </c>
      <c r="E4354" s="13">
        <f t="shared" si="271"/>
        <v>547.04166666670119</v>
      </c>
      <c r="F4354" s="12">
        <v>0</v>
      </c>
    </row>
    <row r="4355" spans="1:6" x14ac:dyDescent="0.35">
      <c r="A4355" s="10">
        <f t="shared" si="268"/>
        <v>3</v>
      </c>
      <c r="B4355" s="1">
        <f t="shared" si="269"/>
        <v>6</v>
      </c>
      <c r="C4355" s="13">
        <f t="shared" si="270"/>
        <v>181.08333333332706</v>
      </c>
      <c r="D4355" s="12">
        <v>0</v>
      </c>
      <c r="E4355" s="13">
        <f t="shared" si="271"/>
        <v>547.08333333336782</v>
      </c>
      <c r="F4355" s="12">
        <v>0</v>
      </c>
    </row>
    <row r="4356" spans="1:6" x14ac:dyDescent="0.35">
      <c r="A4356" s="10">
        <f t="shared" si="268"/>
        <v>4</v>
      </c>
      <c r="B4356" s="1">
        <f t="shared" si="269"/>
        <v>6</v>
      </c>
      <c r="C4356" s="13">
        <f t="shared" si="270"/>
        <v>181.12499999999372</v>
      </c>
      <c r="D4356" s="12">
        <v>0</v>
      </c>
      <c r="E4356" s="13">
        <f t="shared" si="271"/>
        <v>547.12500000003445</v>
      </c>
      <c r="F4356" s="12">
        <v>0</v>
      </c>
    </row>
    <row r="4357" spans="1:6" x14ac:dyDescent="0.35">
      <c r="A4357" s="10">
        <f t="shared" si="268"/>
        <v>5</v>
      </c>
      <c r="B4357" s="1">
        <f t="shared" si="269"/>
        <v>6</v>
      </c>
      <c r="C4357" s="13">
        <f t="shared" si="270"/>
        <v>181.16666666666038</v>
      </c>
      <c r="D4357" s="12">
        <v>0</v>
      </c>
      <c r="E4357" s="13">
        <f t="shared" si="271"/>
        <v>547.16666666670108</v>
      </c>
      <c r="F4357" s="12">
        <v>0</v>
      </c>
    </row>
    <row r="4358" spans="1:6" x14ac:dyDescent="0.35">
      <c r="A4358" s="10">
        <f t="shared" si="268"/>
        <v>6</v>
      </c>
      <c r="B4358" s="1">
        <f t="shared" si="269"/>
        <v>6</v>
      </c>
      <c r="C4358" s="13">
        <f t="shared" si="270"/>
        <v>181.20833333332703</v>
      </c>
      <c r="D4358" s="12">
        <v>7.7557619999999998</v>
      </c>
      <c r="E4358" s="13">
        <f t="shared" si="271"/>
        <v>547.2083333333677</v>
      </c>
      <c r="F4358" s="12">
        <v>7.7169829999999999</v>
      </c>
    </row>
    <row r="4359" spans="1:6" x14ac:dyDescent="0.35">
      <c r="A4359" s="10">
        <f t="shared" si="268"/>
        <v>7</v>
      </c>
      <c r="B4359" s="1">
        <f t="shared" si="269"/>
        <v>6</v>
      </c>
      <c r="C4359" s="13">
        <f t="shared" si="270"/>
        <v>181.24999999999369</v>
      </c>
      <c r="D4359" s="12">
        <v>36.695369999999997</v>
      </c>
      <c r="E4359" s="13">
        <f t="shared" si="271"/>
        <v>547.25000000003433</v>
      </c>
      <c r="F4359" s="12">
        <v>36.511890000000001</v>
      </c>
    </row>
    <row r="4360" spans="1:6" x14ac:dyDescent="0.35">
      <c r="A4360" s="10">
        <f t="shared" si="268"/>
        <v>8</v>
      </c>
      <c r="B4360" s="1">
        <f t="shared" si="269"/>
        <v>6</v>
      </c>
      <c r="C4360" s="13">
        <f t="shared" si="270"/>
        <v>181.29166666666035</v>
      </c>
      <c r="D4360" s="12">
        <v>67.245069999999998</v>
      </c>
      <c r="E4360" s="13">
        <f t="shared" si="271"/>
        <v>547.29166666670096</v>
      </c>
      <c r="F4360" s="12">
        <v>66.908839999999998</v>
      </c>
    </row>
    <row r="4361" spans="1:6" x14ac:dyDescent="0.35">
      <c r="A4361" s="10">
        <f t="shared" si="268"/>
        <v>9</v>
      </c>
      <c r="B4361" s="1">
        <f t="shared" si="269"/>
        <v>6</v>
      </c>
      <c r="C4361" s="13">
        <f t="shared" si="270"/>
        <v>181.333333333327</v>
      </c>
      <c r="D4361" s="12">
        <v>77.519229999999993</v>
      </c>
      <c r="E4361" s="13">
        <f t="shared" si="271"/>
        <v>547.33333333336759</v>
      </c>
      <c r="F4361" s="12">
        <v>77.131630000000001</v>
      </c>
    </row>
    <row r="4362" spans="1:6" x14ac:dyDescent="0.35">
      <c r="A4362" s="10">
        <f t="shared" ref="A4362:A4425" si="272">1+HOUR(C4362)</f>
        <v>10</v>
      </c>
      <c r="B4362" s="1">
        <f t="shared" ref="B4362:B4425" si="273">MONTH(C4362)</f>
        <v>6</v>
      </c>
      <c r="C4362" s="13">
        <f t="shared" si="270"/>
        <v>181.37499999999366</v>
      </c>
      <c r="D4362" s="12">
        <v>82.458879999999994</v>
      </c>
      <c r="E4362" s="13">
        <f t="shared" si="271"/>
        <v>547.37500000003422</v>
      </c>
      <c r="F4362" s="12">
        <v>82.046580000000006</v>
      </c>
    </row>
    <row r="4363" spans="1:6" x14ac:dyDescent="0.35">
      <c r="A4363" s="10">
        <f t="shared" si="272"/>
        <v>11</v>
      </c>
      <c r="B4363" s="1">
        <f t="shared" si="273"/>
        <v>6</v>
      </c>
      <c r="C4363" s="13">
        <f t="shared" ref="C4363:C4426" si="274">C4362+TIME(1,0,0)</f>
        <v>181.41666666666032</v>
      </c>
      <c r="D4363" s="12">
        <v>87.006540000000001</v>
      </c>
      <c r="E4363" s="13">
        <f t="shared" ref="E4363:E4426" si="275">E4362+TIME(1,0,0)</f>
        <v>547.41666666670085</v>
      </c>
      <c r="F4363" s="12">
        <v>86.571510000000004</v>
      </c>
    </row>
    <row r="4364" spans="1:6" x14ac:dyDescent="0.35">
      <c r="A4364" s="10">
        <f t="shared" si="272"/>
        <v>12</v>
      </c>
      <c r="B4364" s="1">
        <f t="shared" si="273"/>
        <v>6</v>
      </c>
      <c r="C4364" s="13">
        <f t="shared" si="274"/>
        <v>181.45833333332698</v>
      </c>
      <c r="D4364" s="12">
        <v>91.872309999999999</v>
      </c>
      <c r="E4364" s="13">
        <f t="shared" si="275"/>
        <v>547.45833333336748</v>
      </c>
      <c r="F4364" s="12">
        <v>91.412949999999995</v>
      </c>
    </row>
    <row r="4365" spans="1:6" x14ac:dyDescent="0.35">
      <c r="A4365" s="10">
        <f t="shared" si="272"/>
        <v>13</v>
      </c>
      <c r="B4365" s="1">
        <f t="shared" si="273"/>
        <v>6</v>
      </c>
      <c r="C4365" s="13">
        <f t="shared" si="274"/>
        <v>181.49999999999363</v>
      </c>
      <c r="D4365" s="12">
        <v>91.829710000000006</v>
      </c>
      <c r="E4365" s="13">
        <f t="shared" si="275"/>
        <v>547.50000000003411</v>
      </c>
      <c r="F4365" s="12">
        <v>91.370570000000001</v>
      </c>
    </row>
    <row r="4366" spans="1:6" x14ac:dyDescent="0.35">
      <c r="A4366" s="10">
        <f t="shared" si="272"/>
        <v>14</v>
      </c>
      <c r="B4366" s="1">
        <f t="shared" si="273"/>
        <v>6</v>
      </c>
      <c r="C4366" s="13">
        <f t="shared" si="274"/>
        <v>181.54166666666029</v>
      </c>
      <c r="D4366" s="12">
        <v>89.31568</v>
      </c>
      <c r="E4366" s="13">
        <f t="shared" si="275"/>
        <v>547.54166666670073</v>
      </c>
      <c r="F4366" s="12">
        <v>88.869100000000003</v>
      </c>
    </row>
    <row r="4367" spans="1:6" x14ac:dyDescent="0.35">
      <c r="A4367" s="10">
        <f t="shared" si="272"/>
        <v>15</v>
      </c>
      <c r="B4367" s="1">
        <f t="shared" si="273"/>
        <v>6</v>
      </c>
      <c r="C4367" s="13">
        <f t="shared" si="274"/>
        <v>181.58333333332695</v>
      </c>
      <c r="D4367" s="12">
        <v>87.953339999999997</v>
      </c>
      <c r="E4367" s="13">
        <f t="shared" si="275"/>
        <v>547.58333333336736</v>
      </c>
      <c r="F4367" s="12">
        <v>87.513570000000001</v>
      </c>
    </row>
    <row r="4368" spans="1:6" x14ac:dyDescent="0.35">
      <c r="A4368" s="10">
        <f t="shared" si="272"/>
        <v>16</v>
      </c>
      <c r="B4368" s="1">
        <f t="shared" si="273"/>
        <v>6</v>
      </c>
      <c r="C4368" s="13">
        <f t="shared" si="274"/>
        <v>181.62499999999361</v>
      </c>
      <c r="D4368" s="12">
        <v>82.625439999999998</v>
      </c>
      <c r="E4368" s="13">
        <f t="shared" si="275"/>
        <v>547.62500000003399</v>
      </c>
      <c r="F4368" s="12">
        <v>82.212320000000005</v>
      </c>
    </row>
    <row r="4369" spans="1:6" x14ac:dyDescent="0.35">
      <c r="A4369" s="10">
        <f t="shared" si="272"/>
        <v>17</v>
      </c>
      <c r="B4369" s="1">
        <f t="shared" si="273"/>
        <v>6</v>
      </c>
      <c r="C4369" s="13">
        <f t="shared" si="274"/>
        <v>181.66666666666026</v>
      </c>
      <c r="D4369" s="12">
        <v>70.950130000000001</v>
      </c>
      <c r="E4369" s="13">
        <f t="shared" si="275"/>
        <v>547.66666666670062</v>
      </c>
      <c r="F4369" s="12">
        <v>70.595380000000006</v>
      </c>
    </row>
    <row r="4370" spans="1:6" x14ac:dyDescent="0.35">
      <c r="A4370" s="10">
        <f t="shared" si="272"/>
        <v>18</v>
      </c>
      <c r="B4370" s="1">
        <f t="shared" si="273"/>
        <v>6</v>
      </c>
      <c r="C4370" s="13">
        <f t="shared" si="274"/>
        <v>181.70833333332692</v>
      </c>
      <c r="D4370" s="12">
        <v>51.730089999999997</v>
      </c>
      <c r="E4370" s="13">
        <f t="shared" si="275"/>
        <v>547.70833333336725</v>
      </c>
      <c r="F4370" s="12">
        <v>51.471440000000001</v>
      </c>
    </row>
    <row r="4371" spans="1:6" x14ac:dyDescent="0.35">
      <c r="A4371" s="10">
        <f t="shared" si="272"/>
        <v>19</v>
      </c>
      <c r="B4371" s="1">
        <f t="shared" si="273"/>
        <v>6</v>
      </c>
      <c r="C4371" s="13">
        <f t="shared" si="274"/>
        <v>181.74999999999358</v>
      </c>
      <c r="D4371" s="12">
        <v>15.70425</v>
      </c>
      <c r="E4371" s="13">
        <f t="shared" si="275"/>
        <v>547.75000000003388</v>
      </c>
      <c r="F4371" s="12">
        <v>15.625730000000001</v>
      </c>
    </row>
    <row r="4372" spans="1:6" x14ac:dyDescent="0.35">
      <c r="A4372" s="10">
        <f t="shared" si="272"/>
        <v>20</v>
      </c>
      <c r="B4372" s="1">
        <f t="shared" si="273"/>
        <v>6</v>
      </c>
      <c r="C4372" s="13">
        <f t="shared" si="274"/>
        <v>181.79166666666023</v>
      </c>
      <c r="D4372" s="12">
        <v>0</v>
      </c>
      <c r="E4372" s="13">
        <f t="shared" si="275"/>
        <v>547.79166666670051</v>
      </c>
      <c r="F4372" s="12">
        <v>0</v>
      </c>
    </row>
    <row r="4373" spans="1:6" x14ac:dyDescent="0.35">
      <c r="A4373" s="10">
        <f t="shared" si="272"/>
        <v>21</v>
      </c>
      <c r="B4373" s="1">
        <f t="shared" si="273"/>
        <v>6</v>
      </c>
      <c r="C4373" s="13">
        <f t="shared" si="274"/>
        <v>181.83333333332689</v>
      </c>
      <c r="D4373" s="12">
        <v>0</v>
      </c>
      <c r="E4373" s="13">
        <f t="shared" si="275"/>
        <v>547.83333333336714</v>
      </c>
      <c r="F4373" s="12">
        <v>0</v>
      </c>
    </row>
    <row r="4374" spans="1:6" x14ac:dyDescent="0.35">
      <c r="A4374" s="10">
        <f t="shared" si="272"/>
        <v>22</v>
      </c>
      <c r="B4374" s="1">
        <f t="shared" si="273"/>
        <v>6</v>
      </c>
      <c r="C4374" s="13">
        <f t="shared" si="274"/>
        <v>181.87499999999355</v>
      </c>
      <c r="D4374" s="12">
        <v>0</v>
      </c>
      <c r="E4374" s="13">
        <f t="shared" si="275"/>
        <v>547.87500000003376</v>
      </c>
      <c r="F4374" s="12">
        <v>0</v>
      </c>
    </row>
    <row r="4375" spans="1:6" x14ac:dyDescent="0.35">
      <c r="A4375" s="10">
        <f t="shared" si="272"/>
        <v>23</v>
      </c>
      <c r="B4375" s="1">
        <f t="shared" si="273"/>
        <v>6</v>
      </c>
      <c r="C4375" s="13">
        <f t="shared" si="274"/>
        <v>181.91666666666021</v>
      </c>
      <c r="D4375" s="12">
        <v>0</v>
      </c>
      <c r="E4375" s="13">
        <f t="shared" si="275"/>
        <v>547.91666666670039</v>
      </c>
      <c r="F4375" s="12">
        <v>0</v>
      </c>
    </row>
    <row r="4376" spans="1:6" x14ac:dyDescent="0.35">
      <c r="A4376" s="10">
        <f t="shared" si="272"/>
        <v>24</v>
      </c>
      <c r="B4376" s="1">
        <f t="shared" si="273"/>
        <v>6</v>
      </c>
      <c r="C4376" s="13">
        <f t="shared" si="274"/>
        <v>181.95833333332686</v>
      </c>
      <c r="D4376" s="12">
        <v>0</v>
      </c>
      <c r="E4376" s="13">
        <f t="shared" si="275"/>
        <v>547.95833333336702</v>
      </c>
      <c r="F4376" s="12">
        <v>0</v>
      </c>
    </row>
    <row r="4377" spans="1:6" x14ac:dyDescent="0.35">
      <c r="A4377" s="10">
        <f t="shared" si="272"/>
        <v>1</v>
      </c>
      <c r="B4377" s="1">
        <f t="shared" si="273"/>
        <v>6</v>
      </c>
      <c r="C4377" s="13">
        <f t="shared" si="274"/>
        <v>181.99999999999352</v>
      </c>
      <c r="D4377" s="12">
        <v>0</v>
      </c>
      <c r="E4377" s="13">
        <f t="shared" si="275"/>
        <v>548.00000000003365</v>
      </c>
      <c r="F4377" s="12">
        <v>0</v>
      </c>
    </row>
    <row r="4378" spans="1:6" x14ac:dyDescent="0.35">
      <c r="A4378" s="10">
        <f t="shared" si="272"/>
        <v>2</v>
      </c>
      <c r="B4378" s="1">
        <f t="shared" si="273"/>
        <v>6</v>
      </c>
      <c r="C4378" s="13">
        <f t="shared" si="274"/>
        <v>182.04166666666018</v>
      </c>
      <c r="D4378" s="12">
        <v>0</v>
      </c>
      <c r="E4378" s="13">
        <f t="shared" si="275"/>
        <v>548.04166666670028</v>
      </c>
      <c r="F4378" s="12">
        <v>0</v>
      </c>
    </row>
    <row r="4379" spans="1:6" x14ac:dyDescent="0.35">
      <c r="A4379" s="10">
        <f t="shared" si="272"/>
        <v>3</v>
      </c>
      <c r="B4379" s="1">
        <f t="shared" si="273"/>
        <v>6</v>
      </c>
      <c r="C4379" s="13">
        <f t="shared" si="274"/>
        <v>182.08333333332683</v>
      </c>
      <c r="D4379" s="12">
        <v>0</v>
      </c>
      <c r="E4379" s="13">
        <f t="shared" si="275"/>
        <v>548.08333333336691</v>
      </c>
      <c r="F4379" s="12">
        <v>0</v>
      </c>
    </row>
    <row r="4380" spans="1:6" x14ac:dyDescent="0.35">
      <c r="A4380" s="10">
        <f t="shared" si="272"/>
        <v>4</v>
      </c>
      <c r="B4380" s="1">
        <f t="shared" si="273"/>
        <v>6</v>
      </c>
      <c r="C4380" s="13">
        <f t="shared" si="274"/>
        <v>182.12499999999349</v>
      </c>
      <c r="D4380" s="12">
        <v>0</v>
      </c>
      <c r="E4380" s="13">
        <f t="shared" si="275"/>
        <v>548.12500000003354</v>
      </c>
      <c r="F4380" s="12">
        <v>0</v>
      </c>
    </row>
    <row r="4381" spans="1:6" x14ac:dyDescent="0.35">
      <c r="A4381" s="10">
        <f t="shared" si="272"/>
        <v>5</v>
      </c>
      <c r="B4381" s="1">
        <f t="shared" si="273"/>
        <v>6</v>
      </c>
      <c r="C4381" s="13">
        <f t="shared" si="274"/>
        <v>182.16666666666015</v>
      </c>
      <c r="D4381" s="12">
        <v>0</v>
      </c>
      <c r="E4381" s="13">
        <f t="shared" si="275"/>
        <v>548.16666666670017</v>
      </c>
      <c r="F4381" s="12">
        <v>0</v>
      </c>
    </row>
    <row r="4382" spans="1:6" x14ac:dyDescent="0.35">
      <c r="A4382" s="10">
        <f t="shared" si="272"/>
        <v>6</v>
      </c>
      <c r="B4382" s="1">
        <f t="shared" si="273"/>
        <v>6</v>
      </c>
      <c r="C4382" s="13">
        <f t="shared" si="274"/>
        <v>182.20833333332681</v>
      </c>
      <c r="D4382" s="12">
        <v>7.9285839999999999</v>
      </c>
      <c r="E4382" s="13">
        <f t="shared" si="275"/>
        <v>548.2083333333668</v>
      </c>
      <c r="F4382" s="12">
        <v>7.888941</v>
      </c>
    </row>
    <row r="4383" spans="1:6" x14ac:dyDescent="0.35">
      <c r="A4383" s="10">
        <f t="shared" si="272"/>
        <v>7</v>
      </c>
      <c r="B4383" s="1">
        <f t="shared" si="273"/>
        <v>6</v>
      </c>
      <c r="C4383" s="13">
        <f t="shared" si="274"/>
        <v>182.24999999999346</v>
      </c>
      <c r="D4383" s="12">
        <v>40.201929999999997</v>
      </c>
      <c r="E4383" s="13">
        <f t="shared" si="275"/>
        <v>548.25000000003342</v>
      </c>
      <c r="F4383" s="12">
        <v>40.000920000000001</v>
      </c>
    </row>
    <row r="4384" spans="1:6" x14ac:dyDescent="0.35">
      <c r="A4384" s="10">
        <f t="shared" si="272"/>
        <v>8</v>
      </c>
      <c r="B4384" s="1">
        <f t="shared" si="273"/>
        <v>6</v>
      </c>
      <c r="C4384" s="13">
        <f t="shared" si="274"/>
        <v>182.29166666666012</v>
      </c>
      <c r="D4384" s="12">
        <v>68.359560000000002</v>
      </c>
      <c r="E4384" s="13">
        <f t="shared" si="275"/>
        <v>548.29166666670005</v>
      </c>
      <c r="F4384" s="12">
        <v>68.017759999999996</v>
      </c>
    </row>
    <row r="4385" spans="1:6" x14ac:dyDescent="0.35">
      <c r="A4385" s="10">
        <f t="shared" si="272"/>
        <v>9</v>
      </c>
      <c r="B4385" s="1">
        <f t="shared" si="273"/>
        <v>6</v>
      </c>
      <c r="C4385" s="13">
        <f t="shared" si="274"/>
        <v>182.33333333332678</v>
      </c>
      <c r="D4385" s="12">
        <v>80.769779999999997</v>
      </c>
      <c r="E4385" s="13">
        <f t="shared" si="275"/>
        <v>548.33333333336668</v>
      </c>
      <c r="F4385" s="12">
        <v>80.365930000000006</v>
      </c>
    </row>
    <row r="4386" spans="1:6" x14ac:dyDescent="0.35">
      <c r="A4386" s="10">
        <f t="shared" si="272"/>
        <v>10</v>
      </c>
      <c r="B4386" s="1">
        <f t="shared" si="273"/>
        <v>6</v>
      </c>
      <c r="C4386" s="13">
        <f t="shared" si="274"/>
        <v>182.37499999999343</v>
      </c>
      <c r="D4386" s="12">
        <v>90.501720000000006</v>
      </c>
      <c r="E4386" s="13">
        <f t="shared" si="275"/>
        <v>548.37500000003331</v>
      </c>
      <c r="F4386" s="12">
        <v>90.049210000000002</v>
      </c>
    </row>
    <row r="4387" spans="1:6" x14ac:dyDescent="0.35">
      <c r="A4387" s="10">
        <f t="shared" si="272"/>
        <v>11</v>
      </c>
      <c r="B4387" s="1">
        <f t="shared" si="273"/>
        <v>6</v>
      </c>
      <c r="C4387" s="13">
        <f t="shared" si="274"/>
        <v>182.41666666666009</v>
      </c>
      <c r="D4387" s="12">
        <v>91.232129999999998</v>
      </c>
      <c r="E4387" s="13">
        <f t="shared" si="275"/>
        <v>548.41666666669994</v>
      </c>
      <c r="F4387" s="12">
        <v>90.775970000000001</v>
      </c>
    </row>
    <row r="4388" spans="1:6" x14ac:dyDescent="0.35">
      <c r="A4388" s="10">
        <f t="shared" si="272"/>
        <v>12</v>
      </c>
      <c r="B4388" s="1">
        <f t="shared" si="273"/>
        <v>6</v>
      </c>
      <c r="C4388" s="13">
        <f t="shared" si="274"/>
        <v>182.45833333332675</v>
      </c>
      <c r="D4388" s="12">
        <v>92.215980000000002</v>
      </c>
      <c r="E4388" s="13">
        <f t="shared" si="275"/>
        <v>548.45833333336657</v>
      </c>
      <c r="F4388" s="12">
        <v>91.754900000000006</v>
      </c>
    </row>
    <row r="4389" spans="1:6" x14ac:dyDescent="0.35">
      <c r="A4389" s="10">
        <f t="shared" si="272"/>
        <v>13</v>
      </c>
      <c r="B4389" s="1">
        <f t="shared" si="273"/>
        <v>6</v>
      </c>
      <c r="C4389" s="13">
        <f t="shared" si="274"/>
        <v>182.49999999999341</v>
      </c>
      <c r="D4389" s="12">
        <v>91.440439999999995</v>
      </c>
      <c r="E4389" s="13">
        <f t="shared" si="275"/>
        <v>548.5000000000332</v>
      </c>
      <c r="F4389" s="12">
        <v>90.983239999999995</v>
      </c>
    </row>
    <row r="4390" spans="1:6" x14ac:dyDescent="0.35">
      <c r="A4390" s="10">
        <f t="shared" si="272"/>
        <v>14</v>
      </c>
      <c r="B4390" s="1">
        <f t="shared" si="273"/>
        <v>6</v>
      </c>
      <c r="C4390" s="13">
        <f t="shared" si="274"/>
        <v>182.54166666666006</v>
      </c>
      <c r="D4390" s="12">
        <v>95.228650000000002</v>
      </c>
      <c r="E4390" s="13">
        <f t="shared" si="275"/>
        <v>548.54166666669983</v>
      </c>
      <c r="F4390" s="12">
        <v>94.752510000000001</v>
      </c>
    </row>
    <row r="4391" spans="1:6" x14ac:dyDescent="0.35">
      <c r="A4391" s="10">
        <f t="shared" si="272"/>
        <v>15</v>
      </c>
      <c r="B4391" s="1">
        <f t="shared" si="273"/>
        <v>6</v>
      </c>
      <c r="C4391" s="13">
        <f t="shared" si="274"/>
        <v>182.58333333332672</v>
      </c>
      <c r="D4391" s="12">
        <v>93.493690000000001</v>
      </c>
      <c r="E4391" s="13">
        <f t="shared" si="275"/>
        <v>548.58333333336645</v>
      </c>
      <c r="F4391" s="12">
        <v>93.026219999999995</v>
      </c>
    </row>
    <row r="4392" spans="1:6" x14ac:dyDescent="0.35">
      <c r="A4392" s="10">
        <f t="shared" si="272"/>
        <v>16</v>
      </c>
      <c r="B4392" s="1">
        <f t="shared" si="273"/>
        <v>6</v>
      </c>
      <c r="C4392" s="13">
        <f t="shared" si="274"/>
        <v>182.62499999999338</v>
      </c>
      <c r="D4392" s="12">
        <v>81.744370000000004</v>
      </c>
      <c r="E4392" s="13">
        <f t="shared" si="275"/>
        <v>548.62500000003308</v>
      </c>
      <c r="F4392" s="12">
        <v>81.335650000000001</v>
      </c>
    </row>
    <row r="4393" spans="1:6" x14ac:dyDescent="0.35">
      <c r="A4393" s="10">
        <f t="shared" si="272"/>
        <v>17</v>
      </c>
      <c r="B4393" s="1">
        <f t="shared" si="273"/>
        <v>6</v>
      </c>
      <c r="C4393" s="13">
        <f t="shared" si="274"/>
        <v>182.66666666666003</v>
      </c>
      <c r="D4393" s="12">
        <v>67.653689999999997</v>
      </c>
      <c r="E4393" s="13">
        <f t="shared" si="275"/>
        <v>548.66666666669971</v>
      </c>
      <c r="F4393" s="12">
        <v>67.315420000000003</v>
      </c>
    </row>
    <row r="4394" spans="1:6" x14ac:dyDescent="0.35">
      <c r="A4394" s="10">
        <f t="shared" si="272"/>
        <v>18</v>
      </c>
      <c r="B4394" s="1">
        <f t="shared" si="273"/>
        <v>6</v>
      </c>
      <c r="C4394" s="13">
        <f t="shared" si="274"/>
        <v>182.70833333332669</v>
      </c>
      <c r="D4394" s="12">
        <v>45.914859999999997</v>
      </c>
      <c r="E4394" s="13">
        <f t="shared" si="275"/>
        <v>548.70833333336634</v>
      </c>
      <c r="F4394" s="12">
        <v>45.685279999999999</v>
      </c>
    </row>
    <row r="4395" spans="1:6" x14ac:dyDescent="0.35">
      <c r="A4395" s="10">
        <f t="shared" si="272"/>
        <v>19</v>
      </c>
      <c r="B4395" s="1">
        <f t="shared" si="273"/>
        <v>6</v>
      </c>
      <c r="C4395" s="13">
        <f t="shared" si="274"/>
        <v>182.74999999999335</v>
      </c>
      <c r="D4395" s="12">
        <v>15.469440000000001</v>
      </c>
      <c r="E4395" s="13">
        <f t="shared" si="275"/>
        <v>548.75000000003297</v>
      </c>
      <c r="F4395" s="12">
        <v>15.39209</v>
      </c>
    </row>
    <row r="4396" spans="1:6" x14ac:dyDescent="0.35">
      <c r="A4396" s="10">
        <f t="shared" si="272"/>
        <v>20</v>
      </c>
      <c r="B4396" s="1">
        <f t="shared" si="273"/>
        <v>6</v>
      </c>
      <c r="C4396" s="13">
        <f t="shared" si="274"/>
        <v>182.79166666666001</v>
      </c>
      <c r="D4396" s="12">
        <v>0</v>
      </c>
      <c r="E4396" s="13">
        <f t="shared" si="275"/>
        <v>548.7916666666996</v>
      </c>
      <c r="F4396" s="12">
        <v>0</v>
      </c>
    </row>
    <row r="4397" spans="1:6" x14ac:dyDescent="0.35">
      <c r="A4397" s="10">
        <f t="shared" si="272"/>
        <v>21</v>
      </c>
      <c r="B4397" s="1">
        <f t="shared" si="273"/>
        <v>6</v>
      </c>
      <c r="C4397" s="13">
        <f t="shared" si="274"/>
        <v>182.83333333332666</v>
      </c>
      <c r="D4397" s="12">
        <v>0</v>
      </c>
      <c r="E4397" s="13">
        <f t="shared" si="275"/>
        <v>548.83333333336623</v>
      </c>
      <c r="F4397" s="12">
        <v>0</v>
      </c>
    </row>
    <row r="4398" spans="1:6" x14ac:dyDescent="0.35">
      <c r="A4398" s="10">
        <f t="shared" si="272"/>
        <v>22</v>
      </c>
      <c r="B4398" s="1">
        <f t="shared" si="273"/>
        <v>6</v>
      </c>
      <c r="C4398" s="13">
        <f t="shared" si="274"/>
        <v>182.87499999999332</v>
      </c>
      <c r="D4398" s="12">
        <v>0</v>
      </c>
      <c r="E4398" s="13">
        <f t="shared" si="275"/>
        <v>548.87500000003286</v>
      </c>
      <c r="F4398" s="12">
        <v>0</v>
      </c>
    </row>
    <row r="4399" spans="1:6" x14ac:dyDescent="0.35">
      <c r="A4399" s="10">
        <f t="shared" si="272"/>
        <v>23</v>
      </c>
      <c r="B4399" s="1">
        <f t="shared" si="273"/>
        <v>6</v>
      </c>
      <c r="C4399" s="13">
        <f t="shared" si="274"/>
        <v>182.91666666665998</v>
      </c>
      <c r="D4399" s="12">
        <v>0</v>
      </c>
      <c r="E4399" s="13">
        <f t="shared" si="275"/>
        <v>548.91666666669948</v>
      </c>
      <c r="F4399" s="12">
        <v>0</v>
      </c>
    </row>
    <row r="4400" spans="1:6" x14ac:dyDescent="0.35">
      <c r="A4400" s="10">
        <f t="shared" si="272"/>
        <v>24</v>
      </c>
      <c r="B4400" s="1">
        <f t="shared" si="273"/>
        <v>6</v>
      </c>
      <c r="C4400" s="13">
        <f t="shared" si="274"/>
        <v>182.95833333332664</v>
      </c>
      <c r="D4400" s="12">
        <v>0</v>
      </c>
      <c r="E4400" s="13">
        <f t="shared" si="275"/>
        <v>548.95833333336611</v>
      </c>
      <c r="F4400" s="12">
        <v>0</v>
      </c>
    </row>
    <row r="4401" spans="1:6" x14ac:dyDescent="0.35">
      <c r="A4401" s="10">
        <f t="shared" si="272"/>
        <v>1</v>
      </c>
      <c r="B4401" s="1">
        <f t="shared" si="273"/>
        <v>7</v>
      </c>
      <c r="C4401" s="13">
        <f t="shared" si="274"/>
        <v>182.99999999999329</v>
      </c>
      <c r="D4401" s="12">
        <v>0</v>
      </c>
      <c r="E4401" s="13">
        <f t="shared" si="275"/>
        <v>549.00000000003274</v>
      </c>
      <c r="F4401" s="12">
        <v>0</v>
      </c>
    </row>
    <row r="4402" spans="1:6" x14ac:dyDescent="0.35">
      <c r="A4402" s="10">
        <f t="shared" si="272"/>
        <v>2</v>
      </c>
      <c r="B4402" s="1">
        <f t="shared" si="273"/>
        <v>7</v>
      </c>
      <c r="C4402" s="13">
        <f t="shared" si="274"/>
        <v>183.04166666665995</v>
      </c>
      <c r="D4402" s="12">
        <v>0</v>
      </c>
      <c r="E4402" s="13">
        <f t="shared" si="275"/>
        <v>549.04166666669937</v>
      </c>
      <c r="F4402" s="12">
        <v>0</v>
      </c>
    </row>
    <row r="4403" spans="1:6" x14ac:dyDescent="0.35">
      <c r="A4403" s="10">
        <f t="shared" si="272"/>
        <v>3</v>
      </c>
      <c r="B4403" s="1">
        <f t="shared" si="273"/>
        <v>7</v>
      </c>
      <c r="C4403" s="13">
        <f t="shared" si="274"/>
        <v>183.08333333332661</v>
      </c>
      <c r="D4403" s="12">
        <v>0</v>
      </c>
      <c r="E4403" s="13">
        <f t="shared" si="275"/>
        <v>549.083333333366</v>
      </c>
      <c r="F4403" s="12">
        <v>0</v>
      </c>
    </row>
    <row r="4404" spans="1:6" x14ac:dyDescent="0.35">
      <c r="A4404" s="10">
        <f t="shared" si="272"/>
        <v>4</v>
      </c>
      <c r="B4404" s="1">
        <f t="shared" si="273"/>
        <v>7</v>
      </c>
      <c r="C4404" s="13">
        <f t="shared" si="274"/>
        <v>183.12499999999326</v>
      </c>
      <c r="D4404" s="12">
        <v>0</v>
      </c>
      <c r="E4404" s="13">
        <f t="shared" si="275"/>
        <v>549.12500000003263</v>
      </c>
      <c r="F4404" s="12">
        <v>0</v>
      </c>
    </row>
    <row r="4405" spans="1:6" x14ac:dyDescent="0.35">
      <c r="A4405" s="10">
        <f t="shared" si="272"/>
        <v>5</v>
      </c>
      <c r="B4405" s="1">
        <f t="shared" si="273"/>
        <v>7</v>
      </c>
      <c r="C4405" s="13">
        <f t="shared" si="274"/>
        <v>183.16666666665992</v>
      </c>
      <c r="D4405" s="12">
        <v>0</v>
      </c>
      <c r="E4405" s="13">
        <f t="shared" si="275"/>
        <v>549.16666666669926</v>
      </c>
      <c r="F4405" s="12">
        <v>0</v>
      </c>
    </row>
    <row r="4406" spans="1:6" x14ac:dyDescent="0.35">
      <c r="A4406" s="10">
        <f t="shared" si="272"/>
        <v>6</v>
      </c>
      <c r="B4406" s="1">
        <f t="shared" si="273"/>
        <v>7</v>
      </c>
      <c r="C4406" s="13">
        <f t="shared" si="274"/>
        <v>183.20833333332658</v>
      </c>
      <c r="D4406" s="12">
        <v>7.010707</v>
      </c>
      <c r="E4406" s="13">
        <f t="shared" si="275"/>
        <v>549.20833333336589</v>
      </c>
      <c r="F4406" s="12">
        <v>6.9756530000000003</v>
      </c>
    </row>
    <row r="4407" spans="1:6" x14ac:dyDescent="0.35">
      <c r="A4407" s="10">
        <f t="shared" si="272"/>
        <v>7</v>
      </c>
      <c r="B4407" s="1">
        <f t="shared" si="273"/>
        <v>7</v>
      </c>
      <c r="C4407" s="13">
        <f t="shared" si="274"/>
        <v>183.24999999999324</v>
      </c>
      <c r="D4407" s="12">
        <v>35.881059999999998</v>
      </c>
      <c r="E4407" s="13">
        <f t="shared" si="275"/>
        <v>549.25000000003251</v>
      </c>
      <c r="F4407" s="12">
        <v>35.701650000000001</v>
      </c>
    </row>
    <row r="4408" spans="1:6" x14ac:dyDescent="0.35">
      <c r="A4408" s="10">
        <f t="shared" si="272"/>
        <v>8</v>
      </c>
      <c r="B4408" s="1">
        <f t="shared" si="273"/>
        <v>7</v>
      </c>
      <c r="C4408" s="13">
        <f t="shared" si="274"/>
        <v>183.29166666665989</v>
      </c>
      <c r="D4408" s="12">
        <v>64.755139999999997</v>
      </c>
      <c r="E4408" s="13">
        <f t="shared" si="275"/>
        <v>549.29166666669914</v>
      </c>
      <c r="F4408" s="12">
        <v>64.431370000000001</v>
      </c>
    </row>
    <row r="4409" spans="1:6" x14ac:dyDescent="0.35">
      <c r="A4409" s="10">
        <f t="shared" si="272"/>
        <v>9</v>
      </c>
      <c r="B4409" s="1">
        <f t="shared" si="273"/>
        <v>7</v>
      </c>
      <c r="C4409" s="13">
        <f t="shared" si="274"/>
        <v>183.33333333332655</v>
      </c>
      <c r="D4409" s="12">
        <v>76.211830000000006</v>
      </c>
      <c r="E4409" s="13">
        <f t="shared" si="275"/>
        <v>549.33333333336577</v>
      </c>
      <c r="F4409" s="12">
        <v>75.830770000000001</v>
      </c>
    </row>
    <row r="4410" spans="1:6" x14ac:dyDescent="0.35">
      <c r="A4410" s="10">
        <f t="shared" si="272"/>
        <v>10</v>
      </c>
      <c r="B4410" s="1">
        <f t="shared" si="273"/>
        <v>7</v>
      </c>
      <c r="C4410" s="13">
        <f t="shared" si="274"/>
        <v>183.37499999999321</v>
      </c>
      <c r="D4410" s="12">
        <v>87.145259999999993</v>
      </c>
      <c r="E4410" s="13">
        <f t="shared" si="275"/>
        <v>549.3750000000324</v>
      </c>
      <c r="F4410" s="12">
        <v>86.709530000000001</v>
      </c>
    </row>
    <row r="4411" spans="1:6" x14ac:dyDescent="0.35">
      <c r="A4411" s="10">
        <f t="shared" si="272"/>
        <v>11</v>
      </c>
      <c r="B4411" s="1">
        <f t="shared" si="273"/>
        <v>7</v>
      </c>
      <c r="C4411" s="13">
        <f t="shared" si="274"/>
        <v>183.41666666665986</v>
      </c>
      <c r="D4411" s="12">
        <v>90.503749999999997</v>
      </c>
      <c r="E4411" s="13">
        <f t="shared" si="275"/>
        <v>549.41666666669903</v>
      </c>
      <c r="F4411" s="12">
        <v>90.051230000000004</v>
      </c>
    </row>
    <row r="4412" spans="1:6" x14ac:dyDescent="0.35">
      <c r="A4412" s="10">
        <f t="shared" si="272"/>
        <v>12</v>
      </c>
      <c r="B4412" s="1">
        <f t="shared" si="273"/>
        <v>7</v>
      </c>
      <c r="C4412" s="13">
        <f t="shared" si="274"/>
        <v>183.45833333332652</v>
      </c>
      <c r="D4412" s="12">
        <v>90.105639999999994</v>
      </c>
      <c r="E4412" s="13">
        <f t="shared" si="275"/>
        <v>549.45833333336566</v>
      </c>
      <c r="F4412" s="12">
        <v>89.655109999999993</v>
      </c>
    </row>
    <row r="4413" spans="1:6" x14ac:dyDescent="0.35">
      <c r="A4413" s="10">
        <f t="shared" si="272"/>
        <v>13</v>
      </c>
      <c r="B4413" s="1">
        <f t="shared" si="273"/>
        <v>7</v>
      </c>
      <c r="C4413" s="13">
        <f t="shared" si="274"/>
        <v>183.49999999999318</v>
      </c>
      <c r="D4413" s="12">
        <v>90.243390000000005</v>
      </c>
      <c r="E4413" s="13">
        <f t="shared" si="275"/>
        <v>549.50000000003229</v>
      </c>
      <c r="F4413" s="12">
        <v>89.792169999999999</v>
      </c>
    </row>
    <row r="4414" spans="1:6" x14ac:dyDescent="0.35">
      <c r="A4414" s="10">
        <f t="shared" si="272"/>
        <v>14</v>
      </c>
      <c r="B4414" s="1">
        <f t="shared" si="273"/>
        <v>7</v>
      </c>
      <c r="C4414" s="13">
        <f t="shared" si="274"/>
        <v>183.54166666665984</v>
      </c>
      <c r="D4414" s="12">
        <v>92.196340000000006</v>
      </c>
      <c r="E4414" s="13">
        <f t="shared" si="275"/>
        <v>549.54166666669892</v>
      </c>
      <c r="F4414" s="12">
        <v>91.735349999999997</v>
      </c>
    </row>
    <row r="4415" spans="1:6" x14ac:dyDescent="0.35">
      <c r="A4415" s="10">
        <f t="shared" si="272"/>
        <v>15</v>
      </c>
      <c r="B4415" s="1">
        <f t="shared" si="273"/>
        <v>7</v>
      </c>
      <c r="C4415" s="13">
        <f t="shared" si="274"/>
        <v>183.58333333332649</v>
      </c>
      <c r="D4415" s="12">
        <v>87.260180000000005</v>
      </c>
      <c r="E4415" s="13">
        <f t="shared" si="275"/>
        <v>549.58333333336554</v>
      </c>
      <c r="F4415" s="12">
        <v>86.823880000000003</v>
      </c>
    </row>
    <row r="4416" spans="1:6" x14ac:dyDescent="0.35">
      <c r="A4416" s="10">
        <f t="shared" si="272"/>
        <v>16</v>
      </c>
      <c r="B4416" s="1">
        <f t="shared" si="273"/>
        <v>7</v>
      </c>
      <c r="C4416" s="13">
        <f t="shared" si="274"/>
        <v>183.62499999999315</v>
      </c>
      <c r="D4416" s="12">
        <v>82.303529999999995</v>
      </c>
      <c r="E4416" s="13">
        <f t="shared" si="275"/>
        <v>549.62500000003217</v>
      </c>
      <c r="F4416" s="12">
        <v>81.892009999999999</v>
      </c>
    </row>
    <row r="4417" spans="1:6" x14ac:dyDescent="0.35">
      <c r="A4417" s="10">
        <f t="shared" si="272"/>
        <v>17</v>
      </c>
      <c r="B4417" s="1">
        <f t="shared" si="273"/>
        <v>7</v>
      </c>
      <c r="C4417" s="13">
        <f t="shared" si="274"/>
        <v>183.66666666665981</v>
      </c>
      <c r="D4417" s="12">
        <v>71.401169999999993</v>
      </c>
      <c r="E4417" s="13">
        <f t="shared" si="275"/>
        <v>549.6666666666988</v>
      </c>
      <c r="F4417" s="12">
        <v>71.044160000000005</v>
      </c>
    </row>
    <row r="4418" spans="1:6" x14ac:dyDescent="0.35">
      <c r="A4418" s="10">
        <f t="shared" si="272"/>
        <v>18</v>
      </c>
      <c r="B4418" s="1">
        <f t="shared" si="273"/>
        <v>7</v>
      </c>
      <c r="C4418" s="13">
        <f t="shared" si="274"/>
        <v>183.70833333332646</v>
      </c>
      <c r="D4418" s="12">
        <v>53.54645</v>
      </c>
      <c r="E4418" s="13">
        <f t="shared" si="275"/>
        <v>549.70833333336543</v>
      </c>
      <c r="F4418" s="12">
        <v>53.27872</v>
      </c>
    </row>
    <row r="4419" spans="1:6" x14ac:dyDescent="0.35">
      <c r="A4419" s="10">
        <f t="shared" si="272"/>
        <v>19</v>
      </c>
      <c r="B4419" s="1">
        <f t="shared" si="273"/>
        <v>7</v>
      </c>
      <c r="C4419" s="13">
        <f t="shared" si="274"/>
        <v>183.74999999999312</v>
      </c>
      <c r="D4419" s="12">
        <v>17.219940000000001</v>
      </c>
      <c r="E4419" s="13">
        <f t="shared" si="275"/>
        <v>549.75000000003206</v>
      </c>
      <c r="F4419" s="12">
        <v>17.133839999999999</v>
      </c>
    </row>
    <row r="4420" spans="1:6" x14ac:dyDescent="0.35">
      <c r="A4420" s="10">
        <f t="shared" si="272"/>
        <v>20</v>
      </c>
      <c r="B4420" s="1">
        <f t="shared" si="273"/>
        <v>7</v>
      </c>
      <c r="C4420" s="13">
        <f t="shared" si="274"/>
        <v>183.79166666665978</v>
      </c>
      <c r="D4420" s="12">
        <v>0</v>
      </c>
      <c r="E4420" s="13">
        <f t="shared" si="275"/>
        <v>549.79166666669869</v>
      </c>
      <c r="F4420" s="12">
        <v>0</v>
      </c>
    </row>
    <row r="4421" spans="1:6" x14ac:dyDescent="0.35">
      <c r="A4421" s="10">
        <f t="shared" si="272"/>
        <v>21</v>
      </c>
      <c r="B4421" s="1">
        <f t="shared" si="273"/>
        <v>7</v>
      </c>
      <c r="C4421" s="13">
        <f t="shared" si="274"/>
        <v>183.83333333332644</v>
      </c>
      <c r="D4421" s="12">
        <v>0</v>
      </c>
      <c r="E4421" s="13">
        <f t="shared" si="275"/>
        <v>549.83333333336532</v>
      </c>
      <c r="F4421" s="12">
        <v>0</v>
      </c>
    </row>
    <row r="4422" spans="1:6" x14ac:dyDescent="0.35">
      <c r="A4422" s="10">
        <f t="shared" si="272"/>
        <v>22</v>
      </c>
      <c r="B4422" s="1">
        <f t="shared" si="273"/>
        <v>7</v>
      </c>
      <c r="C4422" s="13">
        <f t="shared" si="274"/>
        <v>183.87499999999309</v>
      </c>
      <c r="D4422" s="12">
        <v>0</v>
      </c>
      <c r="E4422" s="13">
        <f t="shared" si="275"/>
        <v>549.87500000003195</v>
      </c>
      <c r="F4422" s="12">
        <v>0</v>
      </c>
    </row>
    <row r="4423" spans="1:6" x14ac:dyDescent="0.35">
      <c r="A4423" s="10">
        <f t="shared" si="272"/>
        <v>23</v>
      </c>
      <c r="B4423" s="1">
        <f t="shared" si="273"/>
        <v>7</v>
      </c>
      <c r="C4423" s="13">
        <f t="shared" si="274"/>
        <v>183.91666666665975</v>
      </c>
      <c r="D4423" s="12">
        <v>0</v>
      </c>
      <c r="E4423" s="13">
        <f t="shared" si="275"/>
        <v>549.91666666669857</v>
      </c>
      <c r="F4423" s="12">
        <v>0</v>
      </c>
    </row>
    <row r="4424" spans="1:6" x14ac:dyDescent="0.35">
      <c r="A4424" s="10">
        <f t="shared" si="272"/>
        <v>24</v>
      </c>
      <c r="B4424" s="1">
        <f t="shared" si="273"/>
        <v>7</v>
      </c>
      <c r="C4424" s="13">
        <f t="shared" si="274"/>
        <v>183.95833333332641</v>
      </c>
      <c r="D4424" s="12">
        <v>0</v>
      </c>
      <c r="E4424" s="13">
        <f t="shared" si="275"/>
        <v>549.9583333333652</v>
      </c>
      <c r="F4424" s="12">
        <v>0</v>
      </c>
    </row>
    <row r="4425" spans="1:6" x14ac:dyDescent="0.35">
      <c r="A4425" s="10">
        <f t="shared" si="272"/>
        <v>1</v>
      </c>
      <c r="B4425" s="1">
        <f t="shared" si="273"/>
        <v>7</v>
      </c>
      <c r="C4425" s="13">
        <f t="shared" si="274"/>
        <v>183.99999999999307</v>
      </c>
      <c r="D4425" s="12">
        <v>0</v>
      </c>
      <c r="E4425" s="13">
        <f t="shared" si="275"/>
        <v>550.00000000003183</v>
      </c>
      <c r="F4425" s="12">
        <v>0</v>
      </c>
    </row>
    <row r="4426" spans="1:6" x14ac:dyDescent="0.35">
      <c r="A4426" s="10">
        <f t="shared" ref="A4426:A4489" si="276">1+HOUR(C4426)</f>
        <v>2</v>
      </c>
      <c r="B4426" s="1">
        <f t="shared" ref="B4426:B4489" si="277">MONTH(C4426)</f>
        <v>7</v>
      </c>
      <c r="C4426" s="13">
        <f t="shared" si="274"/>
        <v>184.04166666665972</v>
      </c>
      <c r="D4426" s="12">
        <v>0</v>
      </c>
      <c r="E4426" s="13">
        <f t="shared" si="275"/>
        <v>550.04166666669846</v>
      </c>
      <c r="F4426" s="12">
        <v>0</v>
      </c>
    </row>
    <row r="4427" spans="1:6" x14ac:dyDescent="0.35">
      <c r="A4427" s="10">
        <f t="shared" si="276"/>
        <v>3</v>
      </c>
      <c r="B4427" s="1">
        <f t="shared" si="277"/>
        <v>7</v>
      </c>
      <c r="C4427" s="13">
        <f t="shared" ref="C4427:C4490" si="278">C4426+TIME(1,0,0)</f>
        <v>184.08333333332638</v>
      </c>
      <c r="D4427" s="12">
        <v>0</v>
      </c>
      <c r="E4427" s="13">
        <f t="shared" ref="E4427:E4490" si="279">E4426+TIME(1,0,0)</f>
        <v>550.08333333336509</v>
      </c>
      <c r="F4427" s="12">
        <v>0</v>
      </c>
    </row>
    <row r="4428" spans="1:6" x14ac:dyDescent="0.35">
      <c r="A4428" s="10">
        <f t="shared" si="276"/>
        <v>4</v>
      </c>
      <c r="B4428" s="1">
        <f t="shared" si="277"/>
        <v>7</v>
      </c>
      <c r="C4428" s="13">
        <f t="shared" si="278"/>
        <v>184.12499999999304</v>
      </c>
      <c r="D4428" s="12">
        <v>0</v>
      </c>
      <c r="E4428" s="13">
        <f t="shared" si="279"/>
        <v>550.12500000003172</v>
      </c>
      <c r="F4428" s="12">
        <v>0</v>
      </c>
    </row>
    <row r="4429" spans="1:6" x14ac:dyDescent="0.35">
      <c r="A4429" s="10">
        <f t="shared" si="276"/>
        <v>5</v>
      </c>
      <c r="B4429" s="1">
        <f t="shared" si="277"/>
        <v>7</v>
      </c>
      <c r="C4429" s="13">
        <f t="shared" si="278"/>
        <v>184.16666666665969</v>
      </c>
      <c r="D4429" s="12">
        <v>0</v>
      </c>
      <c r="E4429" s="13">
        <f t="shared" si="279"/>
        <v>550.16666666669835</v>
      </c>
      <c r="F4429" s="12">
        <v>0</v>
      </c>
    </row>
    <row r="4430" spans="1:6" x14ac:dyDescent="0.35">
      <c r="A4430" s="10">
        <f t="shared" si="276"/>
        <v>6</v>
      </c>
      <c r="B4430" s="1">
        <f t="shared" si="277"/>
        <v>7</v>
      </c>
      <c r="C4430" s="13">
        <f t="shared" si="278"/>
        <v>184.20833333332635</v>
      </c>
      <c r="D4430" s="12">
        <v>7.5287670000000002</v>
      </c>
      <c r="E4430" s="13">
        <f t="shared" si="279"/>
        <v>550.20833333336498</v>
      </c>
      <c r="F4430" s="12">
        <v>7.491123</v>
      </c>
    </row>
    <row r="4431" spans="1:6" x14ac:dyDescent="0.35">
      <c r="A4431" s="10">
        <f t="shared" si="276"/>
        <v>7</v>
      </c>
      <c r="B4431" s="1">
        <f t="shared" si="277"/>
        <v>7</v>
      </c>
      <c r="C4431" s="13">
        <f t="shared" si="278"/>
        <v>184.24999999999301</v>
      </c>
      <c r="D4431" s="12">
        <v>36.728369999999998</v>
      </c>
      <c r="E4431" s="13">
        <f t="shared" si="279"/>
        <v>550.2500000000316</v>
      </c>
      <c r="F4431" s="12">
        <v>36.544719999999998</v>
      </c>
    </row>
    <row r="4432" spans="1:6" x14ac:dyDescent="0.35">
      <c r="A4432" s="10">
        <f t="shared" si="276"/>
        <v>8</v>
      </c>
      <c r="B4432" s="1">
        <f t="shared" si="277"/>
        <v>7</v>
      </c>
      <c r="C4432" s="13">
        <f t="shared" si="278"/>
        <v>184.29166666665967</v>
      </c>
      <c r="D4432" s="12">
        <v>67.160790000000006</v>
      </c>
      <c r="E4432" s="13">
        <f t="shared" si="279"/>
        <v>550.29166666669823</v>
      </c>
      <c r="F4432" s="12">
        <v>66.824979999999996</v>
      </c>
    </row>
    <row r="4433" spans="1:6" x14ac:dyDescent="0.35">
      <c r="A4433" s="10">
        <f t="shared" si="276"/>
        <v>9</v>
      </c>
      <c r="B4433" s="1">
        <f t="shared" si="277"/>
        <v>7</v>
      </c>
      <c r="C4433" s="13">
        <f t="shared" si="278"/>
        <v>184.33333333332632</v>
      </c>
      <c r="D4433" s="12">
        <v>80.536510000000007</v>
      </c>
      <c r="E4433" s="13">
        <f t="shared" si="279"/>
        <v>550.33333333336486</v>
      </c>
      <c r="F4433" s="12">
        <v>80.133830000000003</v>
      </c>
    </row>
    <row r="4434" spans="1:6" x14ac:dyDescent="0.35">
      <c r="A4434" s="10">
        <f t="shared" si="276"/>
        <v>10</v>
      </c>
      <c r="B4434" s="1">
        <f t="shared" si="277"/>
        <v>7</v>
      </c>
      <c r="C4434" s="13">
        <f t="shared" si="278"/>
        <v>184.37499999999298</v>
      </c>
      <c r="D4434" s="12">
        <v>81.861660000000001</v>
      </c>
      <c r="E4434" s="13">
        <f t="shared" si="279"/>
        <v>550.37500000003149</v>
      </c>
      <c r="F4434" s="12">
        <v>81.452349999999996</v>
      </c>
    </row>
    <row r="4435" spans="1:6" x14ac:dyDescent="0.35">
      <c r="A4435" s="10">
        <f t="shared" si="276"/>
        <v>11</v>
      </c>
      <c r="B4435" s="1">
        <f t="shared" si="277"/>
        <v>7</v>
      </c>
      <c r="C4435" s="13">
        <f t="shared" si="278"/>
        <v>184.41666666665964</v>
      </c>
      <c r="D4435" s="12">
        <v>79.856250000000003</v>
      </c>
      <c r="E4435" s="13">
        <f t="shared" si="279"/>
        <v>550.41666666669812</v>
      </c>
      <c r="F4435" s="12">
        <v>79.456969999999998</v>
      </c>
    </row>
    <row r="4436" spans="1:6" x14ac:dyDescent="0.35">
      <c r="A4436" s="10">
        <f t="shared" si="276"/>
        <v>12</v>
      </c>
      <c r="B4436" s="1">
        <f t="shared" si="277"/>
        <v>7</v>
      </c>
      <c r="C4436" s="13">
        <f t="shared" si="278"/>
        <v>184.45833333332629</v>
      </c>
      <c r="D4436" s="12">
        <v>82.007189999999994</v>
      </c>
      <c r="E4436" s="13">
        <f t="shared" si="279"/>
        <v>550.45833333336475</v>
      </c>
      <c r="F4436" s="12">
        <v>81.597160000000002</v>
      </c>
    </row>
    <row r="4437" spans="1:6" x14ac:dyDescent="0.35">
      <c r="A4437" s="10">
        <f t="shared" si="276"/>
        <v>13</v>
      </c>
      <c r="B4437" s="1">
        <f t="shared" si="277"/>
        <v>7</v>
      </c>
      <c r="C4437" s="13">
        <f t="shared" si="278"/>
        <v>184.49999999999295</v>
      </c>
      <c r="D4437" s="12">
        <v>83.820449999999994</v>
      </c>
      <c r="E4437" s="13">
        <f t="shared" si="279"/>
        <v>550.50000000003138</v>
      </c>
      <c r="F4437" s="12">
        <v>83.401349999999994</v>
      </c>
    </row>
    <row r="4438" spans="1:6" x14ac:dyDescent="0.35">
      <c r="A4438" s="10">
        <f t="shared" si="276"/>
        <v>14</v>
      </c>
      <c r="B4438" s="1">
        <f t="shared" si="277"/>
        <v>7</v>
      </c>
      <c r="C4438" s="13">
        <f t="shared" si="278"/>
        <v>184.54166666665961</v>
      </c>
      <c r="D4438" s="12">
        <v>84.812060000000002</v>
      </c>
      <c r="E4438" s="13">
        <f t="shared" si="279"/>
        <v>550.54166666669801</v>
      </c>
      <c r="F4438" s="12">
        <v>84.388000000000005</v>
      </c>
    </row>
    <row r="4439" spans="1:6" x14ac:dyDescent="0.35">
      <c r="A4439" s="10">
        <f t="shared" si="276"/>
        <v>15</v>
      </c>
      <c r="B4439" s="1">
        <f t="shared" si="277"/>
        <v>7</v>
      </c>
      <c r="C4439" s="13">
        <f t="shared" si="278"/>
        <v>184.58333333332627</v>
      </c>
      <c r="D4439" s="12">
        <v>80.695359999999994</v>
      </c>
      <c r="E4439" s="13">
        <f t="shared" si="279"/>
        <v>550.58333333336464</v>
      </c>
      <c r="F4439" s="12">
        <v>80.291889999999995</v>
      </c>
    </row>
    <row r="4440" spans="1:6" x14ac:dyDescent="0.35">
      <c r="A4440" s="10">
        <f t="shared" si="276"/>
        <v>16</v>
      </c>
      <c r="B4440" s="1">
        <f t="shared" si="277"/>
        <v>7</v>
      </c>
      <c r="C4440" s="13">
        <f t="shared" si="278"/>
        <v>184.62499999999292</v>
      </c>
      <c r="D4440" s="12">
        <v>81.028750000000002</v>
      </c>
      <c r="E4440" s="13">
        <f t="shared" si="279"/>
        <v>550.62500000003126</v>
      </c>
      <c r="F4440" s="12">
        <v>80.623599999999996</v>
      </c>
    </row>
    <row r="4441" spans="1:6" x14ac:dyDescent="0.35">
      <c r="A4441" s="10">
        <f t="shared" si="276"/>
        <v>17</v>
      </c>
      <c r="B4441" s="1">
        <f t="shared" si="277"/>
        <v>7</v>
      </c>
      <c r="C4441" s="13">
        <f t="shared" si="278"/>
        <v>184.66666666665958</v>
      </c>
      <c r="D4441" s="12">
        <v>68.355050000000006</v>
      </c>
      <c r="E4441" s="13">
        <f t="shared" si="279"/>
        <v>550.66666666669789</v>
      </c>
      <c r="F4441" s="12">
        <v>68.013279999999995</v>
      </c>
    </row>
    <row r="4442" spans="1:6" x14ac:dyDescent="0.35">
      <c r="A4442" s="10">
        <f t="shared" si="276"/>
        <v>18</v>
      </c>
      <c r="B4442" s="1">
        <f t="shared" si="277"/>
        <v>7</v>
      </c>
      <c r="C4442" s="13">
        <f t="shared" si="278"/>
        <v>184.70833333332624</v>
      </c>
      <c r="D4442" s="12">
        <v>49.359949999999998</v>
      </c>
      <c r="E4442" s="13">
        <f t="shared" si="279"/>
        <v>550.70833333336452</v>
      </c>
      <c r="F4442" s="12">
        <v>49.113149999999997</v>
      </c>
    </row>
    <row r="4443" spans="1:6" x14ac:dyDescent="0.35">
      <c r="A4443" s="10">
        <f t="shared" si="276"/>
        <v>19</v>
      </c>
      <c r="B4443" s="1">
        <f t="shared" si="277"/>
        <v>7</v>
      </c>
      <c r="C4443" s="13">
        <f t="shared" si="278"/>
        <v>184.74999999999289</v>
      </c>
      <c r="D4443" s="12">
        <v>16.21134</v>
      </c>
      <c r="E4443" s="13">
        <f t="shared" si="279"/>
        <v>550.75000000003115</v>
      </c>
      <c r="F4443" s="12">
        <v>16.130289999999999</v>
      </c>
    </row>
    <row r="4444" spans="1:6" x14ac:dyDescent="0.35">
      <c r="A4444" s="10">
        <f t="shared" si="276"/>
        <v>20</v>
      </c>
      <c r="B4444" s="1">
        <f t="shared" si="277"/>
        <v>7</v>
      </c>
      <c r="C4444" s="13">
        <f t="shared" si="278"/>
        <v>184.79166666665955</v>
      </c>
      <c r="D4444" s="12">
        <v>0</v>
      </c>
      <c r="E4444" s="13">
        <f t="shared" si="279"/>
        <v>550.79166666669778</v>
      </c>
      <c r="F4444" s="12">
        <v>0</v>
      </c>
    </row>
    <row r="4445" spans="1:6" x14ac:dyDescent="0.35">
      <c r="A4445" s="10">
        <f t="shared" si="276"/>
        <v>21</v>
      </c>
      <c r="B4445" s="1">
        <f t="shared" si="277"/>
        <v>7</v>
      </c>
      <c r="C4445" s="13">
        <f t="shared" si="278"/>
        <v>184.83333333332621</v>
      </c>
      <c r="D4445" s="12">
        <v>0</v>
      </c>
      <c r="E4445" s="13">
        <f t="shared" si="279"/>
        <v>550.83333333336441</v>
      </c>
      <c r="F4445" s="12">
        <v>0</v>
      </c>
    </row>
    <row r="4446" spans="1:6" x14ac:dyDescent="0.35">
      <c r="A4446" s="10">
        <f t="shared" si="276"/>
        <v>22</v>
      </c>
      <c r="B4446" s="1">
        <f t="shared" si="277"/>
        <v>7</v>
      </c>
      <c r="C4446" s="13">
        <f t="shared" si="278"/>
        <v>184.87499999999287</v>
      </c>
      <c r="D4446" s="12">
        <v>0</v>
      </c>
      <c r="E4446" s="13">
        <f t="shared" si="279"/>
        <v>550.87500000003104</v>
      </c>
      <c r="F4446" s="12">
        <v>0</v>
      </c>
    </row>
    <row r="4447" spans="1:6" x14ac:dyDescent="0.35">
      <c r="A4447" s="10">
        <f t="shared" si="276"/>
        <v>23</v>
      </c>
      <c r="B4447" s="1">
        <f t="shared" si="277"/>
        <v>7</v>
      </c>
      <c r="C4447" s="13">
        <f t="shared" si="278"/>
        <v>184.91666666665952</v>
      </c>
      <c r="D4447" s="12">
        <v>0</v>
      </c>
      <c r="E4447" s="13">
        <f t="shared" si="279"/>
        <v>550.91666666669767</v>
      </c>
      <c r="F4447" s="12">
        <v>0</v>
      </c>
    </row>
    <row r="4448" spans="1:6" x14ac:dyDescent="0.35">
      <c r="A4448" s="10">
        <f t="shared" si="276"/>
        <v>24</v>
      </c>
      <c r="B4448" s="1">
        <f t="shared" si="277"/>
        <v>7</v>
      </c>
      <c r="C4448" s="13">
        <f t="shared" si="278"/>
        <v>184.95833333332618</v>
      </c>
      <c r="D4448" s="12">
        <v>0</v>
      </c>
      <c r="E4448" s="13">
        <f t="shared" si="279"/>
        <v>550.95833333336429</v>
      </c>
      <c r="F4448" s="12">
        <v>0</v>
      </c>
    </row>
    <row r="4449" spans="1:6" x14ac:dyDescent="0.35">
      <c r="A4449" s="10">
        <f t="shared" si="276"/>
        <v>1</v>
      </c>
      <c r="B4449" s="1">
        <f t="shared" si="277"/>
        <v>7</v>
      </c>
      <c r="C4449" s="13">
        <f t="shared" si="278"/>
        <v>184.99999999999284</v>
      </c>
      <c r="D4449" s="12">
        <v>0</v>
      </c>
      <c r="E4449" s="13">
        <f t="shared" si="279"/>
        <v>551.00000000003092</v>
      </c>
      <c r="F4449" s="12">
        <v>0</v>
      </c>
    </row>
    <row r="4450" spans="1:6" x14ac:dyDescent="0.35">
      <c r="A4450" s="10">
        <f t="shared" si="276"/>
        <v>2</v>
      </c>
      <c r="B4450" s="1">
        <f t="shared" si="277"/>
        <v>7</v>
      </c>
      <c r="C4450" s="13">
        <f t="shared" si="278"/>
        <v>185.04166666665949</v>
      </c>
      <c r="D4450" s="12">
        <v>0</v>
      </c>
      <c r="E4450" s="13">
        <f t="shared" si="279"/>
        <v>551.04166666669755</v>
      </c>
      <c r="F4450" s="12">
        <v>0</v>
      </c>
    </row>
    <row r="4451" spans="1:6" x14ac:dyDescent="0.35">
      <c r="A4451" s="10">
        <f t="shared" si="276"/>
        <v>3</v>
      </c>
      <c r="B4451" s="1">
        <f t="shared" si="277"/>
        <v>7</v>
      </c>
      <c r="C4451" s="13">
        <f t="shared" si="278"/>
        <v>185.08333333332615</v>
      </c>
      <c r="D4451" s="12">
        <v>0</v>
      </c>
      <c r="E4451" s="13">
        <f t="shared" si="279"/>
        <v>551.08333333336418</v>
      </c>
      <c r="F4451" s="12">
        <v>0</v>
      </c>
    </row>
    <row r="4452" spans="1:6" x14ac:dyDescent="0.35">
      <c r="A4452" s="10">
        <f t="shared" si="276"/>
        <v>4</v>
      </c>
      <c r="B4452" s="1">
        <f t="shared" si="277"/>
        <v>7</v>
      </c>
      <c r="C4452" s="13">
        <f t="shared" si="278"/>
        <v>185.12499999999281</v>
      </c>
      <c r="D4452" s="12">
        <v>0</v>
      </c>
      <c r="E4452" s="13">
        <f t="shared" si="279"/>
        <v>551.12500000003081</v>
      </c>
      <c r="F4452" s="12">
        <v>0</v>
      </c>
    </row>
    <row r="4453" spans="1:6" x14ac:dyDescent="0.35">
      <c r="A4453" s="10">
        <f t="shared" si="276"/>
        <v>5</v>
      </c>
      <c r="B4453" s="1">
        <f t="shared" si="277"/>
        <v>7</v>
      </c>
      <c r="C4453" s="13">
        <f t="shared" si="278"/>
        <v>185.16666666665947</v>
      </c>
      <c r="D4453" s="12">
        <v>0</v>
      </c>
      <c r="E4453" s="13">
        <f t="shared" si="279"/>
        <v>551.16666666669744</v>
      </c>
      <c r="F4453" s="12">
        <v>0</v>
      </c>
    </row>
    <row r="4454" spans="1:6" x14ac:dyDescent="0.35">
      <c r="A4454" s="10">
        <f t="shared" si="276"/>
        <v>6</v>
      </c>
      <c r="B4454" s="1">
        <f t="shared" si="277"/>
        <v>7</v>
      </c>
      <c r="C4454" s="13">
        <f t="shared" si="278"/>
        <v>185.20833333332612</v>
      </c>
      <c r="D4454" s="12">
        <v>7.2410600000000001</v>
      </c>
      <c r="E4454" s="13">
        <f t="shared" si="279"/>
        <v>551.20833333336407</v>
      </c>
      <c r="F4454" s="12">
        <v>7.2048540000000001</v>
      </c>
    </row>
    <row r="4455" spans="1:6" x14ac:dyDescent="0.35">
      <c r="A4455" s="10">
        <f t="shared" si="276"/>
        <v>7</v>
      </c>
      <c r="B4455" s="1">
        <f t="shared" si="277"/>
        <v>7</v>
      </c>
      <c r="C4455" s="13">
        <f t="shared" si="278"/>
        <v>185.24999999999278</v>
      </c>
      <c r="D4455" s="12">
        <v>35.44323</v>
      </c>
      <c r="E4455" s="13">
        <f t="shared" si="279"/>
        <v>551.2500000000307</v>
      </c>
      <c r="F4455" s="12">
        <v>35.266010000000001</v>
      </c>
    </row>
    <row r="4456" spans="1:6" x14ac:dyDescent="0.35">
      <c r="A4456" s="10">
        <f t="shared" si="276"/>
        <v>8</v>
      </c>
      <c r="B4456" s="1">
        <f t="shared" si="277"/>
        <v>7</v>
      </c>
      <c r="C4456" s="13">
        <f t="shared" si="278"/>
        <v>185.29166666665944</v>
      </c>
      <c r="D4456" s="12">
        <v>63.337600000000002</v>
      </c>
      <c r="E4456" s="13">
        <f t="shared" si="279"/>
        <v>551.29166666669732</v>
      </c>
      <c r="F4456" s="12">
        <v>63.020919999999997</v>
      </c>
    </row>
    <row r="4457" spans="1:6" x14ac:dyDescent="0.35">
      <c r="A4457" s="10">
        <f t="shared" si="276"/>
        <v>9</v>
      </c>
      <c r="B4457" s="1">
        <f t="shared" si="277"/>
        <v>7</v>
      </c>
      <c r="C4457" s="13">
        <f t="shared" si="278"/>
        <v>185.3333333333261</v>
      </c>
      <c r="D4457" s="12">
        <v>73.039689999999993</v>
      </c>
      <c r="E4457" s="13">
        <f t="shared" si="279"/>
        <v>551.33333333336395</v>
      </c>
      <c r="F4457" s="12">
        <v>72.674490000000006</v>
      </c>
    </row>
    <row r="4458" spans="1:6" x14ac:dyDescent="0.35">
      <c r="A4458" s="10">
        <f t="shared" si="276"/>
        <v>10</v>
      </c>
      <c r="B4458" s="1">
        <f t="shared" si="277"/>
        <v>7</v>
      </c>
      <c r="C4458" s="13">
        <f t="shared" si="278"/>
        <v>185.37499999999275</v>
      </c>
      <c r="D4458" s="12">
        <v>79.270319999999998</v>
      </c>
      <c r="E4458" s="13">
        <f t="shared" si="279"/>
        <v>551.37500000003058</v>
      </c>
      <c r="F4458" s="12">
        <v>78.87397</v>
      </c>
    </row>
    <row r="4459" spans="1:6" x14ac:dyDescent="0.35">
      <c r="A4459" s="10">
        <f t="shared" si="276"/>
        <v>11</v>
      </c>
      <c r="B4459" s="1">
        <f t="shared" si="277"/>
        <v>7</v>
      </c>
      <c r="C4459" s="13">
        <f t="shared" si="278"/>
        <v>185.41666666665941</v>
      </c>
      <c r="D4459" s="12">
        <v>84.132630000000006</v>
      </c>
      <c r="E4459" s="13">
        <f t="shared" si="279"/>
        <v>551.41666666669721</v>
      </c>
      <c r="F4459" s="12">
        <v>83.711969999999994</v>
      </c>
    </row>
    <row r="4460" spans="1:6" x14ac:dyDescent="0.35">
      <c r="A4460" s="10">
        <f t="shared" si="276"/>
        <v>12</v>
      </c>
      <c r="B4460" s="1">
        <f t="shared" si="277"/>
        <v>7</v>
      </c>
      <c r="C4460" s="13">
        <f t="shared" si="278"/>
        <v>185.45833333332607</v>
      </c>
      <c r="D4460" s="12">
        <v>84.178889999999996</v>
      </c>
      <c r="E4460" s="13">
        <f t="shared" si="279"/>
        <v>551.45833333336384</v>
      </c>
      <c r="F4460" s="12">
        <v>83.757990000000007</v>
      </c>
    </row>
    <row r="4461" spans="1:6" x14ac:dyDescent="0.35">
      <c r="A4461" s="10">
        <f t="shared" si="276"/>
        <v>13</v>
      </c>
      <c r="B4461" s="1">
        <f t="shared" si="277"/>
        <v>7</v>
      </c>
      <c r="C4461" s="13">
        <f t="shared" si="278"/>
        <v>185.49999999999272</v>
      </c>
      <c r="D4461" s="12">
        <v>82.488110000000006</v>
      </c>
      <c r="E4461" s="13">
        <f t="shared" si="279"/>
        <v>551.50000000003047</v>
      </c>
      <c r="F4461" s="12">
        <v>82.075670000000002</v>
      </c>
    </row>
    <row r="4462" spans="1:6" x14ac:dyDescent="0.35">
      <c r="A4462" s="10">
        <f t="shared" si="276"/>
        <v>14</v>
      </c>
      <c r="B4462" s="1">
        <f t="shared" si="277"/>
        <v>7</v>
      </c>
      <c r="C4462" s="13">
        <f t="shared" si="278"/>
        <v>185.54166666665938</v>
      </c>
      <c r="D4462" s="12">
        <v>82.948319999999995</v>
      </c>
      <c r="E4462" s="13">
        <f t="shared" si="279"/>
        <v>551.5416666666971</v>
      </c>
      <c r="F4462" s="12">
        <v>82.533580000000001</v>
      </c>
    </row>
    <row r="4463" spans="1:6" x14ac:dyDescent="0.35">
      <c r="A4463" s="10">
        <f t="shared" si="276"/>
        <v>15</v>
      </c>
      <c r="B4463" s="1">
        <f t="shared" si="277"/>
        <v>7</v>
      </c>
      <c r="C4463" s="13">
        <f t="shared" si="278"/>
        <v>185.58333333332604</v>
      </c>
      <c r="D4463" s="12">
        <v>85.945210000000003</v>
      </c>
      <c r="E4463" s="13">
        <f t="shared" si="279"/>
        <v>551.58333333336373</v>
      </c>
      <c r="F4463" s="12">
        <v>85.51549</v>
      </c>
    </row>
    <row r="4464" spans="1:6" x14ac:dyDescent="0.35">
      <c r="A4464" s="10">
        <f t="shared" si="276"/>
        <v>16</v>
      </c>
      <c r="B4464" s="1">
        <f t="shared" si="277"/>
        <v>7</v>
      </c>
      <c r="C4464" s="13">
        <f t="shared" si="278"/>
        <v>185.6249999999927</v>
      </c>
      <c r="D4464" s="12">
        <v>80.522580000000005</v>
      </c>
      <c r="E4464" s="13">
        <f t="shared" si="279"/>
        <v>551.62500000003035</v>
      </c>
      <c r="F4464" s="12">
        <v>80.119969999999995</v>
      </c>
    </row>
    <row r="4465" spans="1:6" x14ac:dyDescent="0.35">
      <c r="A4465" s="10">
        <f t="shared" si="276"/>
        <v>17</v>
      </c>
      <c r="B4465" s="1">
        <f t="shared" si="277"/>
        <v>7</v>
      </c>
      <c r="C4465" s="13">
        <f t="shared" si="278"/>
        <v>185.66666666665935</v>
      </c>
      <c r="D4465" s="12">
        <v>71.1785</v>
      </c>
      <c r="E4465" s="13">
        <f t="shared" si="279"/>
        <v>551.66666666669698</v>
      </c>
      <c r="F4465" s="12">
        <v>70.822609999999997</v>
      </c>
    </row>
    <row r="4466" spans="1:6" x14ac:dyDescent="0.35">
      <c r="A4466" s="10">
        <f t="shared" si="276"/>
        <v>18</v>
      </c>
      <c r="B4466" s="1">
        <f t="shared" si="277"/>
        <v>7</v>
      </c>
      <c r="C4466" s="13">
        <f t="shared" si="278"/>
        <v>185.70833333332601</v>
      </c>
      <c r="D4466" s="12">
        <v>48.559660000000001</v>
      </c>
      <c r="E4466" s="13">
        <f t="shared" si="279"/>
        <v>551.70833333336361</v>
      </c>
      <c r="F4466" s="12">
        <v>48.316859999999998</v>
      </c>
    </row>
    <row r="4467" spans="1:6" x14ac:dyDescent="0.35">
      <c r="A4467" s="10">
        <f t="shared" si="276"/>
        <v>19</v>
      </c>
      <c r="B4467" s="1">
        <f t="shared" si="277"/>
        <v>7</v>
      </c>
      <c r="C4467" s="13">
        <f t="shared" si="278"/>
        <v>185.74999999999267</v>
      </c>
      <c r="D4467" s="12">
        <v>15.01829</v>
      </c>
      <c r="E4467" s="13">
        <f t="shared" si="279"/>
        <v>551.75000000003024</v>
      </c>
      <c r="F4467" s="12">
        <v>14.943199999999999</v>
      </c>
    </row>
    <row r="4468" spans="1:6" x14ac:dyDescent="0.35">
      <c r="A4468" s="10">
        <f t="shared" si="276"/>
        <v>20</v>
      </c>
      <c r="B4468" s="1">
        <f t="shared" si="277"/>
        <v>7</v>
      </c>
      <c r="C4468" s="13">
        <f t="shared" si="278"/>
        <v>185.79166666665932</v>
      </c>
      <c r="D4468" s="12">
        <v>0</v>
      </c>
      <c r="E4468" s="13">
        <f t="shared" si="279"/>
        <v>551.79166666669687</v>
      </c>
      <c r="F4468" s="12">
        <v>0</v>
      </c>
    </row>
    <row r="4469" spans="1:6" x14ac:dyDescent="0.35">
      <c r="A4469" s="10">
        <f t="shared" si="276"/>
        <v>21</v>
      </c>
      <c r="B4469" s="1">
        <f t="shared" si="277"/>
        <v>7</v>
      </c>
      <c r="C4469" s="13">
        <f t="shared" si="278"/>
        <v>185.83333333332598</v>
      </c>
      <c r="D4469" s="12">
        <v>0</v>
      </c>
      <c r="E4469" s="13">
        <f t="shared" si="279"/>
        <v>551.8333333333635</v>
      </c>
      <c r="F4469" s="12">
        <v>0</v>
      </c>
    </row>
    <row r="4470" spans="1:6" x14ac:dyDescent="0.35">
      <c r="A4470" s="10">
        <f t="shared" si="276"/>
        <v>22</v>
      </c>
      <c r="B4470" s="1">
        <f t="shared" si="277"/>
        <v>7</v>
      </c>
      <c r="C4470" s="13">
        <f t="shared" si="278"/>
        <v>185.87499999999264</v>
      </c>
      <c r="D4470" s="12">
        <v>0</v>
      </c>
      <c r="E4470" s="13">
        <f t="shared" si="279"/>
        <v>551.87500000003013</v>
      </c>
      <c r="F4470" s="12">
        <v>0</v>
      </c>
    </row>
    <row r="4471" spans="1:6" x14ac:dyDescent="0.35">
      <c r="A4471" s="10">
        <f t="shared" si="276"/>
        <v>23</v>
      </c>
      <c r="B4471" s="1">
        <f t="shared" si="277"/>
        <v>7</v>
      </c>
      <c r="C4471" s="13">
        <f t="shared" si="278"/>
        <v>185.9166666666593</v>
      </c>
      <c r="D4471" s="12">
        <v>0</v>
      </c>
      <c r="E4471" s="13">
        <f t="shared" si="279"/>
        <v>551.91666666669676</v>
      </c>
      <c r="F4471" s="12">
        <v>0</v>
      </c>
    </row>
    <row r="4472" spans="1:6" x14ac:dyDescent="0.35">
      <c r="A4472" s="10">
        <f t="shared" si="276"/>
        <v>24</v>
      </c>
      <c r="B4472" s="1">
        <f t="shared" si="277"/>
        <v>7</v>
      </c>
      <c r="C4472" s="13">
        <f t="shared" si="278"/>
        <v>185.95833333332595</v>
      </c>
      <c r="D4472" s="12">
        <v>0</v>
      </c>
      <c r="E4472" s="13">
        <f t="shared" si="279"/>
        <v>551.95833333336338</v>
      </c>
      <c r="F4472" s="12">
        <v>0</v>
      </c>
    </row>
    <row r="4473" spans="1:6" x14ac:dyDescent="0.35">
      <c r="A4473" s="10">
        <f t="shared" si="276"/>
        <v>1</v>
      </c>
      <c r="B4473" s="1">
        <f t="shared" si="277"/>
        <v>7</v>
      </c>
      <c r="C4473" s="13">
        <f t="shared" si="278"/>
        <v>185.99999999999261</v>
      </c>
      <c r="D4473" s="12">
        <v>0</v>
      </c>
      <c r="E4473" s="13">
        <f t="shared" si="279"/>
        <v>552.00000000003001</v>
      </c>
      <c r="F4473" s="12">
        <v>0</v>
      </c>
    </row>
    <row r="4474" spans="1:6" x14ac:dyDescent="0.35">
      <c r="A4474" s="10">
        <f t="shared" si="276"/>
        <v>2</v>
      </c>
      <c r="B4474" s="1">
        <f t="shared" si="277"/>
        <v>7</v>
      </c>
      <c r="C4474" s="13">
        <f t="shared" si="278"/>
        <v>186.04166666665927</v>
      </c>
      <c r="D4474" s="12">
        <v>0</v>
      </c>
      <c r="E4474" s="13">
        <f t="shared" si="279"/>
        <v>552.04166666669664</v>
      </c>
      <c r="F4474" s="12">
        <v>0</v>
      </c>
    </row>
    <row r="4475" spans="1:6" x14ac:dyDescent="0.35">
      <c r="A4475" s="10">
        <f t="shared" si="276"/>
        <v>3</v>
      </c>
      <c r="B4475" s="1">
        <f t="shared" si="277"/>
        <v>7</v>
      </c>
      <c r="C4475" s="13">
        <f t="shared" si="278"/>
        <v>186.08333333332592</v>
      </c>
      <c r="D4475" s="12">
        <v>0</v>
      </c>
      <c r="E4475" s="13">
        <f t="shared" si="279"/>
        <v>552.08333333336327</v>
      </c>
      <c r="F4475" s="12">
        <v>0</v>
      </c>
    </row>
    <row r="4476" spans="1:6" x14ac:dyDescent="0.35">
      <c r="A4476" s="10">
        <f t="shared" si="276"/>
        <v>4</v>
      </c>
      <c r="B4476" s="1">
        <f t="shared" si="277"/>
        <v>7</v>
      </c>
      <c r="C4476" s="13">
        <f t="shared" si="278"/>
        <v>186.12499999999258</v>
      </c>
      <c r="D4476" s="12">
        <v>0</v>
      </c>
      <c r="E4476" s="13">
        <f t="shared" si="279"/>
        <v>552.1250000000299</v>
      </c>
      <c r="F4476" s="12">
        <v>0</v>
      </c>
    </row>
    <row r="4477" spans="1:6" x14ac:dyDescent="0.35">
      <c r="A4477" s="10">
        <f t="shared" si="276"/>
        <v>5</v>
      </c>
      <c r="B4477" s="1">
        <f t="shared" si="277"/>
        <v>7</v>
      </c>
      <c r="C4477" s="13">
        <f t="shared" si="278"/>
        <v>186.16666666665924</v>
      </c>
      <c r="D4477" s="12">
        <v>0</v>
      </c>
      <c r="E4477" s="13">
        <f t="shared" si="279"/>
        <v>552.16666666669653</v>
      </c>
      <c r="F4477" s="12">
        <v>0</v>
      </c>
    </row>
    <row r="4478" spans="1:6" x14ac:dyDescent="0.35">
      <c r="A4478" s="10">
        <f t="shared" si="276"/>
        <v>6</v>
      </c>
      <c r="B4478" s="1">
        <f t="shared" si="277"/>
        <v>7</v>
      </c>
      <c r="C4478" s="13">
        <f t="shared" si="278"/>
        <v>186.2083333333259</v>
      </c>
      <c r="D4478" s="12">
        <v>7.4880319999999996</v>
      </c>
      <c r="E4478" s="13">
        <f t="shared" si="279"/>
        <v>552.20833333336316</v>
      </c>
      <c r="F4478" s="12">
        <v>7.4505920000000003</v>
      </c>
    </row>
    <row r="4479" spans="1:6" x14ac:dyDescent="0.35">
      <c r="A4479" s="10">
        <f t="shared" si="276"/>
        <v>7</v>
      </c>
      <c r="B4479" s="1">
        <f t="shared" si="277"/>
        <v>7</v>
      </c>
      <c r="C4479" s="13">
        <f t="shared" si="278"/>
        <v>186.24999999999255</v>
      </c>
      <c r="D4479" s="12">
        <v>40.526879999999998</v>
      </c>
      <c r="E4479" s="13">
        <f t="shared" si="279"/>
        <v>552.25000000002979</v>
      </c>
      <c r="F4479" s="12">
        <v>40.324240000000003</v>
      </c>
    </row>
    <row r="4480" spans="1:6" x14ac:dyDescent="0.35">
      <c r="A4480" s="10">
        <f t="shared" si="276"/>
        <v>8</v>
      </c>
      <c r="B4480" s="1">
        <f t="shared" si="277"/>
        <v>7</v>
      </c>
      <c r="C4480" s="13">
        <f t="shared" si="278"/>
        <v>186.29166666665921</v>
      </c>
      <c r="D4480" s="12">
        <v>69.464470000000006</v>
      </c>
      <c r="E4480" s="13">
        <f t="shared" si="279"/>
        <v>552.29166666669641</v>
      </c>
      <c r="F4480" s="12">
        <v>69.117140000000006</v>
      </c>
    </row>
    <row r="4481" spans="1:6" x14ac:dyDescent="0.35">
      <c r="A4481" s="10">
        <f t="shared" si="276"/>
        <v>9</v>
      </c>
      <c r="B4481" s="1">
        <f t="shared" si="277"/>
        <v>7</v>
      </c>
      <c r="C4481" s="13">
        <f t="shared" si="278"/>
        <v>186.33333333332587</v>
      </c>
      <c r="D4481" s="12">
        <v>76.032660000000007</v>
      </c>
      <c r="E4481" s="13">
        <f t="shared" si="279"/>
        <v>552.33333333336304</v>
      </c>
      <c r="F4481" s="12">
        <v>75.652500000000003</v>
      </c>
    </row>
    <row r="4482" spans="1:6" x14ac:dyDescent="0.35">
      <c r="A4482" s="10">
        <f t="shared" si="276"/>
        <v>10</v>
      </c>
      <c r="B4482" s="1">
        <f t="shared" si="277"/>
        <v>7</v>
      </c>
      <c r="C4482" s="13">
        <f t="shared" si="278"/>
        <v>186.37499999999253</v>
      </c>
      <c r="D4482" s="12">
        <v>78.396649999999994</v>
      </c>
      <c r="E4482" s="13">
        <f t="shared" si="279"/>
        <v>552.37500000002967</v>
      </c>
      <c r="F4482" s="12">
        <v>78.004670000000004</v>
      </c>
    </row>
    <row r="4483" spans="1:6" x14ac:dyDescent="0.35">
      <c r="A4483" s="10">
        <f t="shared" si="276"/>
        <v>11</v>
      </c>
      <c r="B4483" s="1">
        <f t="shared" si="277"/>
        <v>7</v>
      </c>
      <c r="C4483" s="13">
        <f t="shared" si="278"/>
        <v>186.41666666665918</v>
      </c>
      <c r="D4483" s="12">
        <v>87.384889999999999</v>
      </c>
      <c r="E4483" s="13">
        <f t="shared" si="279"/>
        <v>552.4166666666963</v>
      </c>
      <c r="F4483" s="12">
        <v>86.947969999999998</v>
      </c>
    </row>
    <row r="4484" spans="1:6" x14ac:dyDescent="0.35">
      <c r="A4484" s="10">
        <f t="shared" si="276"/>
        <v>12</v>
      </c>
      <c r="B4484" s="1">
        <f t="shared" si="277"/>
        <v>7</v>
      </c>
      <c r="C4484" s="13">
        <f t="shared" si="278"/>
        <v>186.45833333332584</v>
      </c>
      <c r="D4484" s="12">
        <v>90.871359999999996</v>
      </c>
      <c r="E4484" s="13">
        <f t="shared" si="279"/>
        <v>552.45833333336293</v>
      </c>
      <c r="F4484" s="12">
        <v>90.417000000000002</v>
      </c>
    </row>
    <row r="4485" spans="1:6" x14ac:dyDescent="0.35">
      <c r="A4485" s="10">
        <f t="shared" si="276"/>
        <v>13</v>
      </c>
      <c r="B4485" s="1">
        <f t="shared" si="277"/>
        <v>7</v>
      </c>
      <c r="C4485" s="13">
        <f t="shared" si="278"/>
        <v>186.4999999999925</v>
      </c>
      <c r="D4485" s="12">
        <v>85.209860000000006</v>
      </c>
      <c r="E4485" s="13">
        <f t="shared" si="279"/>
        <v>552.50000000002956</v>
      </c>
      <c r="F4485" s="12">
        <v>84.783810000000003</v>
      </c>
    </row>
    <row r="4486" spans="1:6" x14ac:dyDescent="0.35">
      <c r="A4486" s="10">
        <f t="shared" si="276"/>
        <v>14</v>
      </c>
      <c r="B4486" s="1">
        <f t="shared" si="277"/>
        <v>7</v>
      </c>
      <c r="C4486" s="13">
        <f t="shared" si="278"/>
        <v>186.54166666665915</v>
      </c>
      <c r="D4486" s="12">
        <v>88.689580000000007</v>
      </c>
      <c r="E4486" s="13">
        <f t="shared" si="279"/>
        <v>552.54166666669619</v>
      </c>
      <c r="F4486" s="12">
        <v>88.246129999999994</v>
      </c>
    </row>
    <row r="4487" spans="1:6" x14ac:dyDescent="0.35">
      <c r="A4487" s="10">
        <f t="shared" si="276"/>
        <v>15</v>
      </c>
      <c r="B4487" s="1">
        <f t="shared" si="277"/>
        <v>7</v>
      </c>
      <c r="C4487" s="13">
        <f t="shared" si="278"/>
        <v>186.58333333332581</v>
      </c>
      <c r="D4487" s="12">
        <v>82.113979999999998</v>
      </c>
      <c r="E4487" s="13">
        <f t="shared" si="279"/>
        <v>552.58333333336282</v>
      </c>
      <c r="F4487" s="12">
        <v>81.703410000000005</v>
      </c>
    </row>
    <row r="4488" spans="1:6" x14ac:dyDescent="0.35">
      <c r="A4488" s="10">
        <f t="shared" si="276"/>
        <v>16</v>
      </c>
      <c r="B4488" s="1">
        <f t="shared" si="277"/>
        <v>7</v>
      </c>
      <c r="C4488" s="13">
        <f t="shared" si="278"/>
        <v>186.62499999999247</v>
      </c>
      <c r="D4488" s="12">
        <v>72.477180000000004</v>
      </c>
      <c r="E4488" s="13">
        <f t="shared" si="279"/>
        <v>552.62500000002944</v>
      </c>
      <c r="F4488" s="12">
        <v>72.114789999999999</v>
      </c>
    </row>
    <row r="4489" spans="1:6" x14ac:dyDescent="0.35">
      <c r="A4489" s="10">
        <f t="shared" si="276"/>
        <v>17</v>
      </c>
      <c r="B4489" s="1">
        <f t="shared" si="277"/>
        <v>7</v>
      </c>
      <c r="C4489" s="13">
        <f t="shared" si="278"/>
        <v>186.66666666665913</v>
      </c>
      <c r="D4489" s="12">
        <v>66.444479999999999</v>
      </c>
      <c r="E4489" s="13">
        <f t="shared" si="279"/>
        <v>552.66666666669607</v>
      </c>
      <c r="F4489" s="12">
        <v>66.112260000000006</v>
      </c>
    </row>
    <row r="4490" spans="1:6" x14ac:dyDescent="0.35">
      <c r="A4490" s="10">
        <f t="shared" ref="A4490:A4553" si="280">1+HOUR(C4490)</f>
        <v>18</v>
      </c>
      <c r="B4490" s="1">
        <f t="shared" ref="B4490:B4553" si="281">MONTH(C4490)</f>
        <v>7</v>
      </c>
      <c r="C4490" s="13">
        <f t="shared" si="278"/>
        <v>186.70833333332578</v>
      </c>
      <c r="D4490" s="12">
        <v>46.458880000000001</v>
      </c>
      <c r="E4490" s="13">
        <f t="shared" si="279"/>
        <v>552.7083333333627</v>
      </c>
      <c r="F4490" s="12">
        <v>46.226579999999998</v>
      </c>
    </row>
    <row r="4491" spans="1:6" x14ac:dyDescent="0.35">
      <c r="A4491" s="10">
        <f t="shared" si="280"/>
        <v>19</v>
      </c>
      <c r="B4491" s="1">
        <f t="shared" si="281"/>
        <v>7</v>
      </c>
      <c r="C4491" s="13">
        <f t="shared" ref="C4491:C4554" si="282">C4490+TIME(1,0,0)</f>
        <v>186.74999999999244</v>
      </c>
      <c r="D4491" s="12">
        <v>13.7454</v>
      </c>
      <c r="E4491" s="13">
        <f t="shared" ref="E4491:E4554" si="283">E4490+TIME(1,0,0)</f>
        <v>552.75000000002933</v>
      </c>
      <c r="F4491" s="12">
        <v>13.67667</v>
      </c>
    </row>
    <row r="4492" spans="1:6" x14ac:dyDescent="0.35">
      <c r="A4492" s="10">
        <f t="shared" si="280"/>
        <v>20</v>
      </c>
      <c r="B4492" s="1">
        <f t="shared" si="281"/>
        <v>7</v>
      </c>
      <c r="C4492" s="13">
        <f t="shared" si="282"/>
        <v>186.7916666666591</v>
      </c>
      <c r="D4492" s="12">
        <v>0</v>
      </c>
      <c r="E4492" s="13">
        <f t="shared" si="283"/>
        <v>552.79166666669596</v>
      </c>
      <c r="F4492" s="12">
        <v>0</v>
      </c>
    </row>
    <row r="4493" spans="1:6" x14ac:dyDescent="0.35">
      <c r="A4493" s="10">
        <f t="shared" si="280"/>
        <v>21</v>
      </c>
      <c r="B4493" s="1">
        <f t="shared" si="281"/>
        <v>7</v>
      </c>
      <c r="C4493" s="13">
        <f t="shared" si="282"/>
        <v>186.83333333332575</v>
      </c>
      <c r="D4493" s="12">
        <v>0</v>
      </c>
      <c r="E4493" s="13">
        <f t="shared" si="283"/>
        <v>552.83333333336259</v>
      </c>
      <c r="F4493" s="12">
        <v>0</v>
      </c>
    </row>
    <row r="4494" spans="1:6" x14ac:dyDescent="0.35">
      <c r="A4494" s="10">
        <f t="shared" si="280"/>
        <v>22</v>
      </c>
      <c r="B4494" s="1">
        <f t="shared" si="281"/>
        <v>7</v>
      </c>
      <c r="C4494" s="13">
        <f t="shared" si="282"/>
        <v>186.87499999999241</v>
      </c>
      <c r="D4494" s="12">
        <v>0</v>
      </c>
      <c r="E4494" s="13">
        <f t="shared" si="283"/>
        <v>552.87500000002922</v>
      </c>
      <c r="F4494" s="12">
        <v>0</v>
      </c>
    </row>
    <row r="4495" spans="1:6" x14ac:dyDescent="0.35">
      <c r="A4495" s="10">
        <f t="shared" si="280"/>
        <v>23</v>
      </c>
      <c r="B4495" s="1">
        <f t="shared" si="281"/>
        <v>7</v>
      </c>
      <c r="C4495" s="13">
        <f t="shared" si="282"/>
        <v>186.91666666665907</v>
      </c>
      <c r="D4495" s="12">
        <v>0</v>
      </c>
      <c r="E4495" s="13">
        <f t="shared" si="283"/>
        <v>552.91666666669585</v>
      </c>
      <c r="F4495" s="12">
        <v>0</v>
      </c>
    </row>
    <row r="4496" spans="1:6" x14ac:dyDescent="0.35">
      <c r="A4496" s="10">
        <f t="shared" si="280"/>
        <v>24</v>
      </c>
      <c r="B4496" s="1">
        <f t="shared" si="281"/>
        <v>7</v>
      </c>
      <c r="C4496" s="13">
        <f t="shared" si="282"/>
        <v>186.95833333332573</v>
      </c>
      <c r="D4496" s="12">
        <v>0</v>
      </c>
      <c r="E4496" s="13">
        <f t="shared" si="283"/>
        <v>552.95833333336248</v>
      </c>
      <c r="F4496" s="12">
        <v>0</v>
      </c>
    </row>
    <row r="4497" spans="1:6" x14ac:dyDescent="0.35">
      <c r="A4497" s="10">
        <f t="shared" si="280"/>
        <v>1</v>
      </c>
      <c r="B4497" s="1">
        <f t="shared" si="281"/>
        <v>7</v>
      </c>
      <c r="C4497" s="13">
        <f t="shared" si="282"/>
        <v>186.99999999999238</v>
      </c>
      <c r="D4497" s="12">
        <v>0</v>
      </c>
      <c r="E4497" s="13">
        <f t="shared" si="283"/>
        <v>553.0000000000291</v>
      </c>
      <c r="F4497" s="12">
        <v>0</v>
      </c>
    </row>
    <row r="4498" spans="1:6" x14ac:dyDescent="0.35">
      <c r="A4498" s="10">
        <f t="shared" si="280"/>
        <v>2</v>
      </c>
      <c r="B4498" s="1">
        <f t="shared" si="281"/>
        <v>7</v>
      </c>
      <c r="C4498" s="13">
        <f t="shared" si="282"/>
        <v>187.04166666665904</v>
      </c>
      <c r="D4498" s="12">
        <v>0</v>
      </c>
      <c r="E4498" s="13">
        <f t="shared" si="283"/>
        <v>553.04166666669573</v>
      </c>
      <c r="F4498" s="12">
        <v>0</v>
      </c>
    </row>
    <row r="4499" spans="1:6" x14ac:dyDescent="0.35">
      <c r="A4499" s="10">
        <f t="shared" si="280"/>
        <v>3</v>
      </c>
      <c r="B4499" s="1">
        <f t="shared" si="281"/>
        <v>7</v>
      </c>
      <c r="C4499" s="13">
        <f t="shared" si="282"/>
        <v>187.0833333333257</v>
      </c>
      <c r="D4499" s="12">
        <v>0</v>
      </c>
      <c r="E4499" s="13">
        <f t="shared" si="283"/>
        <v>553.08333333336236</v>
      </c>
      <c r="F4499" s="12">
        <v>0</v>
      </c>
    </row>
    <row r="4500" spans="1:6" x14ac:dyDescent="0.35">
      <c r="A4500" s="10">
        <f t="shared" si="280"/>
        <v>4</v>
      </c>
      <c r="B4500" s="1">
        <f t="shared" si="281"/>
        <v>7</v>
      </c>
      <c r="C4500" s="13">
        <f t="shared" si="282"/>
        <v>187.12499999999235</v>
      </c>
      <c r="D4500" s="12">
        <v>0</v>
      </c>
      <c r="E4500" s="13">
        <f t="shared" si="283"/>
        <v>553.12500000002899</v>
      </c>
      <c r="F4500" s="12">
        <v>0</v>
      </c>
    </row>
    <row r="4501" spans="1:6" x14ac:dyDescent="0.35">
      <c r="A4501" s="10">
        <f t="shared" si="280"/>
        <v>5</v>
      </c>
      <c r="B4501" s="1">
        <f t="shared" si="281"/>
        <v>7</v>
      </c>
      <c r="C4501" s="13">
        <f t="shared" si="282"/>
        <v>187.16666666665901</v>
      </c>
      <c r="D4501" s="12">
        <v>0</v>
      </c>
      <c r="E4501" s="13">
        <f t="shared" si="283"/>
        <v>553.16666666669562</v>
      </c>
      <c r="F4501" s="12">
        <v>0</v>
      </c>
    </row>
    <row r="4502" spans="1:6" x14ac:dyDescent="0.35">
      <c r="A4502" s="10">
        <f t="shared" si="280"/>
        <v>6</v>
      </c>
      <c r="B4502" s="1">
        <f t="shared" si="281"/>
        <v>7</v>
      </c>
      <c r="C4502" s="13">
        <f t="shared" si="282"/>
        <v>187.20833333332567</v>
      </c>
      <c r="D4502" s="12">
        <v>7.5123660000000001</v>
      </c>
      <c r="E4502" s="13">
        <f t="shared" si="283"/>
        <v>553.20833333336225</v>
      </c>
      <c r="F4502" s="12">
        <v>7.4748039999999998</v>
      </c>
    </row>
    <row r="4503" spans="1:6" x14ac:dyDescent="0.35">
      <c r="A4503" s="10">
        <f t="shared" si="280"/>
        <v>7</v>
      </c>
      <c r="B4503" s="1">
        <f t="shared" si="281"/>
        <v>7</v>
      </c>
      <c r="C4503" s="13">
        <f t="shared" si="282"/>
        <v>187.24999999999233</v>
      </c>
      <c r="D4503" s="12">
        <v>40.608179999999997</v>
      </c>
      <c r="E4503" s="13">
        <f t="shared" si="283"/>
        <v>553.25000000002888</v>
      </c>
      <c r="F4503" s="12">
        <v>40.405140000000003</v>
      </c>
    </row>
    <row r="4504" spans="1:6" x14ac:dyDescent="0.35">
      <c r="A4504" s="10">
        <f t="shared" si="280"/>
        <v>8</v>
      </c>
      <c r="B4504" s="1">
        <f t="shared" si="281"/>
        <v>7</v>
      </c>
      <c r="C4504" s="13">
        <f t="shared" si="282"/>
        <v>187.29166666665898</v>
      </c>
      <c r="D4504" s="12">
        <v>69.565539999999999</v>
      </c>
      <c r="E4504" s="13">
        <f t="shared" si="283"/>
        <v>553.29166666669551</v>
      </c>
      <c r="F4504" s="12">
        <v>69.217709999999997</v>
      </c>
    </row>
    <row r="4505" spans="1:6" x14ac:dyDescent="0.35">
      <c r="A4505" s="10">
        <f t="shared" si="280"/>
        <v>9</v>
      </c>
      <c r="B4505" s="1">
        <f t="shared" si="281"/>
        <v>7</v>
      </c>
      <c r="C4505" s="13">
        <f t="shared" si="282"/>
        <v>187.33333333332564</v>
      </c>
      <c r="D4505" s="12">
        <v>78.074700000000007</v>
      </c>
      <c r="E4505" s="13">
        <f t="shared" si="283"/>
        <v>553.33333333336213</v>
      </c>
      <c r="F4505" s="12">
        <v>77.68432</v>
      </c>
    </row>
    <row r="4506" spans="1:6" x14ac:dyDescent="0.35">
      <c r="A4506" s="10">
        <f t="shared" si="280"/>
        <v>10</v>
      </c>
      <c r="B4506" s="1">
        <f t="shared" si="281"/>
        <v>7</v>
      </c>
      <c r="C4506" s="13">
        <f t="shared" si="282"/>
        <v>187.3749999999923</v>
      </c>
      <c r="D4506" s="12">
        <v>81.238309999999998</v>
      </c>
      <c r="E4506" s="13">
        <f t="shared" si="283"/>
        <v>553.37500000002876</v>
      </c>
      <c r="F4506" s="12">
        <v>80.832120000000003</v>
      </c>
    </row>
    <row r="4507" spans="1:6" x14ac:dyDescent="0.35">
      <c r="A4507" s="10">
        <f t="shared" si="280"/>
        <v>11</v>
      </c>
      <c r="B4507" s="1">
        <f t="shared" si="281"/>
        <v>7</v>
      </c>
      <c r="C4507" s="13">
        <f t="shared" si="282"/>
        <v>187.41666666665895</v>
      </c>
      <c r="D4507" s="12">
        <v>80.786619999999999</v>
      </c>
      <c r="E4507" s="13">
        <f t="shared" si="283"/>
        <v>553.41666666669539</v>
      </c>
      <c r="F4507" s="12">
        <v>80.382679999999993</v>
      </c>
    </row>
    <row r="4508" spans="1:6" x14ac:dyDescent="0.35">
      <c r="A4508" s="10">
        <f t="shared" si="280"/>
        <v>12</v>
      </c>
      <c r="B4508" s="1">
        <f t="shared" si="281"/>
        <v>7</v>
      </c>
      <c r="C4508" s="13">
        <f t="shared" si="282"/>
        <v>187.45833333332561</v>
      </c>
      <c r="D4508" s="12">
        <v>81.476060000000004</v>
      </c>
      <c r="E4508" s="13">
        <f t="shared" si="283"/>
        <v>553.45833333336202</v>
      </c>
      <c r="F4508" s="12">
        <v>81.068680000000001</v>
      </c>
    </row>
    <row r="4509" spans="1:6" x14ac:dyDescent="0.35">
      <c r="A4509" s="10">
        <f t="shared" si="280"/>
        <v>13</v>
      </c>
      <c r="B4509" s="1">
        <f t="shared" si="281"/>
        <v>7</v>
      </c>
      <c r="C4509" s="13">
        <f t="shared" si="282"/>
        <v>187.49999999999227</v>
      </c>
      <c r="D4509" s="12">
        <v>84.217479999999995</v>
      </c>
      <c r="E4509" s="13">
        <f t="shared" si="283"/>
        <v>553.50000000002865</v>
      </c>
      <c r="F4509" s="12">
        <v>83.796400000000006</v>
      </c>
    </row>
    <row r="4510" spans="1:6" x14ac:dyDescent="0.35">
      <c r="A4510" s="10">
        <f t="shared" si="280"/>
        <v>14</v>
      </c>
      <c r="B4510" s="1">
        <f t="shared" si="281"/>
        <v>7</v>
      </c>
      <c r="C4510" s="13">
        <f t="shared" si="282"/>
        <v>187.54166666665893</v>
      </c>
      <c r="D4510" s="12">
        <v>92.240139999999997</v>
      </c>
      <c r="E4510" s="13">
        <f t="shared" si="283"/>
        <v>553.54166666669528</v>
      </c>
      <c r="F4510" s="12">
        <v>91.778940000000006</v>
      </c>
    </row>
    <row r="4511" spans="1:6" x14ac:dyDescent="0.35">
      <c r="A4511" s="10">
        <f t="shared" si="280"/>
        <v>15</v>
      </c>
      <c r="B4511" s="1">
        <f t="shared" si="281"/>
        <v>7</v>
      </c>
      <c r="C4511" s="13">
        <f t="shared" si="282"/>
        <v>187.58333333332558</v>
      </c>
      <c r="D4511" s="12">
        <v>90.905609999999996</v>
      </c>
      <c r="E4511" s="13">
        <f t="shared" si="283"/>
        <v>553.58333333336191</v>
      </c>
      <c r="F4511" s="12">
        <v>90.451089999999994</v>
      </c>
    </row>
    <row r="4512" spans="1:6" x14ac:dyDescent="0.35">
      <c r="A4512" s="10">
        <f t="shared" si="280"/>
        <v>16</v>
      </c>
      <c r="B4512" s="1">
        <f t="shared" si="281"/>
        <v>7</v>
      </c>
      <c r="C4512" s="13">
        <f t="shared" si="282"/>
        <v>187.62499999999224</v>
      </c>
      <c r="D4512" s="12">
        <v>91.76576</v>
      </c>
      <c r="E4512" s="13">
        <f t="shared" si="283"/>
        <v>553.62500000002854</v>
      </c>
      <c r="F4512" s="12">
        <v>91.306929999999994</v>
      </c>
    </row>
    <row r="4513" spans="1:6" x14ac:dyDescent="0.35">
      <c r="A4513" s="10">
        <f t="shared" si="280"/>
        <v>17</v>
      </c>
      <c r="B4513" s="1">
        <f t="shared" si="281"/>
        <v>7</v>
      </c>
      <c r="C4513" s="13">
        <f t="shared" si="282"/>
        <v>187.6666666666589</v>
      </c>
      <c r="D4513" s="12">
        <v>80.158529999999999</v>
      </c>
      <c r="E4513" s="13">
        <f t="shared" si="283"/>
        <v>553.66666666669516</v>
      </c>
      <c r="F4513" s="12">
        <v>79.757739999999998</v>
      </c>
    </row>
    <row r="4514" spans="1:6" x14ac:dyDescent="0.35">
      <c r="A4514" s="10">
        <f t="shared" si="280"/>
        <v>18</v>
      </c>
      <c r="B4514" s="1">
        <f t="shared" si="281"/>
        <v>7</v>
      </c>
      <c r="C4514" s="13">
        <f t="shared" si="282"/>
        <v>187.70833333332556</v>
      </c>
      <c r="D4514" s="12">
        <v>54.563510000000001</v>
      </c>
      <c r="E4514" s="13">
        <f t="shared" si="283"/>
        <v>553.70833333336179</v>
      </c>
      <c r="F4514" s="12">
        <v>54.290689999999998</v>
      </c>
    </row>
    <row r="4515" spans="1:6" x14ac:dyDescent="0.35">
      <c r="A4515" s="10">
        <f t="shared" si="280"/>
        <v>19</v>
      </c>
      <c r="B4515" s="1">
        <f t="shared" si="281"/>
        <v>7</v>
      </c>
      <c r="C4515" s="13">
        <f t="shared" si="282"/>
        <v>187.74999999999221</v>
      </c>
      <c r="D4515" s="12">
        <v>16.859079999999999</v>
      </c>
      <c r="E4515" s="13">
        <f t="shared" si="283"/>
        <v>553.75000000002842</v>
      </c>
      <c r="F4515" s="12">
        <v>16.774789999999999</v>
      </c>
    </row>
    <row r="4516" spans="1:6" x14ac:dyDescent="0.35">
      <c r="A4516" s="10">
        <f t="shared" si="280"/>
        <v>20</v>
      </c>
      <c r="B4516" s="1">
        <f t="shared" si="281"/>
        <v>7</v>
      </c>
      <c r="C4516" s="13">
        <f t="shared" si="282"/>
        <v>187.79166666665887</v>
      </c>
      <c r="D4516" s="12">
        <v>0</v>
      </c>
      <c r="E4516" s="13">
        <f t="shared" si="283"/>
        <v>553.79166666669505</v>
      </c>
      <c r="F4516" s="12">
        <v>0</v>
      </c>
    </row>
    <row r="4517" spans="1:6" x14ac:dyDescent="0.35">
      <c r="A4517" s="10">
        <f t="shared" si="280"/>
        <v>21</v>
      </c>
      <c r="B4517" s="1">
        <f t="shared" si="281"/>
        <v>7</v>
      </c>
      <c r="C4517" s="13">
        <f t="shared" si="282"/>
        <v>187.83333333332553</v>
      </c>
      <c r="D4517" s="12">
        <v>0</v>
      </c>
      <c r="E4517" s="13">
        <f t="shared" si="283"/>
        <v>553.83333333336168</v>
      </c>
      <c r="F4517" s="12">
        <v>0</v>
      </c>
    </row>
    <row r="4518" spans="1:6" x14ac:dyDescent="0.35">
      <c r="A4518" s="10">
        <f t="shared" si="280"/>
        <v>22</v>
      </c>
      <c r="B4518" s="1">
        <f t="shared" si="281"/>
        <v>7</v>
      </c>
      <c r="C4518" s="13">
        <f t="shared" si="282"/>
        <v>187.87499999999218</v>
      </c>
      <c r="D4518" s="12">
        <v>0</v>
      </c>
      <c r="E4518" s="13">
        <f t="shared" si="283"/>
        <v>553.87500000002831</v>
      </c>
      <c r="F4518" s="12">
        <v>0</v>
      </c>
    </row>
    <row r="4519" spans="1:6" x14ac:dyDescent="0.35">
      <c r="A4519" s="10">
        <f t="shared" si="280"/>
        <v>23</v>
      </c>
      <c r="B4519" s="1">
        <f t="shared" si="281"/>
        <v>7</v>
      </c>
      <c r="C4519" s="13">
        <f t="shared" si="282"/>
        <v>187.91666666665884</v>
      </c>
      <c r="D4519" s="12">
        <v>0</v>
      </c>
      <c r="E4519" s="13">
        <f t="shared" si="283"/>
        <v>553.91666666669494</v>
      </c>
      <c r="F4519" s="12">
        <v>0</v>
      </c>
    </row>
    <row r="4520" spans="1:6" x14ac:dyDescent="0.35">
      <c r="A4520" s="10">
        <f t="shared" si="280"/>
        <v>24</v>
      </c>
      <c r="B4520" s="1">
        <f t="shared" si="281"/>
        <v>7</v>
      </c>
      <c r="C4520" s="13">
        <f t="shared" si="282"/>
        <v>187.9583333333255</v>
      </c>
      <c r="D4520" s="12">
        <v>0</v>
      </c>
      <c r="E4520" s="13">
        <f t="shared" si="283"/>
        <v>553.95833333336157</v>
      </c>
      <c r="F4520" s="12">
        <v>0</v>
      </c>
    </row>
    <row r="4521" spans="1:6" x14ac:dyDescent="0.35">
      <c r="A4521" s="10">
        <f t="shared" si="280"/>
        <v>1</v>
      </c>
      <c r="B4521" s="1">
        <f t="shared" si="281"/>
        <v>7</v>
      </c>
      <c r="C4521" s="13">
        <f t="shared" si="282"/>
        <v>187.99999999999216</v>
      </c>
      <c r="D4521" s="12">
        <v>0</v>
      </c>
      <c r="E4521" s="13">
        <f t="shared" si="283"/>
        <v>554.00000000002819</v>
      </c>
      <c r="F4521" s="12">
        <v>0</v>
      </c>
    </row>
    <row r="4522" spans="1:6" x14ac:dyDescent="0.35">
      <c r="A4522" s="10">
        <f t="shared" si="280"/>
        <v>2</v>
      </c>
      <c r="B4522" s="1">
        <f t="shared" si="281"/>
        <v>7</v>
      </c>
      <c r="C4522" s="13">
        <f t="shared" si="282"/>
        <v>188.04166666665881</v>
      </c>
      <c r="D4522" s="12">
        <v>0</v>
      </c>
      <c r="E4522" s="13">
        <f t="shared" si="283"/>
        <v>554.04166666669482</v>
      </c>
      <c r="F4522" s="12">
        <v>0</v>
      </c>
    </row>
    <row r="4523" spans="1:6" x14ac:dyDescent="0.35">
      <c r="A4523" s="10">
        <f t="shared" si="280"/>
        <v>3</v>
      </c>
      <c r="B4523" s="1">
        <f t="shared" si="281"/>
        <v>7</v>
      </c>
      <c r="C4523" s="13">
        <f t="shared" si="282"/>
        <v>188.08333333332547</v>
      </c>
      <c r="D4523" s="12">
        <v>0</v>
      </c>
      <c r="E4523" s="13">
        <f t="shared" si="283"/>
        <v>554.08333333336145</v>
      </c>
      <c r="F4523" s="12">
        <v>0</v>
      </c>
    </row>
    <row r="4524" spans="1:6" x14ac:dyDescent="0.35">
      <c r="A4524" s="10">
        <f t="shared" si="280"/>
        <v>4</v>
      </c>
      <c r="B4524" s="1">
        <f t="shared" si="281"/>
        <v>7</v>
      </c>
      <c r="C4524" s="13">
        <f t="shared" si="282"/>
        <v>188.12499999999213</v>
      </c>
      <c r="D4524" s="12">
        <v>0</v>
      </c>
      <c r="E4524" s="13">
        <f t="shared" si="283"/>
        <v>554.12500000002808</v>
      </c>
      <c r="F4524" s="12">
        <v>0</v>
      </c>
    </row>
    <row r="4525" spans="1:6" x14ac:dyDescent="0.35">
      <c r="A4525" s="10">
        <f t="shared" si="280"/>
        <v>5</v>
      </c>
      <c r="B4525" s="1">
        <f t="shared" si="281"/>
        <v>7</v>
      </c>
      <c r="C4525" s="13">
        <f t="shared" si="282"/>
        <v>188.16666666665878</v>
      </c>
      <c r="D4525" s="12">
        <v>0</v>
      </c>
      <c r="E4525" s="13">
        <f t="shared" si="283"/>
        <v>554.16666666669471</v>
      </c>
      <c r="F4525" s="12">
        <v>0</v>
      </c>
    </row>
    <row r="4526" spans="1:6" x14ac:dyDescent="0.35">
      <c r="A4526" s="10">
        <f t="shared" si="280"/>
        <v>6</v>
      </c>
      <c r="B4526" s="1">
        <f t="shared" si="281"/>
        <v>7</v>
      </c>
      <c r="C4526" s="13">
        <f t="shared" si="282"/>
        <v>188.20833333332544</v>
      </c>
      <c r="D4526" s="12">
        <v>6.5113969999999997</v>
      </c>
      <c r="E4526" s="13">
        <f t="shared" si="283"/>
        <v>554.20833333336134</v>
      </c>
      <c r="F4526" s="12">
        <v>6.4788399999999999</v>
      </c>
    </row>
    <row r="4527" spans="1:6" x14ac:dyDescent="0.35">
      <c r="A4527" s="10">
        <f t="shared" si="280"/>
        <v>7</v>
      </c>
      <c r="B4527" s="1">
        <f t="shared" si="281"/>
        <v>7</v>
      </c>
      <c r="C4527" s="13">
        <f t="shared" si="282"/>
        <v>188.2499999999921</v>
      </c>
      <c r="D4527" s="12">
        <v>40.893090000000001</v>
      </c>
      <c r="E4527" s="13">
        <f t="shared" si="283"/>
        <v>554.25000000002797</v>
      </c>
      <c r="F4527" s="12">
        <v>40.688630000000003</v>
      </c>
    </row>
    <row r="4528" spans="1:6" x14ac:dyDescent="0.35">
      <c r="A4528" s="10">
        <f t="shared" si="280"/>
        <v>8</v>
      </c>
      <c r="B4528" s="1">
        <f t="shared" si="281"/>
        <v>7</v>
      </c>
      <c r="C4528" s="13">
        <f t="shared" si="282"/>
        <v>188.29166666665876</v>
      </c>
      <c r="D4528" s="12">
        <v>75.179310000000001</v>
      </c>
      <c r="E4528" s="13">
        <f t="shared" si="283"/>
        <v>554.2916666666946</v>
      </c>
      <c r="F4528" s="12">
        <v>74.80341</v>
      </c>
    </row>
    <row r="4529" spans="1:6" x14ac:dyDescent="0.35">
      <c r="A4529" s="10">
        <f t="shared" si="280"/>
        <v>9</v>
      </c>
      <c r="B4529" s="1">
        <f t="shared" si="281"/>
        <v>7</v>
      </c>
      <c r="C4529" s="13">
        <f t="shared" si="282"/>
        <v>188.33333333332541</v>
      </c>
      <c r="D4529" s="12">
        <v>87.588470000000001</v>
      </c>
      <c r="E4529" s="13">
        <f t="shared" si="283"/>
        <v>554.33333333336122</v>
      </c>
      <c r="F4529" s="12">
        <v>87.150530000000003</v>
      </c>
    </row>
    <row r="4530" spans="1:6" x14ac:dyDescent="0.35">
      <c r="A4530" s="10">
        <f t="shared" si="280"/>
        <v>10</v>
      </c>
      <c r="B4530" s="1">
        <f t="shared" si="281"/>
        <v>7</v>
      </c>
      <c r="C4530" s="13">
        <f t="shared" si="282"/>
        <v>188.37499999999207</v>
      </c>
      <c r="D4530" s="12">
        <v>91.39237</v>
      </c>
      <c r="E4530" s="13">
        <f t="shared" si="283"/>
        <v>554.37500000002785</v>
      </c>
      <c r="F4530" s="12">
        <v>90.935410000000005</v>
      </c>
    </row>
    <row r="4531" spans="1:6" x14ac:dyDescent="0.35">
      <c r="A4531" s="10">
        <f t="shared" si="280"/>
        <v>11</v>
      </c>
      <c r="B4531" s="1">
        <f t="shared" si="281"/>
        <v>7</v>
      </c>
      <c r="C4531" s="13">
        <f t="shared" si="282"/>
        <v>188.41666666665873</v>
      </c>
      <c r="D4531" s="12">
        <v>94.148539999999997</v>
      </c>
      <c r="E4531" s="13">
        <f t="shared" si="283"/>
        <v>554.41666666669448</v>
      </c>
      <c r="F4531" s="12">
        <v>93.677800000000005</v>
      </c>
    </row>
    <row r="4532" spans="1:6" x14ac:dyDescent="0.35">
      <c r="A4532" s="10">
        <f t="shared" si="280"/>
        <v>12</v>
      </c>
      <c r="B4532" s="1">
        <f t="shared" si="281"/>
        <v>7</v>
      </c>
      <c r="C4532" s="13">
        <f t="shared" si="282"/>
        <v>188.45833333332538</v>
      </c>
      <c r="D4532" s="12">
        <v>95.630279999999999</v>
      </c>
      <c r="E4532" s="13">
        <f t="shared" si="283"/>
        <v>554.45833333336111</v>
      </c>
      <c r="F4532" s="12">
        <v>95.152119999999996</v>
      </c>
    </row>
    <row r="4533" spans="1:6" x14ac:dyDescent="0.35">
      <c r="A4533" s="10">
        <f t="shared" si="280"/>
        <v>13</v>
      </c>
      <c r="B4533" s="1">
        <f t="shared" si="281"/>
        <v>7</v>
      </c>
      <c r="C4533" s="13">
        <f t="shared" si="282"/>
        <v>188.49999999999204</v>
      </c>
      <c r="D4533" s="12">
        <v>94.211449999999999</v>
      </c>
      <c r="E4533" s="13">
        <f t="shared" si="283"/>
        <v>554.50000000002774</v>
      </c>
      <c r="F4533" s="12">
        <v>93.740390000000005</v>
      </c>
    </row>
    <row r="4534" spans="1:6" x14ac:dyDescent="0.35">
      <c r="A4534" s="10">
        <f t="shared" si="280"/>
        <v>14</v>
      </c>
      <c r="B4534" s="1">
        <f t="shared" si="281"/>
        <v>7</v>
      </c>
      <c r="C4534" s="13">
        <f t="shared" si="282"/>
        <v>188.5416666666587</v>
      </c>
      <c r="D4534" s="12">
        <v>93.878050000000002</v>
      </c>
      <c r="E4534" s="13">
        <f t="shared" si="283"/>
        <v>554.54166666669437</v>
      </c>
      <c r="F4534" s="12">
        <v>93.408659999999998</v>
      </c>
    </row>
    <row r="4535" spans="1:6" x14ac:dyDescent="0.35">
      <c r="A4535" s="10">
        <f t="shared" si="280"/>
        <v>15</v>
      </c>
      <c r="B4535" s="1">
        <f t="shared" si="281"/>
        <v>7</v>
      </c>
      <c r="C4535" s="13">
        <f t="shared" si="282"/>
        <v>188.58333333332536</v>
      </c>
      <c r="D4535" s="12">
        <v>91.736050000000006</v>
      </c>
      <c r="E4535" s="13">
        <f t="shared" si="283"/>
        <v>554.583333333361</v>
      </c>
      <c r="F4535" s="12">
        <v>91.277370000000005</v>
      </c>
    </row>
    <row r="4536" spans="1:6" x14ac:dyDescent="0.35">
      <c r="A4536" s="10">
        <f t="shared" si="280"/>
        <v>16</v>
      </c>
      <c r="B4536" s="1">
        <f t="shared" si="281"/>
        <v>7</v>
      </c>
      <c r="C4536" s="13">
        <f t="shared" si="282"/>
        <v>188.62499999999201</v>
      </c>
      <c r="D4536" s="12">
        <v>82.442019999999999</v>
      </c>
      <c r="E4536" s="13">
        <f t="shared" si="283"/>
        <v>554.62500000002763</v>
      </c>
      <c r="F4536" s="12">
        <v>82.029809999999998</v>
      </c>
    </row>
    <row r="4537" spans="1:6" x14ac:dyDescent="0.35">
      <c r="A4537" s="10">
        <f t="shared" si="280"/>
        <v>17</v>
      </c>
      <c r="B4537" s="1">
        <f t="shared" si="281"/>
        <v>7</v>
      </c>
      <c r="C4537" s="13">
        <f t="shared" si="282"/>
        <v>188.66666666665867</v>
      </c>
      <c r="D4537" s="12">
        <v>72.091769999999997</v>
      </c>
      <c r="E4537" s="13">
        <f t="shared" si="283"/>
        <v>554.66666666669425</v>
      </c>
      <c r="F4537" s="12">
        <v>71.731309999999993</v>
      </c>
    </row>
    <row r="4538" spans="1:6" x14ac:dyDescent="0.35">
      <c r="A4538" s="10">
        <f t="shared" si="280"/>
        <v>18</v>
      </c>
      <c r="B4538" s="1">
        <f t="shared" si="281"/>
        <v>7</v>
      </c>
      <c r="C4538" s="13">
        <f t="shared" si="282"/>
        <v>188.70833333332533</v>
      </c>
      <c r="D4538" s="12">
        <v>48.315809999999999</v>
      </c>
      <c r="E4538" s="13">
        <f t="shared" si="283"/>
        <v>554.70833333336088</v>
      </c>
      <c r="F4538" s="12">
        <v>48.07423</v>
      </c>
    </row>
    <row r="4539" spans="1:6" x14ac:dyDescent="0.35">
      <c r="A4539" s="10">
        <f t="shared" si="280"/>
        <v>19</v>
      </c>
      <c r="B4539" s="1">
        <f t="shared" si="281"/>
        <v>7</v>
      </c>
      <c r="C4539" s="13">
        <f t="shared" si="282"/>
        <v>188.74999999999199</v>
      </c>
      <c r="D4539" s="12">
        <v>15.675829999999999</v>
      </c>
      <c r="E4539" s="13">
        <f t="shared" si="283"/>
        <v>554.75000000002751</v>
      </c>
      <c r="F4539" s="12">
        <v>15.59746</v>
      </c>
    </row>
    <row r="4540" spans="1:6" x14ac:dyDescent="0.35">
      <c r="A4540" s="10">
        <f t="shared" si="280"/>
        <v>20</v>
      </c>
      <c r="B4540" s="1">
        <f t="shared" si="281"/>
        <v>7</v>
      </c>
      <c r="C4540" s="13">
        <f t="shared" si="282"/>
        <v>188.79166666665864</v>
      </c>
      <c r="D4540" s="12">
        <v>0</v>
      </c>
      <c r="E4540" s="13">
        <f t="shared" si="283"/>
        <v>554.79166666669414</v>
      </c>
      <c r="F4540" s="12">
        <v>0</v>
      </c>
    </row>
    <row r="4541" spans="1:6" x14ac:dyDescent="0.35">
      <c r="A4541" s="10">
        <f t="shared" si="280"/>
        <v>21</v>
      </c>
      <c r="B4541" s="1">
        <f t="shared" si="281"/>
        <v>7</v>
      </c>
      <c r="C4541" s="13">
        <f t="shared" si="282"/>
        <v>188.8333333333253</v>
      </c>
      <c r="D4541" s="12">
        <v>0</v>
      </c>
      <c r="E4541" s="13">
        <f t="shared" si="283"/>
        <v>554.83333333336077</v>
      </c>
      <c r="F4541" s="12">
        <v>0</v>
      </c>
    </row>
    <row r="4542" spans="1:6" x14ac:dyDescent="0.35">
      <c r="A4542" s="10">
        <f t="shared" si="280"/>
        <v>22</v>
      </c>
      <c r="B4542" s="1">
        <f t="shared" si="281"/>
        <v>7</v>
      </c>
      <c r="C4542" s="13">
        <f t="shared" si="282"/>
        <v>188.87499999999196</v>
      </c>
      <c r="D4542" s="12">
        <v>0</v>
      </c>
      <c r="E4542" s="13">
        <f t="shared" si="283"/>
        <v>554.8750000000274</v>
      </c>
      <c r="F4542" s="12">
        <v>0</v>
      </c>
    </row>
    <row r="4543" spans="1:6" x14ac:dyDescent="0.35">
      <c r="A4543" s="10">
        <f t="shared" si="280"/>
        <v>23</v>
      </c>
      <c r="B4543" s="1">
        <f t="shared" si="281"/>
        <v>7</v>
      </c>
      <c r="C4543" s="13">
        <f t="shared" si="282"/>
        <v>188.91666666665861</v>
      </c>
      <c r="D4543" s="12">
        <v>0</v>
      </c>
      <c r="E4543" s="13">
        <f t="shared" si="283"/>
        <v>554.91666666669403</v>
      </c>
      <c r="F4543" s="12">
        <v>0</v>
      </c>
    </row>
    <row r="4544" spans="1:6" x14ac:dyDescent="0.35">
      <c r="A4544" s="10">
        <f t="shared" si="280"/>
        <v>24</v>
      </c>
      <c r="B4544" s="1">
        <f t="shared" si="281"/>
        <v>7</v>
      </c>
      <c r="C4544" s="13">
        <f t="shared" si="282"/>
        <v>188.95833333332527</v>
      </c>
      <c r="D4544" s="12">
        <v>0</v>
      </c>
      <c r="E4544" s="13">
        <f t="shared" si="283"/>
        <v>554.95833333336066</v>
      </c>
      <c r="F4544" s="12">
        <v>0</v>
      </c>
    </row>
    <row r="4545" spans="1:6" x14ac:dyDescent="0.35">
      <c r="A4545" s="10">
        <f t="shared" si="280"/>
        <v>1</v>
      </c>
      <c r="B4545" s="1">
        <f t="shared" si="281"/>
        <v>7</v>
      </c>
      <c r="C4545" s="13">
        <f t="shared" si="282"/>
        <v>188.99999999999193</v>
      </c>
      <c r="D4545" s="12">
        <v>0</v>
      </c>
      <c r="E4545" s="13">
        <f t="shared" si="283"/>
        <v>555.00000000002728</v>
      </c>
      <c r="F4545" s="12">
        <v>0</v>
      </c>
    </row>
    <row r="4546" spans="1:6" x14ac:dyDescent="0.35">
      <c r="A4546" s="10">
        <f t="shared" si="280"/>
        <v>2</v>
      </c>
      <c r="B4546" s="1">
        <f t="shared" si="281"/>
        <v>7</v>
      </c>
      <c r="C4546" s="13">
        <f t="shared" si="282"/>
        <v>189.04166666665859</v>
      </c>
      <c r="D4546" s="12">
        <v>0</v>
      </c>
      <c r="E4546" s="13">
        <f t="shared" si="283"/>
        <v>555.04166666669391</v>
      </c>
      <c r="F4546" s="12">
        <v>0</v>
      </c>
    </row>
    <row r="4547" spans="1:6" x14ac:dyDescent="0.35">
      <c r="A4547" s="10">
        <f t="shared" si="280"/>
        <v>3</v>
      </c>
      <c r="B4547" s="1">
        <f t="shared" si="281"/>
        <v>7</v>
      </c>
      <c r="C4547" s="13">
        <f t="shared" si="282"/>
        <v>189.08333333332524</v>
      </c>
      <c r="D4547" s="12">
        <v>0</v>
      </c>
      <c r="E4547" s="13">
        <f t="shared" si="283"/>
        <v>555.08333333336054</v>
      </c>
      <c r="F4547" s="12">
        <v>0</v>
      </c>
    </row>
    <row r="4548" spans="1:6" x14ac:dyDescent="0.35">
      <c r="A4548" s="10">
        <f t="shared" si="280"/>
        <v>4</v>
      </c>
      <c r="B4548" s="1">
        <f t="shared" si="281"/>
        <v>7</v>
      </c>
      <c r="C4548" s="13">
        <f t="shared" si="282"/>
        <v>189.1249999999919</v>
      </c>
      <c r="D4548" s="12">
        <v>0</v>
      </c>
      <c r="E4548" s="13">
        <f t="shared" si="283"/>
        <v>555.12500000002717</v>
      </c>
      <c r="F4548" s="12">
        <v>0</v>
      </c>
    </row>
    <row r="4549" spans="1:6" x14ac:dyDescent="0.35">
      <c r="A4549" s="10">
        <f t="shared" si="280"/>
        <v>5</v>
      </c>
      <c r="B4549" s="1">
        <f t="shared" si="281"/>
        <v>7</v>
      </c>
      <c r="C4549" s="13">
        <f t="shared" si="282"/>
        <v>189.16666666665856</v>
      </c>
      <c r="D4549" s="12">
        <v>0</v>
      </c>
      <c r="E4549" s="13">
        <f t="shared" si="283"/>
        <v>555.1666666666938</v>
      </c>
      <c r="F4549" s="12">
        <v>0</v>
      </c>
    </row>
    <row r="4550" spans="1:6" x14ac:dyDescent="0.35">
      <c r="A4550" s="10">
        <f t="shared" si="280"/>
        <v>6</v>
      </c>
      <c r="B4550" s="1">
        <f t="shared" si="281"/>
        <v>7</v>
      </c>
      <c r="C4550" s="13">
        <f t="shared" si="282"/>
        <v>189.20833333332521</v>
      </c>
      <c r="D4550" s="12">
        <v>6.0374739999999996</v>
      </c>
      <c r="E4550" s="13">
        <f t="shared" si="283"/>
        <v>555.20833333336043</v>
      </c>
      <c r="F4550" s="12">
        <v>6.0072859999999997</v>
      </c>
    </row>
    <row r="4551" spans="1:6" x14ac:dyDescent="0.35">
      <c r="A4551" s="10">
        <f t="shared" si="280"/>
        <v>7</v>
      </c>
      <c r="B4551" s="1">
        <f t="shared" si="281"/>
        <v>7</v>
      </c>
      <c r="C4551" s="13">
        <f t="shared" si="282"/>
        <v>189.24999999999187</v>
      </c>
      <c r="D4551" s="12">
        <v>34.128050000000002</v>
      </c>
      <c r="E4551" s="13">
        <f t="shared" si="283"/>
        <v>555.25000000002706</v>
      </c>
      <c r="F4551" s="12">
        <v>33.957410000000003</v>
      </c>
    </row>
    <row r="4552" spans="1:6" x14ac:dyDescent="0.35">
      <c r="A4552" s="10">
        <f t="shared" si="280"/>
        <v>8</v>
      </c>
      <c r="B4552" s="1">
        <f t="shared" si="281"/>
        <v>7</v>
      </c>
      <c r="C4552" s="13">
        <f t="shared" si="282"/>
        <v>189.29166666665853</v>
      </c>
      <c r="D4552" s="12">
        <v>63.182070000000003</v>
      </c>
      <c r="E4552" s="13">
        <f t="shared" si="283"/>
        <v>555.29166666669369</v>
      </c>
      <c r="F4552" s="12">
        <v>62.866160000000001</v>
      </c>
    </row>
    <row r="4553" spans="1:6" x14ac:dyDescent="0.35">
      <c r="A4553" s="10">
        <f t="shared" si="280"/>
        <v>9</v>
      </c>
      <c r="B4553" s="1">
        <f t="shared" si="281"/>
        <v>7</v>
      </c>
      <c r="C4553" s="13">
        <f t="shared" si="282"/>
        <v>189.33333333332519</v>
      </c>
      <c r="D4553" s="12">
        <v>68.0398</v>
      </c>
      <c r="E4553" s="13">
        <f t="shared" si="283"/>
        <v>555.33333333336032</v>
      </c>
      <c r="F4553" s="12">
        <v>67.699600000000004</v>
      </c>
    </row>
    <row r="4554" spans="1:6" x14ac:dyDescent="0.35">
      <c r="A4554" s="10">
        <f t="shared" ref="A4554:A4617" si="284">1+HOUR(C4554)</f>
        <v>10</v>
      </c>
      <c r="B4554" s="1">
        <f t="shared" ref="B4554:B4617" si="285">MONTH(C4554)</f>
        <v>7</v>
      </c>
      <c r="C4554" s="13">
        <f t="shared" si="282"/>
        <v>189.37499999999184</v>
      </c>
      <c r="D4554" s="12">
        <v>74.566379999999995</v>
      </c>
      <c r="E4554" s="13">
        <f t="shared" si="283"/>
        <v>555.37500000002694</v>
      </c>
      <c r="F4554" s="12">
        <v>74.193550000000002</v>
      </c>
    </row>
    <row r="4555" spans="1:6" x14ac:dyDescent="0.35">
      <c r="A4555" s="10">
        <f t="shared" si="284"/>
        <v>11</v>
      </c>
      <c r="B4555" s="1">
        <f t="shared" si="285"/>
        <v>7</v>
      </c>
      <c r="C4555" s="13">
        <f t="shared" ref="C4555:C4618" si="286">C4554+TIME(1,0,0)</f>
        <v>189.4166666666585</v>
      </c>
      <c r="D4555" s="12">
        <v>77.377740000000003</v>
      </c>
      <c r="E4555" s="13">
        <f t="shared" ref="E4555:E4618" si="287">E4554+TIME(1,0,0)</f>
        <v>555.41666666669357</v>
      </c>
      <c r="F4555" s="12">
        <v>76.990849999999995</v>
      </c>
    </row>
    <row r="4556" spans="1:6" x14ac:dyDescent="0.35">
      <c r="A4556" s="10">
        <f t="shared" si="284"/>
        <v>12</v>
      </c>
      <c r="B4556" s="1">
        <f t="shared" si="285"/>
        <v>7</v>
      </c>
      <c r="C4556" s="13">
        <f t="shared" si="286"/>
        <v>189.45833333332516</v>
      </c>
      <c r="D4556" s="12">
        <v>79.445809999999994</v>
      </c>
      <c r="E4556" s="13">
        <f t="shared" si="287"/>
        <v>555.4583333333602</v>
      </c>
      <c r="F4556" s="12">
        <v>79.048580000000001</v>
      </c>
    </row>
    <row r="4557" spans="1:6" x14ac:dyDescent="0.35">
      <c r="A4557" s="10">
        <f t="shared" si="284"/>
        <v>13</v>
      </c>
      <c r="B4557" s="1">
        <f t="shared" si="285"/>
        <v>7</v>
      </c>
      <c r="C4557" s="13">
        <f t="shared" si="286"/>
        <v>189.49999999999181</v>
      </c>
      <c r="D4557" s="12">
        <v>81.437110000000004</v>
      </c>
      <c r="E4557" s="13">
        <f t="shared" si="287"/>
        <v>555.50000000002683</v>
      </c>
      <c r="F4557" s="12">
        <v>81.029920000000004</v>
      </c>
    </row>
    <row r="4558" spans="1:6" x14ac:dyDescent="0.35">
      <c r="A4558" s="10">
        <f t="shared" si="284"/>
        <v>14</v>
      </c>
      <c r="B4558" s="1">
        <f t="shared" si="285"/>
        <v>7</v>
      </c>
      <c r="C4558" s="13">
        <f t="shared" si="286"/>
        <v>189.54166666665847</v>
      </c>
      <c r="D4558" s="12">
        <v>81.047030000000007</v>
      </c>
      <c r="E4558" s="13">
        <f t="shared" si="287"/>
        <v>555.54166666669346</v>
      </c>
      <c r="F4558" s="12">
        <v>80.641800000000003</v>
      </c>
    </row>
    <row r="4559" spans="1:6" x14ac:dyDescent="0.35">
      <c r="A4559" s="10">
        <f t="shared" si="284"/>
        <v>15</v>
      </c>
      <c r="B4559" s="1">
        <f t="shared" si="285"/>
        <v>7</v>
      </c>
      <c r="C4559" s="13">
        <f t="shared" si="286"/>
        <v>189.58333333332513</v>
      </c>
      <c r="D4559" s="12">
        <v>80.988789999999995</v>
      </c>
      <c r="E4559" s="13">
        <f t="shared" si="287"/>
        <v>555.58333333336009</v>
      </c>
      <c r="F4559" s="12">
        <v>80.583849999999998</v>
      </c>
    </row>
    <row r="4560" spans="1:6" x14ac:dyDescent="0.35">
      <c r="A4560" s="10">
        <f t="shared" si="284"/>
        <v>16</v>
      </c>
      <c r="B4560" s="1">
        <f t="shared" si="285"/>
        <v>7</v>
      </c>
      <c r="C4560" s="13">
        <f t="shared" si="286"/>
        <v>189.62499999999179</v>
      </c>
      <c r="D4560" s="12">
        <v>78.110159999999993</v>
      </c>
      <c r="E4560" s="13">
        <f t="shared" si="287"/>
        <v>555.62500000002672</v>
      </c>
      <c r="F4560" s="12">
        <v>77.719610000000003</v>
      </c>
    </row>
    <row r="4561" spans="1:6" x14ac:dyDescent="0.35">
      <c r="A4561" s="10">
        <f t="shared" si="284"/>
        <v>17</v>
      </c>
      <c r="B4561" s="1">
        <f t="shared" si="285"/>
        <v>7</v>
      </c>
      <c r="C4561" s="13">
        <f t="shared" si="286"/>
        <v>189.66666666665844</v>
      </c>
      <c r="D4561" s="12">
        <v>64.92801</v>
      </c>
      <c r="E4561" s="13">
        <f t="shared" si="287"/>
        <v>555.66666666669335</v>
      </c>
      <c r="F4561" s="12">
        <v>64.603369999999998</v>
      </c>
    </row>
    <row r="4562" spans="1:6" x14ac:dyDescent="0.35">
      <c r="A4562" s="10">
        <f t="shared" si="284"/>
        <v>18</v>
      </c>
      <c r="B4562" s="1">
        <f t="shared" si="285"/>
        <v>7</v>
      </c>
      <c r="C4562" s="13">
        <f t="shared" si="286"/>
        <v>189.7083333333251</v>
      </c>
      <c r="D4562" s="12">
        <v>44.928649999999998</v>
      </c>
      <c r="E4562" s="13">
        <f t="shared" si="287"/>
        <v>555.70833333335997</v>
      </c>
      <c r="F4562" s="12">
        <v>44.704009999999997</v>
      </c>
    </row>
    <row r="4563" spans="1:6" x14ac:dyDescent="0.35">
      <c r="A4563" s="10">
        <f t="shared" si="284"/>
        <v>19</v>
      </c>
      <c r="B4563" s="1">
        <f t="shared" si="285"/>
        <v>7</v>
      </c>
      <c r="C4563" s="13">
        <f t="shared" si="286"/>
        <v>189.74999999999176</v>
      </c>
      <c r="D4563" s="12">
        <v>13.89781</v>
      </c>
      <c r="E4563" s="13">
        <f t="shared" si="287"/>
        <v>555.7500000000266</v>
      </c>
      <c r="F4563" s="12">
        <v>13.82832</v>
      </c>
    </row>
    <row r="4564" spans="1:6" x14ac:dyDescent="0.35">
      <c r="A4564" s="10">
        <f t="shared" si="284"/>
        <v>20</v>
      </c>
      <c r="B4564" s="1">
        <f t="shared" si="285"/>
        <v>7</v>
      </c>
      <c r="C4564" s="13">
        <f t="shared" si="286"/>
        <v>189.79166666665841</v>
      </c>
      <c r="D4564" s="12">
        <v>0</v>
      </c>
      <c r="E4564" s="13">
        <f t="shared" si="287"/>
        <v>555.79166666669323</v>
      </c>
      <c r="F4564" s="12">
        <v>0</v>
      </c>
    </row>
    <row r="4565" spans="1:6" x14ac:dyDescent="0.35">
      <c r="A4565" s="10">
        <f t="shared" si="284"/>
        <v>21</v>
      </c>
      <c r="B4565" s="1">
        <f t="shared" si="285"/>
        <v>7</v>
      </c>
      <c r="C4565" s="13">
        <f t="shared" si="286"/>
        <v>189.83333333332507</v>
      </c>
      <c r="D4565" s="12">
        <v>0</v>
      </c>
      <c r="E4565" s="13">
        <f t="shared" si="287"/>
        <v>555.83333333335986</v>
      </c>
      <c r="F4565" s="12">
        <v>0</v>
      </c>
    </row>
    <row r="4566" spans="1:6" x14ac:dyDescent="0.35">
      <c r="A4566" s="10">
        <f t="shared" si="284"/>
        <v>22</v>
      </c>
      <c r="B4566" s="1">
        <f t="shared" si="285"/>
        <v>7</v>
      </c>
      <c r="C4566" s="13">
        <f t="shared" si="286"/>
        <v>189.87499999999173</v>
      </c>
      <c r="D4566" s="12">
        <v>0</v>
      </c>
      <c r="E4566" s="13">
        <f t="shared" si="287"/>
        <v>555.87500000002649</v>
      </c>
      <c r="F4566" s="12">
        <v>0</v>
      </c>
    </row>
    <row r="4567" spans="1:6" x14ac:dyDescent="0.35">
      <c r="A4567" s="10">
        <f t="shared" si="284"/>
        <v>23</v>
      </c>
      <c r="B4567" s="1">
        <f t="shared" si="285"/>
        <v>7</v>
      </c>
      <c r="C4567" s="13">
        <f t="shared" si="286"/>
        <v>189.91666666665839</v>
      </c>
      <c r="D4567" s="12">
        <v>0</v>
      </c>
      <c r="E4567" s="13">
        <f t="shared" si="287"/>
        <v>555.91666666669312</v>
      </c>
      <c r="F4567" s="12">
        <v>0</v>
      </c>
    </row>
    <row r="4568" spans="1:6" x14ac:dyDescent="0.35">
      <c r="A4568" s="10">
        <f t="shared" si="284"/>
        <v>24</v>
      </c>
      <c r="B4568" s="1">
        <f t="shared" si="285"/>
        <v>7</v>
      </c>
      <c r="C4568" s="13">
        <f t="shared" si="286"/>
        <v>189.95833333332504</v>
      </c>
      <c r="D4568" s="12">
        <v>0</v>
      </c>
      <c r="E4568" s="13">
        <f t="shared" si="287"/>
        <v>555.95833333335975</v>
      </c>
      <c r="F4568" s="12">
        <v>0</v>
      </c>
    </row>
    <row r="4569" spans="1:6" x14ac:dyDescent="0.35">
      <c r="A4569" s="10">
        <f t="shared" si="284"/>
        <v>1</v>
      </c>
      <c r="B4569" s="1">
        <f t="shared" si="285"/>
        <v>7</v>
      </c>
      <c r="C4569" s="13">
        <f t="shared" si="286"/>
        <v>189.9999999999917</v>
      </c>
      <c r="D4569" s="12">
        <v>0</v>
      </c>
      <c r="E4569" s="13">
        <f t="shared" si="287"/>
        <v>556.00000000002638</v>
      </c>
      <c r="F4569" s="12">
        <v>0</v>
      </c>
    </row>
    <row r="4570" spans="1:6" x14ac:dyDescent="0.35">
      <c r="A4570" s="10">
        <f t="shared" si="284"/>
        <v>2</v>
      </c>
      <c r="B4570" s="1">
        <f t="shared" si="285"/>
        <v>7</v>
      </c>
      <c r="C4570" s="13">
        <f t="shared" si="286"/>
        <v>190.04166666665836</v>
      </c>
      <c r="D4570" s="12">
        <v>0</v>
      </c>
      <c r="E4570" s="13">
        <f t="shared" si="287"/>
        <v>556.041666666693</v>
      </c>
      <c r="F4570" s="12">
        <v>0</v>
      </c>
    </row>
    <row r="4571" spans="1:6" x14ac:dyDescent="0.35">
      <c r="A4571" s="10">
        <f t="shared" si="284"/>
        <v>3</v>
      </c>
      <c r="B4571" s="1">
        <f t="shared" si="285"/>
        <v>7</v>
      </c>
      <c r="C4571" s="13">
        <f t="shared" si="286"/>
        <v>190.08333333332502</v>
      </c>
      <c r="D4571" s="12">
        <v>0</v>
      </c>
      <c r="E4571" s="13">
        <f t="shared" si="287"/>
        <v>556.08333333335963</v>
      </c>
      <c r="F4571" s="12">
        <v>0</v>
      </c>
    </row>
    <row r="4572" spans="1:6" x14ac:dyDescent="0.35">
      <c r="A4572" s="10">
        <f t="shared" si="284"/>
        <v>4</v>
      </c>
      <c r="B4572" s="1">
        <f t="shared" si="285"/>
        <v>7</v>
      </c>
      <c r="C4572" s="13">
        <f t="shared" si="286"/>
        <v>190.12499999999167</v>
      </c>
      <c r="D4572" s="12">
        <v>0</v>
      </c>
      <c r="E4572" s="13">
        <f t="shared" si="287"/>
        <v>556.12500000002626</v>
      </c>
      <c r="F4572" s="12">
        <v>0</v>
      </c>
    </row>
    <row r="4573" spans="1:6" x14ac:dyDescent="0.35">
      <c r="A4573" s="10">
        <f t="shared" si="284"/>
        <v>5</v>
      </c>
      <c r="B4573" s="1">
        <f t="shared" si="285"/>
        <v>7</v>
      </c>
      <c r="C4573" s="13">
        <f t="shared" si="286"/>
        <v>190.16666666665833</v>
      </c>
      <c r="D4573" s="12">
        <v>0</v>
      </c>
      <c r="E4573" s="13">
        <f t="shared" si="287"/>
        <v>556.16666666669289</v>
      </c>
      <c r="F4573" s="12">
        <v>0</v>
      </c>
    </row>
    <row r="4574" spans="1:6" x14ac:dyDescent="0.35">
      <c r="A4574" s="10">
        <f t="shared" si="284"/>
        <v>6</v>
      </c>
      <c r="B4574" s="1">
        <f t="shared" si="285"/>
        <v>7</v>
      </c>
      <c r="C4574" s="13">
        <f t="shared" si="286"/>
        <v>190.20833333332499</v>
      </c>
      <c r="D4574" s="12">
        <v>5.6465170000000002</v>
      </c>
      <c r="E4574" s="13">
        <f t="shared" si="287"/>
        <v>556.20833333335952</v>
      </c>
      <c r="F4574" s="12">
        <v>5.6182840000000001</v>
      </c>
    </row>
    <row r="4575" spans="1:6" x14ac:dyDescent="0.35">
      <c r="A4575" s="10">
        <f t="shared" si="284"/>
        <v>7</v>
      </c>
      <c r="B4575" s="1">
        <f t="shared" si="285"/>
        <v>7</v>
      </c>
      <c r="C4575" s="13">
        <f t="shared" si="286"/>
        <v>190.24999999999164</v>
      </c>
      <c r="D4575" s="12">
        <v>30.9892</v>
      </c>
      <c r="E4575" s="13">
        <f t="shared" si="287"/>
        <v>556.25000000002615</v>
      </c>
      <c r="F4575" s="12">
        <v>30.834250000000001</v>
      </c>
    </row>
    <row r="4576" spans="1:6" x14ac:dyDescent="0.35">
      <c r="A4576" s="10">
        <f t="shared" si="284"/>
        <v>8</v>
      </c>
      <c r="B4576" s="1">
        <f t="shared" si="285"/>
        <v>7</v>
      </c>
      <c r="C4576" s="13">
        <f t="shared" si="286"/>
        <v>190.2916666666583</v>
      </c>
      <c r="D4576" s="12">
        <v>53.359520000000003</v>
      </c>
      <c r="E4576" s="13">
        <f t="shared" si="287"/>
        <v>556.29166666669278</v>
      </c>
      <c r="F4576" s="12">
        <v>53.09272</v>
      </c>
    </row>
    <row r="4577" spans="1:6" x14ac:dyDescent="0.35">
      <c r="A4577" s="10">
        <f t="shared" si="284"/>
        <v>9</v>
      </c>
      <c r="B4577" s="1">
        <f t="shared" si="285"/>
        <v>7</v>
      </c>
      <c r="C4577" s="13">
        <f t="shared" si="286"/>
        <v>190.33333333332496</v>
      </c>
      <c r="D4577" s="12">
        <v>67.024270000000001</v>
      </c>
      <c r="E4577" s="13">
        <f t="shared" si="287"/>
        <v>556.33333333335941</v>
      </c>
      <c r="F4577" s="12">
        <v>66.689149999999998</v>
      </c>
    </row>
    <row r="4578" spans="1:6" x14ac:dyDescent="0.35">
      <c r="A4578" s="10">
        <f t="shared" si="284"/>
        <v>10</v>
      </c>
      <c r="B4578" s="1">
        <f t="shared" si="285"/>
        <v>7</v>
      </c>
      <c r="C4578" s="13">
        <f t="shared" si="286"/>
        <v>190.37499999999162</v>
      </c>
      <c r="D4578" s="12">
        <v>78.557400000000001</v>
      </c>
      <c r="E4578" s="13">
        <f t="shared" si="287"/>
        <v>556.37500000002603</v>
      </c>
      <c r="F4578" s="12">
        <v>78.164609999999996</v>
      </c>
    </row>
    <row r="4579" spans="1:6" x14ac:dyDescent="0.35">
      <c r="A4579" s="10">
        <f t="shared" si="284"/>
        <v>11</v>
      </c>
      <c r="B4579" s="1">
        <f t="shared" si="285"/>
        <v>7</v>
      </c>
      <c r="C4579" s="13">
        <f t="shared" si="286"/>
        <v>190.41666666665827</v>
      </c>
      <c r="D4579" s="12">
        <v>81.31935</v>
      </c>
      <c r="E4579" s="13">
        <f t="shared" si="287"/>
        <v>556.41666666669266</v>
      </c>
      <c r="F4579" s="12">
        <v>80.912750000000003</v>
      </c>
    </row>
    <row r="4580" spans="1:6" x14ac:dyDescent="0.35">
      <c r="A4580" s="10">
        <f t="shared" si="284"/>
        <v>12</v>
      </c>
      <c r="B4580" s="1">
        <f t="shared" si="285"/>
        <v>7</v>
      </c>
      <c r="C4580" s="13">
        <f t="shared" si="286"/>
        <v>190.45833333332493</v>
      </c>
      <c r="D4580" s="12">
        <v>81.23903</v>
      </c>
      <c r="E4580" s="13">
        <f t="shared" si="287"/>
        <v>556.45833333335929</v>
      </c>
      <c r="F4580" s="12">
        <v>80.832840000000004</v>
      </c>
    </row>
    <row r="4581" spans="1:6" x14ac:dyDescent="0.35">
      <c r="A4581" s="10">
        <f t="shared" si="284"/>
        <v>13</v>
      </c>
      <c r="B4581" s="1">
        <f t="shared" si="285"/>
        <v>7</v>
      </c>
      <c r="C4581" s="13">
        <f t="shared" si="286"/>
        <v>190.49999999999159</v>
      </c>
      <c r="D4581" s="12">
        <v>84.537769999999995</v>
      </c>
      <c r="E4581" s="13">
        <f t="shared" si="287"/>
        <v>556.50000000002592</v>
      </c>
      <c r="F4581" s="12">
        <v>84.115080000000006</v>
      </c>
    </row>
    <row r="4582" spans="1:6" x14ac:dyDescent="0.35">
      <c r="A4582" s="10">
        <f t="shared" si="284"/>
        <v>14</v>
      </c>
      <c r="B4582" s="1">
        <f t="shared" si="285"/>
        <v>7</v>
      </c>
      <c r="C4582" s="13">
        <f t="shared" si="286"/>
        <v>190.54166666665824</v>
      </c>
      <c r="D4582" s="12">
        <v>85.466309999999993</v>
      </c>
      <c r="E4582" s="13">
        <f t="shared" si="287"/>
        <v>556.54166666669255</v>
      </c>
      <c r="F4582" s="12">
        <v>85.038979999999995</v>
      </c>
    </row>
    <row r="4583" spans="1:6" x14ac:dyDescent="0.35">
      <c r="A4583" s="10">
        <f t="shared" si="284"/>
        <v>15</v>
      </c>
      <c r="B4583" s="1">
        <f t="shared" si="285"/>
        <v>7</v>
      </c>
      <c r="C4583" s="13">
        <f t="shared" si="286"/>
        <v>190.5833333333249</v>
      </c>
      <c r="D4583" s="12">
        <v>78.067440000000005</v>
      </c>
      <c r="E4583" s="13">
        <f t="shared" si="287"/>
        <v>556.58333333335918</v>
      </c>
      <c r="F4583" s="12">
        <v>77.677109999999999</v>
      </c>
    </row>
    <row r="4584" spans="1:6" x14ac:dyDescent="0.35">
      <c r="A4584" s="10">
        <f t="shared" si="284"/>
        <v>16</v>
      </c>
      <c r="B4584" s="1">
        <f t="shared" si="285"/>
        <v>7</v>
      </c>
      <c r="C4584" s="13">
        <f t="shared" si="286"/>
        <v>190.62499999999156</v>
      </c>
      <c r="D4584" s="12">
        <v>66.315399999999997</v>
      </c>
      <c r="E4584" s="13">
        <f t="shared" si="287"/>
        <v>556.62500000002581</v>
      </c>
      <c r="F4584" s="12">
        <v>65.983819999999994</v>
      </c>
    </row>
    <row r="4585" spans="1:6" x14ac:dyDescent="0.35">
      <c r="A4585" s="10">
        <f t="shared" si="284"/>
        <v>17</v>
      </c>
      <c r="B4585" s="1">
        <f t="shared" si="285"/>
        <v>7</v>
      </c>
      <c r="C4585" s="13">
        <f t="shared" si="286"/>
        <v>190.66666666665822</v>
      </c>
      <c r="D4585" s="12">
        <v>51.09787</v>
      </c>
      <c r="E4585" s="13">
        <f t="shared" si="287"/>
        <v>556.66666666669244</v>
      </c>
      <c r="F4585" s="12">
        <v>50.842379999999999</v>
      </c>
    </row>
    <row r="4586" spans="1:6" x14ac:dyDescent="0.35">
      <c r="A4586" s="10">
        <f t="shared" si="284"/>
        <v>18</v>
      </c>
      <c r="B4586" s="1">
        <f t="shared" si="285"/>
        <v>7</v>
      </c>
      <c r="C4586" s="13">
        <f t="shared" si="286"/>
        <v>190.70833333332487</v>
      </c>
      <c r="D4586" s="12">
        <v>32.742319999999999</v>
      </c>
      <c r="E4586" s="13">
        <f t="shared" si="287"/>
        <v>556.70833333335906</v>
      </c>
      <c r="F4586" s="12">
        <v>32.578609999999998</v>
      </c>
    </row>
    <row r="4587" spans="1:6" x14ac:dyDescent="0.35">
      <c r="A4587" s="10">
        <f t="shared" si="284"/>
        <v>19</v>
      </c>
      <c r="B4587" s="1">
        <f t="shared" si="285"/>
        <v>7</v>
      </c>
      <c r="C4587" s="13">
        <f t="shared" si="286"/>
        <v>190.74999999999153</v>
      </c>
      <c r="D4587" s="12">
        <v>11.151439999999999</v>
      </c>
      <c r="E4587" s="13">
        <f t="shared" si="287"/>
        <v>556.75000000002569</v>
      </c>
      <c r="F4587" s="12">
        <v>11.09568</v>
      </c>
    </row>
    <row r="4588" spans="1:6" x14ac:dyDescent="0.35">
      <c r="A4588" s="10">
        <f t="shared" si="284"/>
        <v>20</v>
      </c>
      <c r="B4588" s="1">
        <f t="shared" si="285"/>
        <v>7</v>
      </c>
      <c r="C4588" s="13">
        <f t="shared" si="286"/>
        <v>190.79166666665819</v>
      </c>
      <c r="D4588" s="12">
        <v>0</v>
      </c>
      <c r="E4588" s="13">
        <f t="shared" si="287"/>
        <v>556.79166666669232</v>
      </c>
      <c r="F4588" s="12">
        <v>0</v>
      </c>
    </row>
    <row r="4589" spans="1:6" x14ac:dyDescent="0.35">
      <c r="A4589" s="10">
        <f t="shared" si="284"/>
        <v>21</v>
      </c>
      <c r="B4589" s="1">
        <f t="shared" si="285"/>
        <v>7</v>
      </c>
      <c r="C4589" s="13">
        <f t="shared" si="286"/>
        <v>190.83333333332484</v>
      </c>
      <c r="D4589" s="12">
        <v>0</v>
      </c>
      <c r="E4589" s="13">
        <f t="shared" si="287"/>
        <v>556.83333333335895</v>
      </c>
      <c r="F4589" s="12">
        <v>0</v>
      </c>
    </row>
    <row r="4590" spans="1:6" x14ac:dyDescent="0.35">
      <c r="A4590" s="10">
        <f t="shared" si="284"/>
        <v>22</v>
      </c>
      <c r="B4590" s="1">
        <f t="shared" si="285"/>
        <v>7</v>
      </c>
      <c r="C4590" s="13">
        <f t="shared" si="286"/>
        <v>190.8749999999915</v>
      </c>
      <c r="D4590" s="12">
        <v>0</v>
      </c>
      <c r="E4590" s="13">
        <f t="shared" si="287"/>
        <v>556.87500000002558</v>
      </c>
      <c r="F4590" s="12">
        <v>0</v>
      </c>
    </row>
    <row r="4591" spans="1:6" x14ac:dyDescent="0.35">
      <c r="A4591" s="10">
        <f t="shared" si="284"/>
        <v>23</v>
      </c>
      <c r="B4591" s="1">
        <f t="shared" si="285"/>
        <v>7</v>
      </c>
      <c r="C4591" s="13">
        <f t="shared" si="286"/>
        <v>190.91666666665816</v>
      </c>
      <c r="D4591" s="12">
        <v>0</v>
      </c>
      <c r="E4591" s="13">
        <f t="shared" si="287"/>
        <v>556.91666666669221</v>
      </c>
      <c r="F4591" s="12">
        <v>0</v>
      </c>
    </row>
    <row r="4592" spans="1:6" x14ac:dyDescent="0.35">
      <c r="A4592" s="10">
        <f t="shared" si="284"/>
        <v>24</v>
      </c>
      <c r="B4592" s="1">
        <f t="shared" si="285"/>
        <v>7</v>
      </c>
      <c r="C4592" s="13">
        <f t="shared" si="286"/>
        <v>190.95833333332482</v>
      </c>
      <c r="D4592" s="12">
        <v>0</v>
      </c>
      <c r="E4592" s="13">
        <f t="shared" si="287"/>
        <v>556.95833333335884</v>
      </c>
      <c r="F4592" s="12">
        <v>0</v>
      </c>
    </row>
    <row r="4593" spans="1:6" x14ac:dyDescent="0.35">
      <c r="A4593" s="10">
        <f t="shared" si="284"/>
        <v>1</v>
      </c>
      <c r="B4593" s="1">
        <f t="shared" si="285"/>
        <v>7</v>
      </c>
      <c r="C4593" s="13">
        <f t="shared" si="286"/>
        <v>190.99999999999147</v>
      </c>
      <c r="D4593" s="12">
        <v>0</v>
      </c>
      <c r="E4593" s="13">
        <f t="shared" si="287"/>
        <v>557.00000000002547</v>
      </c>
      <c r="F4593" s="12">
        <v>0</v>
      </c>
    </row>
    <row r="4594" spans="1:6" x14ac:dyDescent="0.35">
      <c r="A4594" s="10">
        <f t="shared" si="284"/>
        <v>2</v>
      </c>
      <c r="B4594" s="1">
        <f t="shared" si="285"/>
        <v>7</v>
      </c>
      <c r="C4594" s="13">
        <f t="shared" si="286"/>
        <v>191.04166666665813</v>
      </c>
      <c r="D4594" s="12">
        <v>0</v>
      </c>
      <c r="E4594" s="13">
        <f t="shared" si="287"/>
        <v>557.04166666669209</v>
      </c>
      <c r="F4594" s="12">
        <v>0</v>
      </c>
    </row>
    <row r="4595" spans="1:6" x14ac:dyDescent="0.35">
      <c r="A4595" s="10">
        <f t="shared" si="284"/>
        <v>3</v>
      </c>
      <c r="B4595" s="1">
        <f t="shared" si="285"/>
        <v>7</v>
      </c>
      <c r="C4595" s="13">
        <f t="shared" si="286"/>
        <v>191.08333333332479</v>
      </c>
      <c r="D4595" s="12">
        <v>0</v>
      </c>
      <c r="E4595" s="13">
        <f t="shared" si="287"/>
        <v>557.08333333335872</v>
      </c>
      <c r="F4595" s="12">
        <v>0</v>
      </c>
    </row>
    <row r="4596" spans="1:6" x14ac:dyDescent="0.35">
      <c r="A4596" s="10">
        <f t="shared" si="284"/>
        <v>4</v>
      </c>
      <c r="B4596" s="1">
        <f t="shared" si="285"/>
        <v>7</v>
      </c>
      <c r="C4596" s="13">
        <f t="shared" si="286"/>
        <v>191.12499999999145</v>
      </c>
      <c r="D4596" s="12">
        <v>0</v>
      </c>
      <c r="E4596" s="13">
        <f t="shared" si="287"/>
        <v>557.12500000002535</v>
      </c>
      <c r="F4596" s="12">
        <v>0</v>
      </c>
    </row>
    <row r="4597" spans="1:6" x14ac:dyDescent="0.35">
      <c r="A4597" s="10">
        <f t="shared" si="284"/>
        <v>5</v>
      </c>
      <c r="B4597" s="1">
        <f t="shared" si="285"/>
        <v>7</v>
      </c>
      <c r="C4597" s="13">
        <f t="shared" si="286"/>
        <v>191.1666666666581</v>
      </c>
      <c r="D4597" s="12">
        <v>0</v>
      </c>
      <c r="E4597" s="13">
        <f t="shared" si="287"/>
        <v>557.16666666669198</v>
      </c>
      <c r="F4597" s="12">
        <v>0</v>
      </c>
    </row>
    <row r="4598" spans="1:6" x14ac:dyDescent="0.35">
      <c r="A4598" s="10">
        <f t="shared" si="284"/>
        <v>6</v>
      </c>
      <c r="B4598" s="1">
        <f t="shared" si="285"/>
        <v>7</v>
      </c>
      <c r="C4598" s="13">
        <f t="shared" si="286"/>
        <v>191.20833333332476</v>
      </c>
      <c r="D4598" s="12">
        <v>5.3711840000000004</v>
      </c>
      <c r="E4598" s="13">
        <f t="shared" si="287"/>
        <v>557.20833333335861</v>
      </c>
      <c r="F4598" s="12">
        <v>5.344328</v>
      </c>
    </row>
    <row r="4599" spans="1:6" x14ac:dyDescent="0.35">
      <c r="A4599" s="10">
        <f t="shared" si="284"/>
        <v>7</v>
      </c>
      <c r="B4599" s="1">
        <f t="shared" si="285"/>
        <v>7</v>
      </c>
      <c r="C4599" s="13">
        <f t="shared" si="286"/>
        <v>191.24999999999142</v>
      </c>
      <c r="D4599" s="12">
        <v>34.129339999999999</v>
      </c>
      <c r="E4599" s="13">
        <f t="shared" si="287"/>
        <v>557.25000000002524</v>
      </c>
      <c r="F4599" s="12">
        <v>33.958689999999997</v>
      </c>
    </row>
    <row r="4600" spans="1:6" x14ac:dyDescent="0.35">
      <c r="A4600" s="10">
        <f t="shared" si="284"/>
        <v>8</v>
      </c>
      <c r="B4600" s="1">
        <f t="shared" si="285"/>
        <v>7</v>
      </c>
      <c r="C4600" s="13">
        <f t="shared" si="286"/>
        <v>191.29166666665807</v>
      </c>
      <c r="D4600" s="12">
        <v>60.453879999999998</v>
      </c>
      <c r="E4600" s="13">
        <f t="shared" si="287"/>
        <v>557.29166666669187</v>
      </c>
      <c r="F4600" s="12">
        <v>60.151609999999998</v>
      </c>
    </row>
    <row r="4601" spans="1:6" x14ac:dyDescent="0.35">
      <c r="A4601" s="10">
        <f t="shared" si="284"/>
        <v>9</v>
      </c>
      <c r="B4601" s="1">
        <f t="shared" si="285"/>
        <v>7</v>
      </c>
      <c r="C4601" s="13">
        <f t="shared" si="286"/>
        <v>191.33333333332473</v>
      </c>
      <c r="D4601" s="12">
        <v>71.567899999999995</v>
      </c>
      <c r="E4601" s="13">
        <f t="shared" si="287"/>
        <v>557.3333333333585</v>
      </c>
      <c r="F4601" s="12">
        <v>71.210059999999999</v>
      </c>
    </row>
    <row r="4602" spans="1:6" x14ac:dyDescent="0.35">
      <c r="A4602" s="10">
        <f t="shared" si="284"/>
        <v>10</v>
      </c>
      <c r="B4602" s="1">
        <f t="shared" si="285"/>
        <v>7</v>
      </c>
      <c r="C4602" s="13">
        <f t="shared" si="286"/>
        <v>191.37499999999139</v>
      </c>
      <c r="D4602" s="12">
        <v>78.11842</v>
      </c>
      <c r="E4602" s="13">
        <f t="shared" si="287"/>
        <v>557.37500000002512</v>
      </c>
      <c r="F4602" s="12">
        <v>77.727829999999997</v>
      </c>
    </row>
    <row r="4603" spans="1:6" x14ac:dyDescent="0.35">
      <c r="A4603" s="10">
        <f t="shared" si="284"/>
        <v>11</v>
      </c>
      <c r="B4603" s="1">
        <f t="shared" si="285"/>
        <v>7</v>
      </c>
      <c r="C4603" s="13">
        <f t="shared" si="286"/>
        <v>191.41666666665805</v>
      </c>
      <c r="D4603" s="12">
        <v>85.213489999999993</v>
      </c>
      <c r="E4603" s="13">
        <f t="shared" si="287"/>
        <v>557.41666666669175</v>
      </c>
      <c r="F4603" s="12">
        <v>84.787419999999997</v>
      </c>
    </row>
    <row r="4604" spans="1:6" x14ac:dyDescent="0.35">
      <c r="A4604" s="10">
        <f t="shared" si="284"/>
        <v>12</v>
      </c>
      <c r="B4604" s="1">
        <f t="shared" si="285"/>
        <v>7</v>
      </c>
      <c r="C4604" s="13">
        <f t="shared" si="286"/>
        <v>191.4583333333247</v>
      </c>
      <c r="D4604" s="12">
        <v>86.30753</v>
      </c>
      <c r="E4604" s="13">
        <f t="shared" si="287"/>
        <v>557.45833333335838</v>
      </c>
      <c r="F4604" s="12">
        <v>85.875990000000002</v>
      </c>
    </row>
    <row r="4605" spans="1:6" x14ac:dyDescent="0.35">
      <c r="A4605" s="10">
        <f t="shared" si="284"/>
        <v>13</v>
      </c>
      <c r="B4605" s="1">
        <f t="shared" si="285"/>
        <v>7</v>
      </c>
      <c r="C4605" s="13">
        <f t="shared" si="286"/>
        <v>191.49999999999136</v>
      </c>
      <c r="D4605" s="12">
        <v>86.93965</v>
      </c>
      <c r="E4605" s="13">
        <f t="shared" si="287"/>
        <v>557.50000000002501</v>
      </c>
      <c r="F4605" s="12">
        <v>86.504959999999997</v>
      </c>
    </row>
    <row r="4606" spans="1:6" x14ac:dyDescent="0.35">
      <c r="A4606" s="10">
        <f t="shared" si="284"/>
        <v>14</v>
      </c>
      <c r="B4606" s="1">
        <f t="shared" si="285"/>
        <v>7</v>
      </c>
      <c r="C4606" s="13">
        <f t="shared" si="286"/>
        <v>191.54166666665802</v>
      </c>
      <c r="D4606" s="12">
        <v>82.810190000000006</v>
      </c>
      <c r="E4606" s="13">
        <f t="shared" si="287"/>
        <v>557.54166666669164</v>
      </c>
      <c r="F4606" s="12">
        <v>82.396140000000003</v>
      </c>
    </row>
    <row r="4607" spans="1:6" x14ac:dyDescent="0.35">
      <c r="A4607" s="10">
        <f t="shared" si="284"/>
        <v>15</v>
      </c>
      <c r="B4607" s="1">
        <f t="shared" si="285"/>
        <v>7</v>
      </c>
      <c r="C4607" s="13">
        <f t="shared" si="286"/>
        <v>191.58333333332467</v>
      </c>
      <c r="D4607" s="12">
        <v>87.018339999999995</v>
      </c>
      <c r="E4607" s="13">
        <f t="shared" si="287"/>
        <v>557.58333333335827</v>
      </c>
      <c r="F4607" s="12">
        <v>86.583250000000007</v>
      </c>
    </row>
    <row r="4608" spans="1:6" x14ac:dyDescent="0.35">
      <c r="A4608" s="10">
        <f t="shared" si="284"/>
        <v>16</v>
      </c>
      <c r="B4608" s="1">
        <f t="shared" si="285"/>
        <v>7</v>
      </c>
      <c r="C4608" s="13">
        <f t="shared" si="286"/>
        <v>191.62499999999133</v>
      </c>
      <c r="D4608" s="12">
        <v>82.331900000000005</v>
      </c>
      <c r="E4608" s="13">
        <f t="shared" si="287"/>
        <v>557.6250000000249</v>
      </c>
      <c r="F4608" s="12">
        <v>81.920240000000007</v>
      </c>
    </row>
    <row r="4609" spans="1:6" x14ac:dyDescent="0.35">
      <c r="A4609" s="10">
        <f t="shared" si="284"/>
        <v>17</v>
      </c>
      <c r="B4609" s="1">
        <f t="shared" si="285"/>
        <v>7</v>
      </c>
      <c r="C4609" s="13">
        <f t="shared" si="286"/>
        <v>191.66666666665799</v>
      </c>
      <c r="D4609" s="12">
        <v>72.649550000000005</v>
      </c>
      <c r="E4609" s="13">
        <f t="shared" si="287"/>
        <v>557.66666666669153</v>
      </c>
      <c r="F4609" s="12">
        <v>72.286299999999997</v>
      </c>
    </row>
    <row r="4610" spans="1:6" x14ac:dyDescent="0.35">
      <c r="A4610" s="10">
        <f t="shared" si="284"/>
        <v>18</v>
      </c>
      <c r="B4610" s="1">
        <f t="shared" si="285"/>
        <v>7</v>
      </c>
      <c r="C4610" s="13">
        <f t="shared" si="286"/>
        <v>191.70833333332465</v>
      </c>
      <c r="D4610" s="12">
        <v>51.443570000000001</v>
      </c>
      <c r="E4610" s="13">
        <f t="shared" si="287"/>
        <v>557.70833333335815</v>
      </c>
      <c r="F4610" s="12">
        <v>51.186349999999997</v>
      </c>
    </row>
    <row r="4611" spans="1:6" x14ac:dyDescent="0.35">
      <c r="A4611" s="10">
        <f t="shared" si="284"/>
        <v>19</v>
      </c>
      <c r="B4611" s="1">
        <f t="shared" si="285"/>
        <v>7</v>
      </c>
      <c r="C4611" s="13">
        <f t="shared" si="286"/>
        <v>191.7499999999913</v>
      </c>
      <c r="D4611" s="12">
        <v>16.56035</v>
      </c>
      <c r="E4611" s="13">
        <f t="shared" si="287"/>
        <v>557.75000000002478</v>
      </c>
      <c r="F4611" s="12">
        <v>16.477550000000001</v>
      </c>
    </row>
    <row r="4612" spans="1:6" x14ac:dyDescent="0.35">
      <c r="A4612" s="10">
        <f t="shared" si="284"/>
        <v>20</v>
      </c>
      <c r="B4612" s="1">
        <f t="shared" si="285"/>
        <v>7</v>
      </c>
      <c r="C4612" s="13">
        <f t="shared" si="286"/>
        <v>191.79166666665796</v>
      </c>
      <c r="D4612" s="12">
        <v>0</v>
      </c>
      <c r="E4612" s="13">
        <f t="shared" si="287"/>
        <v>557.79166666669141</v>
      </c>
      <c r="F4612" s="12">
        <v>0</v>
      </c>
    </row>
    <row r="4613" spans="1:6" x14ac:dyDescent="0.35">
      <c r="A4613" s="10">
        <f t="shared" si="284"/>
        <v>21</v>
      </c>
      <c r="B4613" s="1">
        <f t="shared" si="285"/>
        <v>7</v>
      </c>
      <c r="C4613" s="13">
        <f t="shared" si="286"/>
        <v>191.83333333332462</v>
      </c>
      <c r="D4613" s="12">
        <v>0</v>
      </c>
      <c r="E4613" s="13">
        <f t="shared" si="287"/>
        <v>557.83333333335804</v>
      </c>
      <c r="F4613" s="12">
        <v>0</v>
      </c>
    </row>
    <row r="4614" spans="1:6" x14ac:dyDescent="0.35">
      <c r="A4614" s="10">
        <f t="shared" si="284"/>
        <v>22</v>
      </c>
      <c r="B4614" s="1">
        <f t="shared" si="285"/>
        <v>7</v>
      </c>
      <c r="C4614" s="13">
        <f t="shared" si="286"/>
        <v>191.87499999999127</v>
      </c>
      <c r="D4614" s="12">
        <v>0</v>
      </c>
      <c r="E4614" s="13">
        <f t="shared" si="287"/>
        <v>557.87500000002467</v>
      </c>
      <c r="F4614" s="12">
        <v>0</v>
      </c>
    </row>
    <row r="4615" spans="1:6" x14ac:dyDescent="0.35">
      <c r="A4615" s="10">
        <f t="shared" si="284"/>
        <v>23</v>
      </c>
      <c r="B4615" s="1">
        <f t="shared" si="285"/>
        <v>7</v>
      </c>
      <c r="C4615" s="13">
        <f t="shared" si="286"/>
        <v>191.91666666665793</v>
      </c>
      <c r="D4615" s="12">
        <v>0</v>
      </c>
      <c r="E4615" s="13">
        <f t="shared" si="287"/>
        <v>557.9166666666913</v>
      </c>
      <c r="F4615" s="12">
        <v>0</v>
      </c>
    </row>
    <row r="4616" spans="1:6" x14ac:dyDescent="0.35">
      <c r="A4616" s="10">
        <f t="shared" si="284"/>
        <v>24</v>
      </c>
      <c r="B4616" s="1">
        <f t="shared" si="285"/>
        <v>7</v>
      </c>
      <c r="C4616" s="13">
        <f t="shared" si="286"/>
        <v>191.95833333332459</v>
      </c>
      <c r="D4616" s="12">
        <v>0</v>
      </c>
      <c r="E4616" s="13">
        <f t="shared" si="287"/>
        <v>557.95833333335793</v>
      </c>
      <c r="F4616" s="12">
        <v>0</v>
      </c>
    </row>
    <row r="4617" spans="1:6" x14ac:dyDescent="0.35">
      <c r="A4617" s="10">
        <f t="shared" si="284"/>
        <v>1</v>
      </c>
      <c r="B4617" s="1">
        <f t="shared" si="285"/>
        <v>7</v>
      </c>
      <c r="C4617" s="13">
        <f t="shared" si="286"/>
        <v>191.99999999999125</v>
      </c>
      <c r="D4617" s="12">
        <v>0</v>
      </c>
      <c r="E4617" s="13">
        <f t="shared" si="287"/>
        <v>558.00000000002456</v>
      </c>
      <c r="F4617" s="12">
        <v>0</v>
      </c>
    </row>
    <row r="4618" spans="1:6" x14ac:dyDescent="0.35">
      <c r="A4618" s="10">
        <f t="shared" ref="A4618:A4681" si="288">1+HOUR(C4618)</f>
        <v>2</v>
      </c>
      <c r="B4618" s="1">
        <f t="shared" ref="B4618:B4681" si="289">MONTH(C4618)</f>
        <v>7</v>
      </c>
      <c r="C4618" s="13">
        <f t="shared" si="286"/>
        <v>192.0416666666579</v>
      </c>
      <c r="D4618" s="12">
        <v>0</v>
      </c>
      <c r="E4618" s="13">
        <f t="shared" si="287"/>
        <v>558.04166666669119</v>
      </c>
      <c r="F4618" s="12">
        <v>0</v>
      </c>
    </row>
    <row r="4619" spans="1:6" x14ac:dyDescent="0.35">
      <c r="A4619" s="10">
        <f t="shared" si="288"/>
        <v>3</v>
      </c>
      <c r="B4619" s="1">
        <f t="shared" si="289"/>
        <v>7</v>
      </c>
      <c r="C4619" s="13">
        <f t="shared" ref="C4619:C4682" si="290">C4618+TIME(1,0,0)</f>
        <v>192.08333333332456</v>
      </c>
      <c r="D4619" s="12">
        <v>0</v>
      </c>
      <c r="E4619" s="13">
        <f t="shared" ref="E4619:E4682" si="291">E4618+TIME(1,0,0)</f>
        <v>558.08333333335781</v>
      </c>
      <c r="F4619" s="12">
        <v>0</v>
      </c>
    </row>
    <row r="4620" spans="1:6" x14ac:dyDescent="0.35">
      <c r="A4620" s="10">
        <f t="shared" si="288"/>
        <v>4</v>
      </c>
      <c r="B4620" s="1">
        <f t="shared" si="289"/>
        <v>7</v>
      </c>
      <c r="C4620" s="13">
        <f t="shared" si="290"/>
        <v>192.12499999999122</v>
      </c>
      <c r="D4620" s="12">
        <v>0</v>
      </c>
      <c r="E4620" s="13">
        <f t="shared" si="291"/>
        <v>558.12500000002444</v>
      </c>
      <c r="F4620" s="12">
        <v>0</v>
      </c>
    </row>
    <row r="4621" spans="1:6" x14ac:dyDescent="0.35">
      <c r="A4621" s="10">
        <f t="shared" si="288"/>
        <v>5</v>
      </c>
      <c r="B4621" s="1">
        <f t="shared" si="289"/>
        <v>7</v>
      </c>
      <c r="C4621" s="13">
        <f t="shared" si="290"/>
        <v>192.16666666665787</v>
      </c>
      <c r="D4621" s="12">
        <v>0</v>
      </c>
      <c r="E4621" s="13">
        <f t="shared" si="291"/>
        <v>558.16666666669107</v>
      </c>
      <c r="F4621" s="12">
        <v>0</v>
      </c>
    </row>
    <row r="4622" spans="1:6" x14ac:dyDescent="0.35">
      <c r="A4622" s="10">
        <f t="shared" si="288"/>
        <v>6</v>
      </c>
      <c r="B4622" s="1">
        <f t="shared" si="289"/>
        <v>7</v>
      </c>
      <c r="C4622" s="13">
        <f t="shared" si="290"/>
        <v>192.20833333332453</v>
      </c>
      <c r="D4622" s="12">
        <v>6.4058000000000002</v>
      </c>
      <c r="E4622" s="13">
        <f t="shared" si="291"/>
        <v>558.2083333333577</v>
      </c>
      <c r="F4622" s="12">
        <v>6.3737709999999996</v>
      </c>
    </row>
    <row r="4623" spans="1:6" x14ac:dyDescent="0.35">
      <c r="A4623" s="10">
        <f t="shared" si="288"/>
        <v>7</v>
      </c>
      <c r="B4623" s="1">
        <f t="shared" si="289"/>
        <v>7</v>
      </c>
      <c r="C4623" s="13">
        <f t="shared" si="290"/>
        <v>192.24999999999119</v>
      </c>
      <c r="D4623" s="12">
        <v>38.684620000000002</v>
      </c>
      <c r="E4623" s="13">
        <f t="shared" si="291"/>
        <v>558.25000000002433</v>
      </c>
      <c r="F4623" s="12">
        <v>38.491190000000003</v>
      </c>
    </row>
    <row r="4624" spans="1:6" x14ac:dyDescent="0.35">
      <c r="A4624" s="10">
        <f t="shared" si="288"/>
        <v>8</v>
      </c>
      <c r="B4624" s="1">
        <f t="shared" si="289"/>
        <v>7</v>
      </c>
      <c r="C4624" s="13">
        <f t="shared" si="290"/>
        <v>192.29166666665785</v>
      </c>
      <c r="D4624" s="12">
        <v>70.188000000000002</v>
      </c>
      <c r="E4624" s="13">
        <f t="shared" si="291"/>
        <v>558.29166666669096</v>
      </c>
      <c r="F4624" s="12">
        <v>69.837059999999994</v>
      </c>
    </row>
    <row r="4625" spans="1:6" x14ac:dyDescent="0.35">
      <c r="A4625" s="10">
        <f t="shared" si="288"/>
        <v>9</v>
      </c>
      <c r="B4625" s="1">
        <f t="shared" si="289"/>
        <v>7</v>
      </c>
      <c r="C4625" s="13">
        <f t="shared" si="290"/>
        <v>192.3333333333245</v>
      </c>
      <c r="D4625" s="12">
        <v>77.740399999999994</v>
      </c>
      <c r="E4625" s="13">
        <f t="shared" si="291"/>
        <v>558.33333333335759</v>
      </c>
      <c r="F4625" s="12">
        <v>77.351699999999994</v>
      </c>
    </row>
    <row r="4626" spans="1:6" x14ac:dyDescent="0.35">
      <c r="A4626" s="10">
        <f t="shared" si="288"/>
        <v>10</v>
      </c>
      <c r="B4626" s="1">
        <f t="shared" si="289"/>
        <v>7</v>
      </c>
      <c r="C4626" s="13">
        <f t="shared" si="290"/>
        <v>192.37499999999116</v>
      </c>
      <c r="D4626" s="12">
        <v>85.509739999999994</v>
      </c>
      <c r="E4626" s="13">
        <f t="shared" si="291"/>
        <v>558.37500000002422</v>
      </c>
      <c r="F4626" s="12">
        <v>85.082189999999997</v>
      </c>
    </row>
    <row r="4627" spans="1:6" x14ac:dyDescent="0.35">
      <c r="A4627" s="10">
        <f t="shared" si="288"/>
        <v>11</v>
      </c>
      <c r="B4627" s="1">
        <f t="shared" si="289"/>
        <v>7</v>
      </c>
      <c r="C4627" s="13">
        <f t="shared" si="290"/>
        <v>192.41666666665782</v>
      </c>
      <c r="D4627" s="12">
        <v>89.533900000000003</v>
      </c>
      <c r="E4627" s="13">
        <f t="shared" si="291"/>
        <v>558.41666666669084</v>
      </c>
      <c r="F4627" s="12">
        <v>89.08623</v>
      </c>
    </row>
    <row r="4628" spans="1:6" x14ac:dyDescent="0.35">
      <c r="A4628" s="10">
        <f t="shared" si="288"/>
        <v>12</v>
      </c>
      <c r="B4628" s="1">
        <f t="shared" si="289"/>
        <v>7</v>
      </c>
      <c r="C4628" s="13">
        <f t="shared" si="290"/>
        <v>192.45833333332448</v>
      </c>
      <c r="D4628" s="12">
        <v>87.600899999999996</v>
      </c>
      <c r="E4628" s="13">
        <f t="shared" si="291"/>
        <v>558.45833333335747</v>
      </c>
      <c r="F4628" s="12">
        <v>87.162890000000004</v>
      </c>
    </row>
    <row r="4629" spans="1:6" x14ac:dyDescent="0.35">
      <c r="A4629" s="10">
        <f t="shared" si="288"/>
        <v>13</v>
      </c>
      <c r="B4629" s="1">
        <f t="shared" si="289"/>
        <v>7</v>
      </c>
      <c r="C4629" s="13">
        <f t="shared" si="290"/>
        <v>192.49999999999113</v>
      </c>
      <c r="D4629" s="12">
        <v>82.461839999999995</v>
      </c>
      <c r="E4629" s="13">
        <f t="shared" si="291"/>
        <v>558.5000000000241</v>
      </c>
      <c r="F4629" s="12">
        <v>82.049530000000004</v>
      </c>
    </row>
    <row r="4630" spans="1:6" x14ac:dyDescent="0.35">
      <c r="A4630" s="10">
        <f t="shared" si="288"/>
        <v>14</v>
      </c>
      <c r="B4630" s="1">
        <f t="shared" si="289"/>
        <v>7</v>
      </c>
      <c r="C4630" s="13">
        <f t="shared" si="290"/>
        <v>192.54166666665779</v>
      </c>
      <c r="D4630" s="12">
        <v>84.92962</v>
      </c>
      <c r="E4630" s="13">
        <f t="shared" si="291"/>
        <v>558.54166666669073</v>
      </c>
      <c r="F4630" s="12">
        <v>84.50497</v>
      </c>
    </row>
    <row r="4631" spans="1:6" x14ac:dyDescent="0.35">
      <c r="A4631" s="10">
        <f t="shared" si="288"/>
        <v>15</v>
      </c>
      <c r="B4631" s="1">
        <f t="shared" si="289"/>
        <v>7</v>
      </c>
      <c r="C4631" s="13">
        <f t="shared" si="290"/>
        <v>192.58333333332445</v>
      </c>
      <c r="D4631" s="12">
        <v>85.572320000000005</v>
      </c>
      <c r="E4631" s="13">
        <f t="shared" si="291"/>
        <v>558.58333333335736</v>
      </c>
      <c r="F4631" s="12">
        <v>85.144459999999995</v>
      </c>
    </row>
    <row r="4632" spans="1:6" x14ac:dyDescent="0.35">
      <c r="A4632" s="10">
        <f t="shared" si="288"/>
        <v>16</v>
      </c>
      <c r="B4632" s="1">
        <f t="shared" si="289"/>
        <v>7</v>
      </c>
      <c r="C4632" s="13">
        <f t="shared" si="290"/>
        <v>192.6249999999911</v>
      </c>
      <c r="D4632" s="12">
        <v>75.244259999999997</v>
      </c>
      <c r="E4632" s="13">
        <f t="shared" si="291"/>
        <v>558.62500000002399</v>
      </c>
      <c r="F4632" s="12">
        <v>74.868039999999993</v>
      </c>
    </row>
    <row r="4633" spans="1:6" x14ac:dyDescent="0.35">
      <c r="A4633" s="10">
        <f t="shared" si="288"/>
        <v>17</v>
      </c>
      <c r="B4633" s="1">
        <f t="shared" si="289"/>
        <v>7</v>
      </c>
      <c r="C4633" s="13">
        <f t="shared" si="290"/>
        <v>192.66666666665776</v>
      </c>
      <c r="D4633" s="12">
        <v>64.042029999999997</v>
      </c>
      <c r="E4633" s="13">
        <f t="shared" si="291"/>
        <v>558.66666666669062</v>
      </c>
      <c r="F4633" s="12">
        <v>63.721820000000001</v>
      </c>
    </row>
    <row r="4634" spans="1:6" x14ac:dyDescent="0.35">
      <c r="A4634" s="10">
        <f t="shared" si="288"/>
        <v>18</v>
      </c>
      <c r="B4634" s="1">
        <f t="shared" si="289"/>
        <v>7</v>
      </c>
      <c r="C4634" s="13">
        <f t="shared" si="290"/>
        <v>192.70833333332442</v>
      </c>
      <c r="D4634" s="12">
        <v>41.399079999999998</v>
      </c>
      <c r="E4634" s="13">
        <f t="shared" si="291"/>
        <v>558.70833333335725</v>
      </c>
      <c r="F4634" s="12">
        <v>41.192079999999997</v>
      </c>
    </row>
    <row r="4635" spans="1:6" x14ac:dyDescent="0.35">
      <c r="A4635" s="10">
        <f t="shared" si="288"/>
        <v>19</v>
      </c>
      <c r="B4635" s="1">
        <f t="shared" si="289"/>
        <v>7</v>
      </c>
      <c r="C4635" s="13">
        <f t="shared" si="290"/>
        <v>192.74999999999108</v>
      </c>
      <c r="D4635" s="12">
        <v>12.16234</v>
      </c>
      <c r="E4635" s="13">
        <f t="shared" si="291"/>
        <v>558.75000000002387</v>
      </c>
      <c r="F4635" s="12">
        <v>12.101520000000001</v>
      </c>
    </row>
    <row r="4636" spans="1:6" x14ac:dyDescent="0.35">
      <c r="A4636" s="10">
        <f t="shared" si="288"/>
        <v>20</v>
      </c>
      <c r="B4636" s="1">
        <f t="shared" si="289"/>
        <v>7</v>
      </c>
      <c r="C4636" s="13">
        <f t="shared" si="290"/>
        <v>192.79166666665773</v>
      </c>
      <c r="D4636" s="12">
        <v>0</v>
      </c>
      <c r="E4636" s="13">
        <f t="shared" si="291"/>
        <v>558.7916666666905</v>
      </c>
      <c r="F4636" s="12">
        <v>0</v>
      </c>
    </row>
    <row r="4637" spans="1:6" x14ac:dyDescent="0.35">
      <c r="A4637" s="10">
        <f t="shared" si="288"/>
        <v>21</v>
      </c>
      <c r="B4637" s="1">
        <f t="shared" si="289"/>
        <v>7</v>
      </c>
      <c r="C4637" s="13">
        <f t="shared" si="290"/>
        <v>192.83333333332439</v>
      </c>
      <c r="D4637" s="12">
        <v>0</v>
      </c>
      <c r="E4637" s="13">
        <f t="shared" si="291"/>
        <v>558.83333333335713</v>
      </c>
      <c r="F4637" s="12">
        <v>0</v>
      </c>
    </row>
    <row r="4638" spans="1:6" x14ac:dyDescent="0.35">
      <c r="A4638" s="10">
        <f t="shared" si="288"/>
        <v>22</v>
      </c>
      <c r="B4638" s="1">
        <f t="shared" si="289"/>
        <v>7</v>
      </c>
      <c r="C4638" s="13">
        <f t="shared" si="290"/>
        <v>192.87499999999105</v>
      </c>
      <c r="D4638" s="12">
        <v>0</v>
      </c>
      <c r="E4638" s="13">
        <f t="shared" si="291"/>
        <v>558.87500000002376</v>
      </c>
      <c r="F4638" s="12">
        <v>0</v>
      </c>
    </row>
    <row r="4639" spans="1:6" x14ac:dyDescent="0.35">
      <c r="A4639" s="10">
        <f t="shared" si="288"/>
        <v>23</v>
      </c>
      <c r="B4639" s="1">
        <f t="shared" si="289"/>
        <v>7</v>
      </c>
      <c r="C4639" s="13">
        <f t="shared" si="290"/>
        <v>192.9166666666577</v>
      </c>
      <c r="D4639" s="12">
        <v>0</v>
      </c>
      <c r="E4639" s="13">
        <f t="shared" si="291"/>
        <v>558.91666666669039</v>
      </c>
      <c r="F4639" s="12">
        <v>0</v>
      </c>
    </row>
    <row r="4640" spans="1:6" x14ac:dyDescent="0.35">
      <c r="A4640" s="10">
        <f t="shared" si="288"/>
        <v>24</v>
      </c>
      <c r="B4640" s="1">
        <f t="shared" si="289"/>
        <v>7</v>
      </c>
      <c r="C4640" s="13">
        <f t="shared" si="290"/>
        <v>192.95833333332436</v>
      </c>
      <c r="D4640" s="12">
        <v>0</v>
      </c>
      <c r="E4640" s="13">
        <f t="shared" si="291"/>
        <v>558.95833333335702</v>
      </c>
      <c r="F4640" s="12">
        <v>0</v>
      </c>
    </row>
    <row r="4641" spans="1:6" x14ac:dyDescent="0.35">
      <c r="A4641" s="10">
        <f t="shared" si="288"/>
        <v>1</v>
      </c>
      <c r="B4641" s="1">
        <f t="shared" si="289"/>
        <v>7</v>
      </c>
      <c r="C4641" s="13">
        <f t="shared" si="290"/>
        <v>192.99999999999102</v>
      </c>
      <c r="D4641" s="12">
        <v>0</v>
      </c>
      <c r="E4641" s="13">
        <f t="shared" si="291"/>
        <v>559.00000000002365</v>
      </c>
      <c r="F4641" s="12">
        <v>0</v>
      </c>
    </row>
    <row r="4642" spans="1:6" x14ac:dyDescent="0.35">
      <c r="A4642" s="10">
        <f t="shared" si="288"/>
        <v>2</v>
      </c>
      <c r="B4642" s="1">
        <f t="shared" si="289"/>
        <v>7</v>
      </c>
      <c r="C4642" s="13">
        <f t="shared" si="290"/>
        <v>193.04166666665768</v>
      </c>
      <c r="D4642" s="12">
        <v>0</v>
      </c>
      <c r="E4642" s="13">
        <f t="shared" si="291"/>
        <v>559.04166666669028</v>
      </c>
      <c r="F4642" s="12">
        <v>0</v>
      </c>
    </row>
    <row r="4643" spans="1:6" x14ac:dyDescent="0.35">
      <c r="A4643" s="10">
        <f t="shared" si="288"/>
        <v>3</v>
      </c>
      <c r="B4643" s="1">
        <f t="shared" si="289"/>
        <v>7</v>
      </c>
      <c r="C4643" s="13">
        <f t="shared" si="290"/>
        <v>193.08333333332433</v>
      </c>
      <c r="D4643" s="12">
        <v>0</v>
      </c>
      <c r="E4643" s="13">
        <f t="shared" si="291"/>
        <v>559.0833333333569</v>
      </c>
      <c r="F4643" s="12">
        <v>0</v>
      </c>
    </row>
    <row r="4644" spans="1:6" x14ac:dyDescent="0.35">
      <c r="A4644" s="10">
        <f t="shared" si="288"/>
        <v>4</v>
      </c>
      <c r="B4644" s="1">
        <f t="shared" si="289"/>
        <v>7</v>
      </c>
      <c r="C4644" s="13">
        <f t="shared" si="290"/>
        <v>193.12499999999099</v>
      </c>
      <c r="D4644" s="12">
        <v>0</v>
      </c>
      <c r="E4644" s="13">
        <f t="shared" si="291"/>
        <v>559.12500000002353</v>
      </c>
      <c r="F4644" s="12">
        <v>0</v>
      </c>
    </row>
    <row r="4645" spans="1:6" x14ac:dyDescent="0.35">
      <c r="A4645" s="10">
        <f t="shared" si="288"/>
        <v>5</v>
      </c>
      <c r="B4645" s="1">
        <f t="shared" si="289"/>
        <v>7</v>
      </c>
      <c r="C4645" s="13">
        <f t="shared" si="290"/>
        <v>193.16666666665765</v>
      </c>
      <c r="D4645" s="12">
        <v>0</v>
      </c>
      <c r="E4645" s="13">
        <f t="shared" si="291"/>
        <v>559.16666666669016</v>
      </c>
      <c r="F4645" s="12">
        <v>0</v>
      </c>
    </row>
    <row r="4646" spans="1:6" x14ac:dyDescent="0.35">
      <c r="A4646" s="10">
        <f t="shared" si="288"/>
        <v>6</v>
      </c>
      <c r="B4646" s="1">
        <f t="shared" si="289"/>
        <v>7</v>
      </c>
      <c r="C4646" s="13">
        <f t="shared" si="290"/>
        <v>193.2083333333243</v>
      </c>
      <c r="D4646" s="12">
        <v>5.174404</v>
      </c>
      <c r="E4646" s="13">
        <f t="shared" si="291"/>
        <v>559.20833333335679</v>
      </c>
      <c r="F4646" s="12">
        <v>5.1485320000000003</v>
      </c>
    </row>
    <row r="4647" spans="1:6" x14ac:dyDescent="0.35">
      <c r="A4647" s="10">
        <f t="shared" si="288"/>
        <v>7</v>
      </c>
      <c r="B4647" s="1">
        <f t="shared" si="289"/>
        <v>7</v>
      </c>
      <c r="C4647" s="13">
        <f t="shared" si="290"/>
        <v>193.24999999999096</v>
      </c>
      <c r="D4647" s="12">
        <v>30.437380000000001</v>
      </c>
      <c r="E4647" s="13">
        <f t="shared" si="291"/>
        <v>559.25000000002342</v>
      </c>
      <c r="F4647" s="12">
        <v>30.28519</v>
      </c>
    </row>
    <row r="4648" spans="1:6" x14ac:dyDescent="0.35">
      <c r="A4648" s="10">
        <f t="shared" si="288"/>
        <v>8</v>
      </c>
      <c r="B4648" s="1">
        <f t="shared" si="289"/>
        <v>7</v>
      </c>
      <c r="C4648" s="13">
        <f t="shared" si="290"/>
        <v>193.29166666665762</v>
      </c>
      <c r="D4648" s="12">
        <v>53.396389999999997</v>
      </c>
      <c r="E4648" s="13">
        <f t="shared" si="291"/>
        <v>559.29166666669005</v>
      </c>
      <c r="F4648" s="12">
        <v>53.129399999999997</v>
      </c>
    </row>
    <row r="4649" spans="1:6" x14ac:dyDescent="0.35">
      <c r="A4649" s="10">
        <f t="shared" si="288"/>
        <v>9</v>
      </c>
      <c r="B4649" s="1">
        <f t="shared" si="289"/>
        <v>7</v>
      </c>
      <c r="C4649" s="13">
        <f t="shared" si="290"/>
        <v>193.33333333332428</v>
      </c>
      <c r="D4649" s="12">
        <v>59.59498</v>
      </c>
      <c r="E4649" s="13">
        <f t="shared" si="291"/>
        <v>559.33333333335668</v>
      </c>
      <c r="F4649" s="12">
        <v>59.296999999999997</v>
      </c>
    </row>
    <row r="4650" spans="1:6" x14ac:dyDescent="0.35">
      <c r="A4650" s="10">
        <f t="shared" si="288"/>
        <v>10</v>
      </c>
      <c r="B4650" s="1">
        <f t="shared" si="289"/>
        <v>7</v>
      </c>
      <c r="C4650" s="13">
        <f t="shared" si="290"/>
        <v>193.37499999999093</v>
      </c>
      <c r="D4650" s="12">
        <v>66.803340000000006</v>
      </c>
      <c r="E4650" s="13">
        <f t="shared" si="291"/>
        <v>559.37500000002331</v>
      </c>
      <c r="F4650" s="12">
        <v>66.469319999999996</v>
      </c>
    </row>
    <row r="4651" spans="1:6" x14ac:dyDescent="0.35">
      <c r="A4651" s="10">
        <f t="shared" si="288"/>
        <v>11</v>
      </c>
      <c r="B4651" s="1">
        <f t="shared" si="289"/>
        <v>7</v>
      </c>
      <c r="C4651" s="13">
        <f t="shared" si="290"/>
        <v>193.41666666665759</v>
      </c>
      <c r="D4651" s="12">
        <v>76.726990000000001</v>
      </c>
      <c r="E4651" s="13">
        <f t="shared" si="291"/>
        <v>559.41666666668993</v>
      </c>
      <c r="F4651" s="12">
        <v>76.343360000000004</v>
      </c>
    </row>
    <row r="4652" spans="1:6" x14ac:dyDescent="0.35">
      <c r="A4652" s="10">
        <f t="shared" si="288"/>
        <v>12</v>
      </c>
      <c r="B4652" s="1">
        <f t="shared" si="289"/>
        <v>7</v>
      </c>
      <c r="C4652" s="13">
        <f t="shared" si="290"/>
        <v>193.45833333332425</v>
      </c>
      <c r="D4652" s="12">
        <v>78.978059999999999</v>
      </c>
      <c r="E4652" s="13">
        <f t="shared" si="291"/>
        <v>559.45833333335656</v>
      </c>
      <c r="F4652" s="12">
        <v>78.583169999999996</v>
      </c>
    </row>
    <row r="4653" spans="1:6" x14ac:dyDescent="0.35">
      <c r="A4653" s="10">
        <f t="shared" si="288"/>
        <v>13</v>
      </c>
      <c r="B4653" s="1">
        <f t="shared" si="289"/>
        <v>7</v>
      </c>
      <c r="C4653" s="13">
        <f t="shared" si="290"/>
        <v>193.49999999999091</v>
      </c>
      <c r="D4653" s="12">
        <v>77.767129999999995</v>
      </c>
      <c r="E4653" s="13">
        <f t="shared" si="291"/>
        <v>559.50000000002319</v>
      </c>
      <c r="F4653" s="12">
        <v>77.378290000000007</v>
      </c>
    </row>
    <row r="4654" spans="1:6" x14ac:dyDescent="0.35">
      <c r="A4654" s="10">
        <f t="shared" si="288"/>
        <v>14</v>
      </c>
      <c r="B4654" s="1">
        <f t="shared" si="289"/>
        <v>7</v>
      </c>
      <c r="C4654" s="13">
        <f t="shared" si="290"/>
        <v>193.54166666665756</v>
      </c>
      <c r="D4654" s="12">
        <v>81.058319999999995</v>
      </c>
      <c r="E4654" s="13">
        <f t="shared" si="291"/>
        <v>559.54166666668982</v>
      </c>
      <c r="F4654" s="12">
        <v>80.653030000000001</v>
      </c>
    </row>
    <row r="4655" spans="1:6" x14ac:dyDescent="0.35">
      <c r="A4655" s="10">
        <f t="shared" si="288"/>
        <v>15</v>
      </c>
      <c r="B4655" s="1">
        <f t="shared" si="289"/>
        <v>7</v>
      </c>
      <c r="C4655" s="13">
        <f t="shared" si="290"/>
        <v>193.58333333332422</v>
      </c>
      <c r="D4655" s="12">
        <v>79.35378</v>
      </c>
      <c r="E4655" s="13">
        <f t="shared" si="291"/>
        <v>559.58333333335645</v>
      </c>
      <c r="F4655" s="12">
        <v>78.957009999999997</v>
      </c>
    </row>
    <row r="4656" spans="1:6" x14ac:dyDescent="0.35">
      <c r="A4656" s="10">
        <f t="shared" si="288"/>
        <v>16</v>
      </c>
      <c r="B4656" s="1">
        <f t="shared" si="289"/>
        <v>7</v>
      </c>
      <c r="C4656" s="13">
        <f t="shared" si="290"/>
        <v>193.62499999999088</v>
      </c>
      <c r="D4656" s="12">
        <v>69.379829999999998</v>
      </c>
      <c r="E4656" s="13">
        <f t="shared" si="291"/>
        <v>559.62500000002308</v>
      </c>
      <c r="F4656" s="12">
        <v>69.032939999999996</v>
      </c>
    </row>
    <row r="4657" spans="1:6" x14ac:dyDescent="0.35">
      <c r="A4657" s="10">
        <f t="shared" si="288"/>
        <v>17</v>
      </c>
      <c r="B4657" s="1">
        <f t="shared" si="289"/>
        <v>7</v>
      </c>
      <c r="C4657" s="13">
        <f t="shared" si="290"/>
        <v>193.66666666665753</v>
      </c>
      <c r="D4657" s="12">
        <v>59.994050000000001</v>
      </c>
      <c r="E4657" s="13">
        <f t="shared" si="291"/>
        <v>559.66666666668971</v>
      </c>
      <c r="F4657" s="12">
        <v>59.69408</v>
      </c>
    </row>
    <row r="4658" spans="1:6" x14ac:dyDescent="0.35">
      <c r="A4658" s="10">
        <f t="shared" si="288"/>
        <v>18</v>
      </c>
      <c r="B4658" s="1">
        <f t="shared" si="289"/>
        <v>7</v>
      </c>
      <c r="C4658" s="13">
        <f t="shared" si="290"/>
        <v>193.70833333332419</v>
      </c>
      <c r="D4658" s="12">
        <v>39.021419999999999</v>
      </c>
      <c r="E4658" s="13">
        <f t="shared" si="291"/>
        <v>559.70833333335634</v>
      </c>
      <c r="F4658" s="12">
        <v>38.826309999999999</v>
      </c>
    </row>
    <row r="4659" spans="1:6" x14ac:dyDescent="0.35">
      <c r="A4659" s="10">
        <f t="shared" si="288"/>
        <v>19</v>
      </c>
      <c r="B4659" s="1">
        <f t="shared" si="289"/>
        <v>7</v>
      </c>
      <c r="C4659" s="13">
        <f t="shared" si="290"/>
        <v>193.74999999999085</v>
      </c>
      <c r="D4659" s="12">
        <v>14.71618</v>
      </c>
      <c r="E4659" s="13">
        <f t="shared" si="291"/>
        <v>559.75000000002296</v>
      </c>
      <c r="F4659" s="12">
        <v>14.6426</v>
      </c>
    </row>
    <row r="4660" spans="1:6" x14ac:dyDescent="0.35">
      <c r="A4660" s="10">
        <f t="shared" si="288"/>
        <v>20</v>
      </c>
      <c r="B4660" s="1">
        <f t="shared" si="289"/>
        <v>7</v>
      </c>
      <c r="C4660" s="13">
        <f t="shared" si="290"/>
        <v>193.79166666665751</v>
      </c>
      <c r="D4660" s="12">
        <v>0</v>
      </c>
      <c r="E4660" s="13">
        <f t="shared" si="291"/>
        <v>559.79166666668959</v>
      </c>
      <c r="F4660" s="12">
        <v>0</v>
      </c>
    </row>
    <row r="4661" spans="1:6" x14ac:dyDescent="0.35">
      <c r="A4661" s="10">
        <f t="shared" si="288"/>
        <v>21</v>
      </c>
      <c r="B4661" s="1">
        <f t="shared" si="289"/>
        <v>7</v>
      </c>
      <c r="C4661" s="13">
        <f t="shared" si="290"/>
        <v>193.83333333332416</v>
      </c>
      <c r="D4661" s="12">
        <v>0</v>
      </c>
      <c r="E4661" s="13">
        <f t="shared" si="291"/>
        <v>559.83333333335622</v>
      </c>
      <c r="F4661" s="12">
        <v>0</v>
      </c>
    </row>
    <row r="4662" spans="1:6" x14ac:dyDescent="0.35">
      <c r="A4662" s="10">
        <f t="shared" si="288"/>
        <v>22</v>
      </c>
      <c r="B4662" s="1">
        <f t="shared" si="289"/>
        <v>7</v>
      </c>
      <c r="C4662" s="13">
        <f t="shared" si="290"/>
        <v>193.87499999999082</v>
      </c>
      <c r="D4662" s="12">
        <v>0</v>
      </c>
      <c r="E4662" s="13">
        <f t="shared" si="291"/>
        <v>559.87500000002285</v>
      </c>
      <c r="F4662" s="12">
        <v>0</v>
      </c>
    </row>
    <row r="4663" spans="1:6" x14ac:dyDescent="0.35">
      <c r="A4663" s="10">
        <f t="shared" si="288"/>
        <v>23</v>
      </c>
      <c r="B4663" s="1">
        <f t="shared" si="289"/>
        <v>7</v>
      </c>
      <c r="C4663" s="13">
        <f t="shared" si="290"/>
        <v>193.91666666665748</v>
      </c>
      <c r="D4663" s="12">
        <v>0</v>
      </c>
      <c r="E4663" s="13">
        <f t="shared" si="291"/>
        <v>559.91666666668948</v>
      </c>
      <c r="F4663" s="12">
        <v>0</v>
      </c>
    </row>
    <row r="4664" spans="1:6" x14ac:dyDescent="0.35">
      <c r="A4664" s="10">
        <f t="shared" si="288"/>
        <v>24</v>
      </c>
      <c r="B4664" s="1">
        <f t="shared" si="289"/>
        <v>7</v>
      </c>
      <c r="C4664" s="13">
        <f t="shared" si="290"/>
        <v>193.95833333332413</v>
      </c>
      <c r="D4664" s="12">
        <v>0</v>
      </c>
      <c r="E4664" s="13">
        <f t="shared" si="291"/>
        <v>559.95833333335611</v>
      </c>
      <c r="F4664" s="12">
        <v>0</v>
      </c>
    </row>
    <row r="4665" spans="1:6" x14ac:dyDescent="0.35">
      <c r="A4665" s="10">
        <f t="shared" si="288"/>
        <v>1</v>
      </c>
      <c r="B4665" s="1">
        <f t="shared" si="289"/>
        <v>7</v>
      </c>
      <c r="C4665" s="13">
        <f t="shared" si="290"/>
        <v>193.99999999999079</v>
      </c>
      <c r="D4665" s="12">
        <v>0</v>
      </c>
      <c r="E4665" s="13">
        <f t="shared" si="291"/>
        <v>560.00000000002274</v>
      </c>
      <c r="F4665" s="12">
        <v>0</v>
      </c>
    </row>
    <row r="4666" spans="1:6" x14ac:dyDescent="0.35">
      <c r="A4666" s="10">
        <f t="shared" si="288"/>
        <v>2</v>
      </c>
      <c r="B4666" s="1">
        <f t="shared" si="289"/>
        <v>7</v>
      </c>
      <c r="C4666" s="13">
        <f t="shared" si="290"/>
        <v>194.04166666665745</v>
      </c>
      <c r="D4666" s="12">
        <v>0</v>
      </c>
      <c r="E4666" s="13">
        <f t="shared" si="291"/>
        <v>560.04166666668937</v>
      </c>
      <c r="F4666" s="12">
        <v>0</v>
      </c>
    </row>
    <row r="4667" spans="1:6" x14ac:dyDescent="0.35">
      <c r="A4667" s="10">
        <f t="shared" si="288"/>
        <v>3</v>
      </c>
      <c r="B4667" s="1">
        <f t="shared" si="289"/>
        <v>7</v>
      </c>
      <c r="C4667" s="13">
        <f t="shared" si="290"/>
        <v>194.08333333332411</v>
      </c>
      <c r="D4667" s="12">
        <v>0</v>
      </c>
      <c r="E4667" s="13">
        <f t="shared" si="291"/>
        <v>560.08333333335599</v>
      </c>
      <c r="F4667" s="12">
        <v>0</v>
      </c>
    </row>
    <row r="4668" spans="1:6" x14ac:dyDescent="0.35">
      <c r="A4668" s="10">
        <f t="shared" si="288"/>
        <v>4</v>
      </c>
      <c r="B4668" s="1">
        <f t="shared" si="289"/>
        <v>7</v>
      </c>
      <c r="C4668" s="13">
        <f t="shared" si="290"/>
        <v>194.12499999999076</v>
      </c>
      <c r="D4668" s="12">
        <v>0</v>
      </c>
      <c r="E4668" s="13">
        <f t="shared" si="291"/>
        <v>560.12500000002262</v>
      </c>
      <c r="F4668" s="12">
        <v>0</v>
      </c>
    </row>
    <row r="4669" spans="1:6" x14ac:dyDescent="0.35">
      <c r="A4669" s="10">
        <f t="shared" si="288"/>
        <v>5</v>
      </c>
      <c r="B4669" s="1">
        <f t="shared" si="289"/>
        <v>7</v>
      </c>
      <c r="C4669" s="13">
        <f t="shared" si="290"/>
        <v>194.16666666665742</v>
      </c>
      <c r="D4669" s="12">
        <v>0</v>
      </c>
      <c r="E4669" s="13">
        <f t="shared" si="291"/>
        <v>560.16666666668925</v>
      </c>
      <c r="F4669" s="12">
        <v>0</v>
      </c>
    </row>
    <row r="4670" spans="1:6" x14ac:dyDescent="0.35">
      <c r="A4670" s="10">
        <f t="shared" si="288"/>
        <v>6</v>
      </c>
      <c r="B4670" s="1">
        <f t="shared" si="289"/>
        <v>7</v>
      </c>
      <c r="C4670" s="13">
        <f t="shared" si="290"/>
        <v>194.20833333332408</v>
      </c>
      <c r="D4670" s="12">
        <v>4.8547979999999997</v>
      </c>
      <c r="E4670" s="13">
        <f t="shared" si="291"/>
        <v>560.20833333335588</v>
      </c>
      <c r="F4670" s="12">
        <v>4.8305239999999996</v>
      </c>
    </row>
    <row r="4671" spans="1:6" x14ac:dyDescent="0.35">
      <c r="A4671" s="10">
        <f t="shared" si="288"/>
        <v>7</v>
      </c>
      <c r="B4671" s="1">
        <f t="shared" si="289"/>
        <v>7</v>
      </c>
      <c r="C4671" s="13">
        <f t="shared" si="290"/>
        <v>194.24999999999073</v>
      </c>
      <c r="D4671" s="12">
        <v>30.368539999999999</v>
      </c>
      <c r="E4671" s="13">
        <f t="shared" si="291"/>
        <v>560.25000000002251</v>
      </c>
      <c r="F4671" s="12">
        <v>30.216699999999999</v>
      </c>
    </row>
    <row r="4672" spans="1:6" x14ac:dyDescent="0.35">
      <c r="A4672" s="10">
        <f t="shared" si="288"/>
        <v>8</v>
      </c>
      <c r="B4672" s="1">
        <f t="shared" si="289"/>
        <v>7</v>
      </c>
      <c r="C4672" s="13">
        <f t="shared" si="290"/>
        <v>194.29166666665739</v>
      </c>
      <c r="D4672" s="12">
        <v>55.88223</v>
      </c>
      <c r="E4672" s="13">
        <f t="shared" si="291"/>
        <v>560.29166666668914</v>
      </c>
      <c r="F4672" s="12">
        <v>55.602820000000001</v>
      </c>
    </row>
    <row r="4673" spans="1:6" x14ac:dyDescent="0.35">
      <c r="A4673" s="10">
        <f t="shared" si="288"/>
        <v>9</v>
      </c>
      <c r="B4673" s="1">
        <f t="shared" si="289"/>
        <v>7</v>
      </c>
      <c r="C4673" s="13">
        <f t="shared" si="290"/>
        <v>194.33333333332405</v>
      </c>
      <c r="D4673" s="12">
        <v>69.084419999999994</v>
      </c>
      <c r="E4673" s="13">
        <f t="shared" si="291"/>
        <v>560.33333333335577</v>
      </c>
      <c r="F4673" s="12">
        <v>68.739000000000004</v>
      </c>
    </row>
    <row r="4674" spans="1:6" x14ac:dyDescent="0.35">
      <c r="A4674" s="10">
        <f t="shared" si="288"/>
        <v>10</v>
      </c>
      <c r="B4674" s="1">
        <f t="shared" si="289"/>
        <v>7</v>
      </c>
      <c r="C4674" s="13">
        <f t="shared" si="290"/>
        <v>194.37499999999071</v>
      </c>
      <c r="D4674" s="12">
        <v>71.762659999999997</v>
      </c>
      <c r="E4674" s="13">
        <f t="shared" si="291"/>
        <v>560.3750000000224</v>
      </c>
      <c r="F4674" s="12">
        <v>71.403850000000006</v>
      </c>
    </row>
    <row r="4675" spans="1:6" x14ac:dyDescent="0.35">
      <c r="A4675" s="10">
        <f t="shared" si="288"/>
        <v>11</v>
      </c>
      <c r="B4675" s="1">
        <f t="shared" si="289"/>
        <v>7</v>
      </c>
      <c r="C4675" s="13">
        <f t="shared" si="290"/>
        <v>194.41666666665736</v>
      </c>
      <c r="D4675" s="12">
        <v>80.934830000000005</v>
      </c>
      <c r="E4675" s="13">
        <f t="shared" si="291"/>
        <v>560.41666666668903</v>
      </c>
      <c r="F4675" s="12">
        <v>80.530150000000006</v>
      </c>
    </row>
    <row r="4676" spans="1:6" x14ac:dyDescent="0.35">
      <c r="A4676" s="10">
        <f t="shared" si="288"/>
        <v>12</v>
      </c>
      <c r="B4676" s="1">
        <f t="shared" si="289"/>
        <v>7</v>
      </c>
      <c r="C4676" s="13">
        <f t="shared" si="290"/>
        <v>194.45833333332402</v>
      </c>
      <c r="D4676" s="12">
        <v>82.431389999999993</v>
      </c>
      <c r="E4676" s="13">
        <f t="shared" si="291"/>
        <v>560.45833333335565</v>
      </c>
      <c r="F4676" s="12">
        <v>82.019229999999993</v>
      </c>
    </row>
    <row r="4677" spans="1:6" x14ac:dyDescent="0.35">
      <c r="A4677" s="10">
        <f t="shared" si="288"/>
        <v>13</v>
      </c>
      <c r="B4677" s="1">
        <f t="shared" si="289"/>
        <v>7</v>
      </c>
      <c r="C4677" s="13">
        <f t="shared" si="290"/>
        <v>194.49999999999068</v>
      </c>
      <c r="D4677" s="12">
        <v>79.674030000000002</v>
      </c>
      <c r="E4677" s="13">
        <f t="shared" si="291"/>
        <v>560.50000000002228</v>
      </c>
      <c r="F4677" s="12">
        <v>79.275660000000002</v>
      </c>
    </row>
    <row r="4678" spans="1:6" x14ac:dyDescent="0.35">
      <c r="A4678" s="10">
        <f t="shared" si="288"/>
        <v>14</v>
      </c>
      <c r="B4678" s="1">
        <f t="shared" si="289"/>
        <v>7</v>
      </c>
      <c r="C4678" s="13">
        <f t="shared" si="290"/>
        <v>194.54166666665733</v>
      </c>
      <c r="D4678" s="12">
        <v>83.495720000000006</v>
      </c>
      <c r="E4678" s="13">
        <f t="shared" si="291"/>
        <v>560.54166666668891</v>
      </c>
      <c r="F4678" s="12">
        <v>83.078239999999994</v>
      </c>
    </row>
    <row r="4679" spans="1:6" x14ac:dyDescent="0.35">
      <c r="A4679" s="10">
        <f t="shared" si="288"/>
        <v>15</v>
      </c>
      <c r="B4679" s="1">
        <f t="shared" si="289"/>
        <v>7</v>
      </c>
      <c r="C4679" s="13">
        <f t="shared" si="290"/>
        <v>194.58333333332399</v>
      </c>
      <c r="D4679" s="12">
        <v>83.704700000000003</v>
      </c>
      <c r="E4679" s="13">
        <f t="shared" si="291"/>
        <v>560.58333333335554</v>
      </c>
      <c r="F4679" s="12">
        <v>83.286180000000002</v>
      </c>
    </row>
    <row r="4680" spans="1:6" x14ac:dyDescent="0.35">
      <c r="A4680" s="10">
        <f t="shared" si="288"/>
        <v>16</v>
      </c>
      <c r="B4680" s="1">
        <f t="shared" si="289"/>
        <v>7</v>
      </c>
      <c r="C4680" s="13">
        <f t="shared" si="290"/>
        <v>194.62499999999065</v>
      </c>
      <c r="D4680" s="12">
        <v>74.386949999999999</v>
      </c>
      <c r="E4680" s="13">
        <f t="shared" si="291"/>
        <v>560.62500000002217</v>
      </c>
      <c r="F4680" s="12">
        <v>74.015020000000007</v>
      </c>
    </row>
    <row r="4681" spans="1:6" x14ac:dyDescent="0.35">
      <c r="A4681" s="10">
        <f t="shared" si="288"/>
        <v>17</v>
      </c>
      <c r="B4681" s="1">
        <f t="shared" si="289"/>
        <v>7</v>
      </c>
      <c r="C4681" s="13">
        <f t="shared" si="290"/>
        <v>194.66666666665731</v>
      </c>
      <c r="D4681" s="12">
        <v>65.561610000000002</v>
      </c>
      <c r="E4681" s="13">
        <f t="shared" si="291"/>
        <v>560.6666666666888</v>
      </c>
      <c r="F4681" s="12">
        <v>65.233800000000002</v>
      </c>
    </row>
    <row r="4682" spans="1:6" x14ac:dyDescent="0.35">
      <c r="A4682" s="10">
        <f t="shared" ref="A4682:A4745" si="292">1+HOUR(C4682)</f>
        <v>18</v>
      </c>
      <c r="B4682" s="1">
        <f t="shared" ref="B4682:B4745" si="293">MONTH(C4682)</f>
        <v>7</v>
      </c>
      <c r="C4682" s="13">
        <f t="shared" si="290"/>
        <v>194.70833333332396</v>
      </c>
      <c r="D4682" s="12">
        <v>45.908760000000001</v>
      </c>
      <c r="E4682" s="13">
        <f t="shared" si="291"/>
        <v>560.70833333335543</v>
      </c>
      <c r="F4682" s="12">
        <v>45.679220000000001</v>
      </c>
    </row>
    <row r="4683" spans="1:6" x14ac:dyDescent="0.35">
      <c r="A4683" s="10">
        <f t="shared" si="292"/>
        <v>19</v>
      </c>
      <c r="B4683" s="1">
        <f t="shared" si="293"/>
        <v>7</v>
      </c>
      <c r="C4683" s="13">
        <f t="shared" ref="C4683:C4746" si="294">C4682+TIME(1,0,0)</f>
        <v>194.74999999999062</v>
      </c>
      <c r="D4683" s="12">
        <v>15.65742</v>
      </c>
      <c r="E4683" s="13">
        <f t="shared" ref="E4683:E4746" si="295">E4682+TIME(1,0,0)</f>
        <v>560.75000000002206</v>
      </c>
      <c r="F4683" s="12">
        <v>15.579140000000001</v>
      </c>
    </row>
    <row r="4684" spans="1:6" x14ac:dyDescent="0.35">
      <c r="A4684" s="10">
        <f t="shared" si="292"/>
        <v>20</v>
      </c>
      <c r="B4684" s="1">
        <f t="shared" si="293"/>
        <v>7</v>
      </c>
      <c r="C4684" s="13">
        <f t="shared" si="294"/>
        <v>194.79166666665728</v>
      </c>
      <c r="D4684" s="12">
        <v>0</v>
      </c>
      <c r="E4684" s="13">
        <f t="shared" si="295"/>
        <v>560.79166666668868</v>
      </c>
      <c r="F4684" s="12">
        <v>0</v>
      </c>
    </row>
    <row r="4685" spans="1:6" x14ac:dyDescent="0.35">
      <c r="A4685" s="10">
        <f t="shared" si="292"/>
        <v>21</v>
      </c>
      <c r="B4685" s="1">
        <f t="shared" si="293"/>
        <v>7</v>
      </c>
      <c r="C4685" s="13">
        <f t="shared" si="294"/>
        <v>194.83333333332394</v>
      </c>
      <c r="D4685" s="12">
        <v>0</v>
      </c>
      <c r="E4685" s="13">
        <f t="shared" si="295"/>
        <v>560.83333333335531</v>
      </c>
      <c r="F4685" s="12">
        <v>0</v>
      </c>
    </row>
    <row r="4686" spans="1:6" x14ac:dyDescent="0.35">
      <c r="A4686" s="10">
        <f t="shared" si="292"/>
        <v>22</v>
      </c>
      <c r="B4686" s="1">
        <f t="shared" si="293"/>
        <v>7</v>
      </c>
      <c r="C4686" s="13">
        <f t="shared" si="294"/>
        <v>194.87499999999059</v>
      </c>
      <c r="D4686" s="12">
        <v>0</v>
      </c>
      <c r="E4686" s="13">
        <f t="shared" si="295"/>
        <v>560.87500000002194</v>
      </c>
      <c r="F4686" s="12">
        <v>0</v>
      </c>
    </row>
    <row r="4687" spans="1:6" x14ac:dyDescent="0.35">
      <c r="A4687" s="10">
        <f t="shared" si="292"/>
        <v>23</v>
      </c>
      <c r="B4687" s="1">
        <f t="shared" si="293"/>
        <v>7</v>
      </c>
      <c r="C4687" s="13">
        <f t="shared" si="294"/>
        <v>194.91666666665725</v>
      </c>
      <c r="D4687" s="12">
        <v>0</v>
      </c>
      <c r="E4687" s="13">
        <f t="shared" si="295"/>
        <v>560.91666666668857</v>
      </c>
      <c r="F4687" s="12">
        <v>0</v>
      </c>
    </row>
    <row r="4688" spans="1:6" x14ac:dyDescent="0.35">
      <c r="A4688" s="10">
        <f t="shared" si="292"/>
        <v>24</v>
      </c>
      <c r="B4688" s="1">
        <f t="shared" si="293"/>
        <v>7</v>
      </c>
      <c r="C4688" s="13">
        <f t="shared" si="294"/>
        <v>194.95833333332391</v>
      </c>
      <c r="D4688" s="12">
        <v>0</v>
      </c>
      <c r="E4688" s="13">
        <f t="shared" si="295"/>
        <v>560.9583333333552</v>
      </c>
      <c r="F4688" s="12">
        <v>0</v>
      </c>
    </row>
    <row r="4689" spans="1:6" x14ac:dyDescent="0.35">
      <c r="A4689" s="10">
        <f t="shared" si="292"/>
        <v>1</v>
      </c>
      <c r="B4689" s="1">
        <f t="shared" si="293"/>
        <v>7</v>
      </c>
      <c r="C4689" s="13">
        <f t="shared" si="294"/>
        <v>194.99999999999056</v>
      </c>
      <c r="D4689" s="12">
        <v>0</v>
      </c>
      <c r="E4689" s="13">
        <f t="shared" si="295"/>
        <v>561.00000000002183</v>
      </c>
      <c r="F4689" s="12">
        <v>0</v>
      </c>
    </row>
    <row r="4690" spans="1:6" x14ac:dyDescent="0.35">
      <c r="A4690" s="10">
        <f t="shared" si="292"/>
        <v>2</v>
      </c>
      <c r="B4690" s="1">
        <f t="shared" si="293"/>
        <v>7</v>
      </c>
      <c r="C4690" s="13">
        <f t="shared" si="294"/>
        <v>195.04166666665722</v>
      </c>
      <c r="D4690" s="12">
        <v>0</v>
      </c>
      <c r="E4690" s="13">
        <f t="shared" si="295"/>
        <v>561.04166666668846</v>
      </c>
      <c r="F4690" s="12">
        <v>0</v>
      </c>
    </row>
    <row r="4691" spans="1:6" x14ac:dyDescent="0.35">
      <c r="A4691" s="10">
        <f t="shared" si="292"/>
        <v>3</v>
      </c>
      <c r="B4691" s="1">
        <f t="shared" si="293"/>
        <v>7</v>
      </c>
      <c r="C4691" s="13">
        <f t="shared" si="294"/>
        <v>195.08333333332388</v>
      </c>
      <c r="D4691" s="12">
        <v>0</v>
      </c>
      <c r="E4691" s="13">
        <f t="shared" si="295"/>
        <v>561.08333333335509</v>
      </c>
      <c r="F4691" s="12">
        <v>0</v>
      </c>
    </row>
    <row r="4692" spans="1:6" x14ac:dyDescent="0.35">
      <c r="A4692" s="10">
        <f t="shared" si="292"/>
        <v>4</v>
      </c>
      <c r="B4692" s="1">
        <f t="shared" si="293"/>
        <v>7</v>
      </c>
      <c r="C4692" s="13">
        <f t="shared" si="294"/>
        <v>195.12499999999054</v>
      </c>
      <c r="D4692" s="12">
        <v>0</v>
      </c>
      <c r="E4692" s="13">
        <f t="shared" si="295"/>
        <v>561.12500000002171</v>
      </c>
      <c r="F4692" s="12">
        <v>0</v>
      </c>
    </row>
    <row r="4693" spans="1:6" x14ac:dyDescent="0.35">
      <c r="A4693" s="10">
        <f t="shared" si="292"/>
        <v>5</v>
      </c>
      <c r="B4693" s="1">
        <f t="shared" si="293"/>
        <v>7</v>
      </c>
      <c r="C4693" s="13">
        <f t="shared" si="294"/>
        <v>195.16666666665719</v>
      </c>
      <c r="D4693" s="12">
        <v>0</v>
      </c>
      <c r="E4693" s="13">
        <f t="shared" si="295"/>
        <v>561.16666666668834</v>
      </c>
      <c r="F4693" s="12">
        <v>0</v>
      </c>
    </row>
    <row r="4694" spans="1:6" x14ac:dyDescent="0.35">
      <c r="A4694" s="10">
        <f t="shared" si="292"/>
        <v>6</v>
      </c>
      <c r="B4694" s="1">
        <f t="shared" si="293"/>
        <v>7</v>
      </c>
      <c r="C4694" s="13">
        <f t="shared" si="294"/>
        <v>195.20833333332385</v>
      </c>
      <c r="D4694" s="12">
        <v>6.2253470000000002</v>
      </c>
      <c r="E4694" s="13">
        <f t="shared" si="295"/>
        <v>561.20833333335497</v>
      </c>
      <c r="F4694" s="12">
        <v>6.1942209999999998</v>
      </c>
    </row>
    <row r="4695" spans="1:6" x14ac:dyDescent="0.35">
      <c r="A4695" s="10">
        <f t="shared" si="292"/>
        <v>7</v>
      </c>
      <c r="B4695" s="1">
        <f t="shared" si="293"/>
        <v>7</v>
      </c>
      <c r="C4695" s="13">
        <f t="shared" si="294"/>
        <v>195.24999999999051</v>
      </c>
      <c r="D4695" s="12">
        <v>40.244630000000001</v>
      </c>
      <c r="E4695" s="13">
        <f t="shared" si="295"/>
        <v>561.2500000000216</v>
      </c>
      <c r="F4695" s="12">
        <v>40.043399999999998</v>
      </c>
    </row>
    <row r="4696" spans="1:6" x14ac:dyDescent="0.35">
      <c r="A4696" s="10">
        <f t="shared" si="292"/>
        <v>8</v>
      </c>
      <c r="B4696" s="1">
        <f t="shared" si="293"/>
        <v>7</v>
      </c>
      <c r="C4696" s="13">
        <f t="shared" si="294"/>
        <v>195.29166666665716</v>
      </c>
      <c r="D4696" s="12">
        <v>66.547060000000002</v>
      </c>
      <c r="E4696" s="13">
        <f t="shared" si="295"/>
        <v>561.29166666668823</v>
      </c>
      <c r="F4696" s="12">
        <v>66.214320000000001</v>
      </c>
    </row>
    <row r="4697" spans="1:6" x14ac:dyDescent="0.35">
      <c r="A4697" s="10">
        <f t="shared" si="292"/>
        <v>9</v>
      </c>
      <c r="B4697" s="1">
        <f t="shared" si="293"/>
        <v>7</v>
      </c>
      <c r="C4697" s="13">
        <f t="shared" si="294"/>
        <v>195.33333333332382</v>
      </c>
      <c r="D4697" s="12">
        <v>77.872720000000001</v>
      </c>
      <c r="E4697" s="13">
        <f t="shared" si="295"/>
        <v>561.33333333335486</v>
      </c>
      <c r="F4697" s="12">
        <v>77.483360000000005</v>
      </c>
    </row>
    <row r="4698" spans="1:6" x14ac:dyDescent="0.35">
      <c r="A4698" s="10">
        <f t="shared" si="292"/>
        <v>10</v>
      </c>
      <c r="B4698" s="1">
        <f t="shared" si="293"/>
        <v>7</v>
      </c>
      <c r="C4698" s="13">
        <f t="shared" si="294"/>
        <v>195.37499999999048</v>
      </c>
      <c r="D4698" s="12">
        <v>86.466530000000006</v>
      </c>
      <c r="E4698" s="13">
        <f t="shared" si="295"/>
        <v>561.37500000002149</v>
      </c>
      <c r="F4698" s="12">
        <v>86.034199999999998</v>
      </c>
    </row>
    <row r="4699" spans="1:6" x14ac:dyDescent="0.35">
      <c r="A4699" s="10">
        <f t="shared" si="292"/>
        <v>11</v>
      </c>
      <c r="B4699" s="1">
        <f t="shared" si="293"/>
        <v>7</v>
      </c>
      <c r="C4699" s="13">
        <f t="shared" si="294"/>
        <v>195.41666666665714</v>
      </c>
      <c r="D4699" s="12">
        <v>88.884510000000006</v>
      </c>
      <c r="E4699" s="13">
        <f t="shared" si="295"/>
        <v>561.41666666668812</v>
      </c>
      <c r="F4699" s="12">
        <v>88.440089999999998</v>
      </c>
    </row>
    <row r="4700" spans="1:6" x14ac:dyDescent="0.35">
      <c r="A4700" s="10">
        <f t="shared" si="292"/>
        <v>12</v>
      </c>
      <c r="B4700" s="1">
        <f t="shared" si="293"/>
        <v>7</v>
      </c>
      <c r="C4700" s="13">
        <f t="shared" si="294"/>
        <v>195.45833333332379</v>
      </c>
      <c r="D4700" s="12">
        <v>93.049639999999997</v>
      </c>
      <c r="E4700" s="13">
        <f t="shared" si="295"/>
        <v>561.45833333335474</v>
      </c>
      <c r="F4700" s="12">
        <v>92.584389999999999</v>
      </c>
    </row>
    <row r="4701" spans="1:6" x14ac:dyDescent="0.35">
      <c r="A4701" s="10">
        <f t="shared" si="292"/>
        <v>13</v>
      </c>
      <c r="B4701" s="1">
        <f t="shared" si="293"/>
        <v>7</v>
      </c>
      <c r="C4701" s="13">
        <f t="shared" si="294"/>
        <v>195.49999999999045</v>
      </c>
      <c r="D4701" s="12">
        <v>96.425629999999998</v>
      </c>
      <c r="E4701" s="13">
        <f t="shared" si="295"/>
        <v>561.50000000002137</v>
      </c>
      <c r="F4701" s="12">
        <v>95.9435</v>
      </c>
    </row>
    <row r="4702" spans="1:6" x14ac:dyDescent="0.35">
      <c r="A4702" s="10">
        <f t="shared" si="292"/>
        <v>14</v>
      </c>
      <c r="B4702" s="1">
        <f t="shared" si="293"/>
        <v>7</v>
      </c>
      <c r="C4702" s="13">
        <f t="shared" si="294"/>
        <v>195.54166666665711</v>
      </c>
      <c r="D4702" s="12">
        <v>91.609359999999995</v>
      </c>
      <c r="E4702" s="13">
        <f t="shared" si="295"/>
        <v>561.541666666688</v>
      </c>
      <c r="F4702" s="12">
        <v>91.151309999999995</v>
      </c>
    </row>
    <row r="4703" spans="1:6" x14ac:dyDescent="0.35">
      <c r="A4703" s="10">
        <f t="shared" si="292"/>
        <v>15</v>
      </c>
      <c r="B4703" s="1">
        <f t="shared" si="293"/>
        <v>7</v>
      </c>
      <c r="C4703" s="13">
        <f t="shared" si="294"/>
        <v>195.58333333332376</v>
      </c>
      <c r="D4703" s="12">
        <v>89.466049999999996</v>
      </c>
      <c r="E4703" s="13">
        <f t="shared" si="295"/>
        <v>561.58333333335463</v>
      </c>
      <c r="F4703" s="12">
        <v>89.018720000000002</v>
      </c>
    </row>
    <row r="4704" spans="1:6" x14ac:dyDescent="0.35">
      <c r="A4704" s="10">
        <f t="shared" si="292"/>
        <v>16</v>
      </c>
      <c r="B4704" s="1">
        <f t="shared" si="293"/>
        <v>7</v>
      </c>
      <c r="C4704" s="13">
        <f t="shared" si="294"/>
        <v>195.62499999999042</v>
      </c>
      <c r="D4704" s="12">
        <v>83.024209999999997</v>
      </c>
      <c r="E4704" s="13">
        <f t="shared" si="295"/>
        <v>561.62500000002126</v>
      </c>
      <c r="F4704" s="12">
        <v>82.609089999999995</v>
      </c>
    </row>
    <row r="4705" spans="1:6" x14ac:dyDescent="0.35">
      <c r="A4705" s="10">
        <f t="shared" si="292"/>
        <v>17</v>
      </c>
      <c r="B4705" s="1">
        <f t="shared" si="293"/>
        <v>7</v>
      </c>
      <c r="C4705" s="13">
        <f t="shared" si="294"/>
        <v>195.66666666665708</v>
      </c>
      <c r="D4705" s="12">
        <v>70.483590000000007</v>
      </c>
      <c r="E4705" s="13">
        <f t="shared" si="295"/>
        <v>561.66666666668789</v>
      </c>
      <c r="F4705" s="12">
        <v>70.131169999999997</v>
      </c>
    </row>
    <row r="4706" spans="1:6" x14ac:dyDescent="0.35">
      <c r="A4706" s="10">
        <f t="shared" si="292"/>
        <v>18</v>
      </c>
      <c r="B4706" s="1">
        <f t="shared" si="293"/>
        <v>7</v>
      </c>
      <c r="C4706" s="13">
        <f t="shared" si="294"/>
        <v>195.70833333332374</v>
      </c>
      <c r="D4706" s="12">
        <v>47.651060000000001</v>
      </c>
      <c r="E4706" s="13">
        <f t="shared" si="295"/>
        <v>561.70833333335452</v>
      </c>
      <c r="F4706" s="12">
        <v>47.412799999999997</v>
      </c>
    </row>
    <row r="4707" spans="1:6" x14ac:dyDescent="0.35">
      <c r="A4707" s="10">
        <f t="shared" si="292"/>
        <v>19</v>
      </c>
      <c r="B4707" s="1">
        <f t="shared" si="293"/>
        <v>7</v>
      </c>
      <c r="C4707" s="13">
        <f t="shared" si="294"/>
        <v>195.74999999999039</v>
      </c>
      <c r="D4707" s="12">
        <v>14.4847</v>
      </c>
      <c r="E4707" s="13">
        <f t="shared" si="295"/>
        <v>561.75000000002115</v>
      </c>
      <c r="F4707" s="12">
        <v>14.412269999999999</v>
      </c>
    </row>
    <row r="4708" spans="1:6" x14ac:dyDescent="0.35">
      <c r="A4708" s="10">
        <f t="shared" si="292"/>
        <v>20</v>
      </c>
      <c r="B4708" s="1">
        <f t="shared" si="293"/>
        <v>7</v>
      </c>
      <c r="C4708" s="13">
        <f t="shared" si="294"/>
        <v>195.79166666665705</v>
      </c>
      <c r="D4708" s="12">
        <v>0</v>
      </c>
      <c r="E4708" s="13">
        <f t="shared" si="295"/>
        <v>561.79166666668777</v>
      </c>
      <c r="F4708" s="12">
        <v>0</v>
      </c>
    </row>
    <row r="4709" spans="1:6" x14ac:dyDescent="0.35">
      <c r="A4709" s="10">
        <f t="shared" si="292"/>
        <v>21</v>
      </c>
      <c r="B4709" s="1">
        <f t="shared" si="293"/>
        <v>7</v>
      </c>
      <c r="C4709" s="13">
        <f t="shared" si="294"/>
        <v>195.83333333332371</v>
      </c>
      <c r="D4709" s="12">
        <v>0</v>
      </c>
      <c r="E4709" s="13">
        <f t="shared" si="295"/>
        <v>561.8333333333544</v>
      </c>
      <c r="F4709" s="12">
        <v>0</v>
      </c>
    </row>
    <row r="4710" spans="1:6" x14ac:dyDescent="0.35">
      <c r="A4710" s="10">
        <f t="shared" si="292"/>
        <v>22</v>
      </c>
      <c r="B4710" s="1">
        <f t="shared" si="293"/>
        <v>7</v>
      </c>
      <c r="C4710" s="13">
        <f t="shared" si="294"/>
        <v>195.87499999999037</v>
      </c>
      <c r="D4710" s="12">
        <v>0</v>
      </c>
      <c r="E4710" s="13">
        <f t="shared" si="295"/>
        <v>561.87500000002103</v>
      </c>
      <c r="F4710" s="12">
        <v>0</v>
      </c>
    </row>
    <row r="4711" spans="1:6" x14ac:dyDescent="0.35">
      <c r="A4711" s="10">
        <f t="shared" si="292"/>
        <v>23</v>
      </c>
      <c r="B4711" s="1">
        <f t="shared" si="293"/>
        <v>7</v>
      </c>
      <c r="C4711" s="13">
        <f t="shared" si="294"/>
        <v>195.91666666665702</v>
      </c>
      <c r="D4711" s="12">
        <v>0</v>
      </c>
      <c r="E4711" s="13">
        <f t="shared" si="295"/>
        <v>561.91666666668766</v>
      </c>
      <c r="F4711" s="12">
        <v>0</v>
      </c>
    </row>
    <row r="4712" spans="1:6" x14ac:dyDescent="0.35">
      <c r="A4712" s="10">
        <f t="shared" si="292"/>
        <v>24</v>
      </c>
      <c r="B4712" s="1">
        <f t="shared" si="293"/>
        <v>7</v>
      </c>
      <c r="C4712" s="13">
        <f t="shared" si="294"/>
        <v>195.95833333332368</v>
      </c>
      <c r="D4712" s="12">
        <v>0</v>
      </c>
      <c r="E4712" s="13">
        <f t="shared" si="295"/>
        <v>561.95833333335429</v>
      </c>
      <c r="F4712" s="12">
        <v>0</v>
      </c>
    </row>
    <row r="4713" spans="1:6" x14ac:dyDescent="0.35">
      <c r="A4713" s="10">
        <f t="shared" si="292"/>
        <v>1</v>
      </c>
      <c r="B4713" s="1">
        <f t="shared" si="293"/>
        <v>7</v>
      </c>
      <c r="C4713" s="13">
        <f t="shared" si="294"/>
        <v>195.99999999999034</v>
      </c>
      <c r="D4713" s="12">
        <v>0</v>
      </c>
      <c r="E4713" s="13">
        <f t="shared" si="295"/>
        <v>562.00000000002092</v>
      </c>
      <c r="F4713" s="12">
        <v>0</v>
      </c>
    </row>
    <row r="4714" spans="1:6" x14ac:dyDescent="0.35">
      <c r="A4714" s="10">
        <f t="shared" si="292"/>
        <v>2</v>
      </c>
      <c r="B4714" s="1">
        <f t="shared" si="293"/>
        <v>7</v>
      </c>
      <c r="C4714" s="13">
        <f t="shared" si="294"/>
        <v>196.04166666665699</v>
      </c>
      <c r="D4714" s="12">
        <v>0</v>
      </c>
      <c r="E4714" s="13">
        <f t="shared" si="295"/>
        <v>562.04166666668755</v>
      </c>
      <c r="F4714" s="12">
        <v>0</v>
      </c>
    </row>
    <row r="4715" spans="1:6" x14ac:dyDescent="0.35">
      <c r="A4715" s="10">
        <f t="shared" si="292"/>
        <v>3</v>
      </c>
      <c r="B4715" s="1">
        <f t="shared" si="293"/>
        <v>7</v>
      </c>
      <c r="C4715" s="13">
        <f t="shared" si="294"/>
        <v>196.08333333332365</v>
      </c>
      <c r="D4715" s="12">
        <v>0</v>
      </c>
      <c r="E4715" s="13">
        <f t="shared" si="295"/>
        <v>562.08333333335418</v>
      </c>
      <c r="F4715" s="12">
        <v>0</v>
      </c>
    </row>
    <row r="4716" spans="1:6" x14ac:dyDescent="0.35">
      <c r="A4716" s="10">
        <f t="shared" si="292"/>
        <v>4</v>
      </c>
      <c r="B4716" s="1">
        <f t="shared" si="293"/>
        <v>7</v>
      </c>
      <c r="C4716" s="13">
        <f t="shared" si="294"/>
        <v>196.12499999999031</v>
      </c>
      <c r="D4716" s="12">
        <v>0</v>
      </c>
      <c r="E4716" s="13">
        <f t="shared" si="295"/>
        <v>562.1250000000208</v>
      </c>
      <c r="F4716" s="12">
        <v>0</v>
      </c>
    </row>
    <row r="4717" spans="1:6" x14ac:dyDescent="0.35">
      <c r="A4717" s="10">
        <f t="shared" si="292"/>
        <v>5</v>
      </c>
      <c r="B4717" s="1">
        <f t="shared" si="293"/>
        <v>7</v>
      </c>
      <c r="C4717" s="13">
        <f t="shared" si="294"/>
        <v>196.16666666665697</v>
      </c>
      <c r="D4717" s="12">
        <v>0</v>
      </c>
      <c r="E4717" s="13">
        <f t="shared" si="295"/>
        <v>562.16666666668743</v>
      </c>
      <c r="F4717" s="12">
        <v>0</v>
      </c>
    </row>
    <row r="4718" spans="1:6" x14ac:dyDescent="0.35">
      <c r="A4718" s="10">
        <f t="shared" si="292"/>
        <v>6</v>
      </c>
      <c r="B4718" s="1">
        <f t="shared" si="293"/>
        <v>7</v>
      </c>
      <c r="C4718" s="13">
        <f t="shared" si="294"/>
        <v>196.20833333332362</v>
      </c>
      <c r="D4718" s="12">
        <v>5.9421410000000003</v>
      </c>
      <c r="E4718" s="13">
        <f t="shared" si="295"/>
        <v>562.20833333335406</v>
      </c>
      <c r="F4718" s="12">
        <v>5.9124299999999996</v>
      </c>
    </row>
    <row r="4719" spans="1:6" x14ac:dyDescent="0.35">
      <c r="A4719" s="10">
        <f t="shared" si="292"/>
        <v>7</v>
      </c>
      <c r="B4719" s="1">
        <f t="shared" si="293"/>
        <v>7</v>
      </c>
      <c r="C4719" s="13">
        <f t="shared" si="294"/>
        <v>196.24999999999028</v>
      </c>
      <c r="D4719" s="12">
        <v>37.819830000000003</v>
      </c>
      <c r="E4719" s="13">
        <f t="shared" si="295"/>
        <v>562.25000000002069</v>
      </c>
      <c r="F4719" s="12">
        <v>37.63073</v>
      </c>
    </row>
    <row r="4720" spans="1:6" x14ac:dyDescent="0.35">
      <c r="A4720" s="10">
        <f t="shared" si="292"/>
        <v>8</v>
      </c>
      <c r="B4720" s="1">
        <f t="shared" si="293"/>
        <v>7</v>
      </c>
      <c r="C4720" s="13">
        <f t="shared" si="294"/>
        <v>196.29166666665694</v>
      </c>
      <c r="D4720" s="12">
        <v>67.870620000000002</v>
      </c>
      <c r="E4720" s="13">
        <f t="shared" si="295"/>
        <v>562.29166666668732</v>
      </c>
      <c r="F4720" s="12">
        <v>67.531270000000006</v>
      </c>
    </row>
    <row r="4721" spans="1:6" x14ac:dyDescent="0.35">
      <c r="A4721" s="10">
        <f t="shared" si="292"/>
        <v>9</v>
      </c>
      <c r="B4721" s="1">
        <f t="shared" si="293"/>
        <v>7</v>
      </c>
      <c r="C4721" s="13">
        <f t="shared" si="294"/>
        <v>196.33333333332359</v>
      </c>
      <c r="D4721" s="12">
        <v>79.890270000000001</v>
      </c>
      <c r="E4721" s="13">
        <f t="shared" si="295"/>
        <v>562.33333333335395</v>
      </c>
      <c r="F4721" s="12">
        <v>79.490819999999999</v>
      </c>
    </row>
    <row r="4722" spans="1:6" x14ac:dyDescent="0.35">
      <c r="A4722" s="10">
        <f t="shared" si="292"/>
        <v>10</v>
      </c>
      <c r="B4722" s="1">
        <f t="shared" si="293"/>
        <v>7</v>
      </c>
      <c r="C4722" s="13">
        <f t="shared" si="294"/>
        <v>196.37499999999025</v>
      </c>
      <c r="D4722" s="12">
        <v>82.855249999999998</v>
      </c>
      <c r="E4722" s="13">
        <f t="shared" si="295"/>
        <v>562.37500000002058</v>
      </c>
      <c r="F4722" s="12">
        <v>82.440969999999993</v>
      </c>
    </row>
    <row r="4723" spans="1:6" x14ac:dyDescent="0.35">
      <c r="A4723" s="10">
        <f t="shared" si="292"/>
        <v>11</v>
      </c>
      <c r="B4723" s="1">
        <f t="shared" si="293"/>
        <v>7</v>
      </c>
      <c r="C4723" s="13">
        <f t="shared" si="294"/>
        <v>196.41666666665691</v>
      </c>
      <c r="D4723" s="12">
        <v>86.751469999999998</v>
      </c>
      <c r="E4723" s="13">
        <f t="shared" si="295"/>
        <v>562.41666666668721</v>
      </c>
      <c r="F4723" s="12">
        <v>86.317710000000005</v>
      </c>
    </row>
    <row r="4724" spans="1:6" x14ac:dyDescent="0.35">
      <c r="A4724" s="10">
        <f t="shared" si="292"/>
        <v>12</v>
      </c>
      <c r="B4724" s="1">
        <f t="shared" si="293"/>
        <v>7</v>
      </c>
      <c r="C4724" s="13">
        <f t="shared" si="294"/>
        <v>196.45833333332357</v>
      </c>
      <c r="D4724" s="12">
        <v>91.360590000000002</v>
      </c>
      <c r="E4724" s="13">
        <f t="shared" si="295"/>
        <v>562.45833333335383</v>
      </c>
      <c r="F4724" s="12">
        <v>90.903790000000001</v>
      </c>
    </row>
    <row r="4725" spans="1:6" x14ac:dyDescent="0.35">
      <c r="A4725" s="10">
        <f t="shared" si="292"/>
        <v>13</v>
      </c>
      <c r="B4725" s="1">
        <f t="shared" si="293"/>
        <v>7</v>
      </c>
      <c r="C4725" s="13">
        <f t="shared" si="294"/>
        <v>196.49999999999022</v>
      </c>
      <c r="D4725" s="12">
        <v>91.625069999999994</v>
      </c>
      <c r="E4725" s="13">
        <f t="shared" si="295"/>
        <v>562.50000000002046</v>
      </c>
      <c r="F4725" s="12">
        <v>91.166939999999997</v>
      </c>
    </row>
    <row r="4726" spans="1:6" x14ac:dyDescent="0.35">
      <c r="A4726" s="10">
        <f t="shared" si="292"/>
        <v>14</v>
      </c>
      <c r="B4726" s="1">
        <f t="shared" si="293"/>
        <v>7</v>
      </c>
      <c r="C4726" s="13">
        <f t="shared" si="294"/>
        <v>196.54166666665688</v>
      </c>
      <c r="D4726" s="12">
        <v>89.45975</v>
      </c>
      <c r="E4726" s="13">
        <f t="shared" si="295"/>
        <v>562.54166666668709</v>
      </c>
      <c r="F4726" s="12">
        <v>89.012450000000001</v>
      </c>
    </row>
    <row r="4727" spans="1:6" x14ac:dyDescent="0.35">
      <c r="A4727" s="10">
        <f t="shared" si="292"/>
        <v>15</v>
      </c>
      <c r="B4727" s="1">
        <f t="shared" si="293"/>
        <v>7</v>
      </c>
      <c r="C4727" s="13">
        <f t="shared" si="294"/>
        <v>196.58333333332354</v>
      </c>
      <c r="D4727" s="12">
        <v>86.82535</v>
      </c>
      <c r="E4727" s="13">
        <f t="shared" si="295"/>
        <v>562.58333333335372</v>
      </c>
      <c r="F4727" s="12">
        <v>86.391229999999993</v>
      </c>
    </row>
    <row r="4728" spans="1:6" x14ac:dyDescent="0.35">
      <c r="A4728" s="10">
        <f t="shared" si="292"/>
        <v>16</v>
      </c>
      <c r="B4728" s="1">
        <f t="shared" si="293"/>
        <v>7</v>
      </c>
      <c r="C4728" s="13">
        <f t="shared" si="294"/>
        <v>196.62499999999019</v>
      </c>
      <c r="D4728" s="12">
        <v>81.791020000000003</v>
      </c>
      <c r="E4728" s="13">
        <f t="shared" si="295"/>
        <v>562.62500000002035</v>
      </c>
      <c r="F4728" s="12">
        <v>81.382069999999999</v>
      </c>
    </row>
    <row r="4729" spans="1:6" x14ac:dyDescent="0.35">
      <c r="A4729" s="10">
        <f t="shared" si="292"/>
        <v>17</v>
      </c>
      <c r="B4729" s="1">
        <f t="shared" si="293"/>
        <v>7</v>
      </c>
      <c r="C4729" s="13">
        <f t="shared" si="294"/>
        <v>196.66666666665685</v>
      </c>
      <c r="D4729" s="12">
        <v>65.690619999999996</v>
      </c>
      <c r="E4729" s="13">
        <f t="shared" si="295"/>
        <v>562.66666666668698</v>
      </c>
      <c r="F4729" s="12">
        <v>65.362170000000006</v>
      </c>
    </row>
    <row r="4730" spans="1:6" x14ac:dyDescent="0.35">
      <c r="A4730" s="10">
        <f t="shared" si="292"/>
        <v>18</v>
      </c>
      <c r="B4730" s="1">
        <f t="shared" si="293"/>
        <v>7</v>
      </c>
      <c r="C4730" s="13">
        <f t="shared" si="294"/>
        <v>196.70833333332351</v>
      </c>
      <c r="D4730" s="12">
        <v>39.862470000000002</v>
      </c>
      <c r="E4730" s="13">
        <f t="shared" si="295"/>
        <v>562.70833333335361</v>
      </c>
      <c r="F4730" s="12">
        <v>39.663159999999998</v>
      </c>
    </row>
    <row r="4731" spans="1:6" x14ac:dyDescent="0.35">
      <c r="A4731" s="10">
        <f t="shared" si="292"/>
        <v>19</v>
      </c>
      <c r="B4731" s="1">
        <f t="shared" si="293"/>
        <v>7</v>
      </c>
      <c r="C4731" s="13">
        <f t="shared" si="294"/>
        <v>196.74999999999017</v>
      </c>
      <c r="D4731" s="12">
        <v>14.041119999999999</v>
      </c>
      <c r="E4731" s="13">
        <f t="shared" si="295"/>
        <v>562.75000000002024</v>
      </c>
      <c r="F4731" s="12">
        <v>13.97091</v>
      </c>
    </row>
    <row r="4732" spans="1:6" x14ac:dyDescent="0.35">
      <c r="A4732" s="10">
        <f t="shared" si="292"/>
        <v>20</v>
      </c>
      <c r="B4732" s="1">
        <f t="shared" si="293"/>
        <v>7</v>
      </c>
      <c r="C4732" s="13">
        <f t="shared" si="294"/>
        <v>196.79166666665682</v>
      </c>
      <c r="D4732" s="12">
        <v>0</v>
      </c>
      <c r="E4732" s="13">
        <f t="shared" si="295"/>
        <v>562.79166666668687</v>
      </c>
      <c r="F4732" s="12">
        <v>0</v>
      </c>
    </row>
    <row r="4733" spans="1:6" x14ac:dyDescent="0.35">
      <c r="A4733" s="10">
        <f t="shared" si="292"/>
        <v>21</v>
      </c>
      <c r="B4733" s="1">
        <f t="shared" si="293"/>
        <v>7</v>
      </c>
      <c r="C4733" s="13">
        <f t="shared" si="294"/>
        <v>196.83333333332348</v>
      </c>
      <c r="D4733" s="12">
        <v>0</v>
      </c>
      <c r="E4733" s="13">
        <f t="shared" si="295"/>
        <v>562.83333333335349</v>
      </c>
      <c r="F4733" s="12">
        <v>0</v>
      </c>
    </row>
    <row r="4734" spans="1:6" x14ac:dyDescent="0.35">
      <c r="A4734" s="10">
        <f t="shared" si="292"/>
        <v>22</v>
      </c>
      <c r="B4734" s="1">
        <f t="shared" si="293"/>
        <v>7</v>
      </c>
      <c r="C4734" s="13">
        <f t="shared" si="294"/>
        <v>196.87499999999014</v>
      </c>
      <c r="D4734" s="12">
        <v>0</v>
      </c>
      <c r="E4734" s="13">
        <f t="shared" si="295"/>
        <v>562.87500000002012</v>
      </c>
      <c r="F4734" s="12">
        <v>0</v>
      </c>
    </row>
    <row r="4735" spans="1:6" x14ac:dyDescent="0.35">
      <c r="A4735" s="10">
        <f t="shared" si="292"/>
        <v>23</v>
      </c>
      <c r="B4735" s="1">
        <f t="shared" si="293"/>
        <v>7</v>
      </c>
      <c r="C4735" s="13">
        <f t="shared" si="294"/>
        <v>196.91666666665679</v>
      </c>
      <c r="D4735" s="12">
        <v>0</v>
      </c>
      <c r="E4735" s="13">
        <f t="shared" si="295"/>
        <v>562.91666666668675</v>
      </c>
      <c r="F4735" s="12">
        <v>0</v>
      </c>
    </row>
    <row r="4736" spans="1:6" x14ac:dyDescent="0.35">
      <c r="A4736" s="10">
        <f t="shared" si="292"/>
        <v>24</v>
      </c>
      <c r="B4736" s="1">
        <f t="shared" si="293"/>
        <v>7</v>
      </c>
      <c r="C4736" s="13">
        <f t="shared" si="294"/>
        <v>196.95833333332345</v>
      </c>
      <c r="D4736" s="12">
        <v>0</v>
      </c>
      <c r="E4736" s="13">
        <f t="shared" si="295"/>
        <v>562.95833333335338</v>
      </c>
      <c r="F4736" s="12">
        <v>0</v>
      </c>
    </row>
    <row r="4737" spans="1:6" x14ac:dyDescent="0.35">
      <c r="A4737" s="10">
        <f t="shared" si="292"/>
        <v>1</v>
      </c>
      <c r="B4737" s="1">
        <f t="shared" si="293"/>
        <v>7</v>
      </c>
      <c r="C4737" s="13">
        <f t="shared" si="294"/>
        <v>196.99999999999011</v>
      </c>
      <c r="D4737" s="12">
        <v>0</v>
      </c>
      <c r="E4737" s="13">
        <f t="shared" si="295"/>
        <v>563.00000000002001</v>
      </c>
      <c r="F4737" s="12">
        <v>0</v>
      </c>
    </row>
    <row r="4738" spans="1:6" x14ac:dyDescent="0.35">
      <c r="A4738" s="10">
        <f t="shared" si="292"/>
        <v>2</v>
      </c>
      <c r="B4738" s="1">
        <f t="shared" si="293"/>
        <v>7</v>
      </c>
      <c r="C4738" s="13">
        <f t="shared" si="294"/>
        <v>197.04166666665677</v>
      </c>
      <c r="D4738" s="12">
        <v>0</v>
      </c>
      <c r="E4738" s="13">
        <f t="shared" si="295"/>
        <v>563.04166666668664</v>
      </c>
      <c r="F4738" s="12">
        <v>0</v>
      </c>
    </row>
    <row r="4739" spans="1:6" x14ac:dyDescent="0.35">
      <c r="A4739" s="10">
        <f t="shared" si="292"/>
        <v>3</v>
      </c>
      <c r="B4739" s="1">
        <f t="shared" si="293"/>
        <v>7</v>
      </c>
      <c r="C4739" s="13">
        <f t="shared" si="294"/>
        <v>197.08333333332342</v>
      </c>
      <c r="D4739" s="12">
        <v>0</v>
      </c>
      <c r="E4739" s="13">
        <f t="shared" si="295"/>
        <v>563.08333333335327</v>
      </c>
      <c r="F4739" s="12">
        <v>0</v>
      </c>
    </row>
    <row r="4740" spans="1:6" x14ac:dyDescent="0.35">
      <c r="A4740" s="10">
        <f t="shared" si="292"/>
        <v>4</v>
      </c>
      <c r="B4740" s="1">
        <f t="shared" si="293"/>
        <v>7</v>
      </c>
      <c r="C4740" s="13">
        <f t="shared" si="294"/>
        <v>197.12499999999008</v>
      </c>
      <c r="D4740" s="12">
        <v>0</v>
      </c>
      <c r="E4740" s="13">
        <f t="shared" si="295"/>
        <v>563.1250000000199</v>
      </c>
      <c r="F4740" s="12">
        <v>0</v>
      </c>
    </row>
    <row r="4741" spans="1:6" x14ac:dyDescent="0.35">
      <c r="A4741" s="10">
        <f t="shared" si="292"/>
        <v>5</v>
      </c>
      <c r="B4741" s="1">
        <f t="shared" si="293"/>
        <v>7</v>
      </c>
      <c r="C4741" s="13">
        <f t="shared" si="294"/>
        <v>197.16666666665674</v>
      </c>
      <c r="D4741" s="12">
        <v>0</v>
      </c>
      <c r="E4741" s="13">
        <f t="shared" si="295"/>
        <v>563.16666666668652</v>
      </c>
      <c r="F4741" s="12">
        <v>0</v>
      </c>
    </row>
    <row r="4742" spans="1:6" x14ac:dyDescent="0.35">
      <c r="A4742" s="10">
        <f t="shared" si="292"/>
        <v>6</v>
      </c>
      <c r="B4742" s="1">
        <f t="shared" si="293"/>
        <v>7</v>
      </c>
      <c r="C4742" s="13">
        <f t="shared" si="294"/>
        <v>197.2083333333234</v>
      </c>
      <c r="D4742" s="12">
        <v>5.3470820000000003</v>
      </c>
      <c r="E4742" s="13">
        <f t="shared" si="295"/>
        <v>563.20833333335315</v>
      </c>
      <c r="F4742" s="12">
        <v>5.3203469999999999</v>
      </c>
    </row>
    <row r="4743" spans="1:6" x14ac:dyDescent="0.35">
      <c r="A4743" s="10">
        <f t="shared" si="292"/>
        <v>7</v>
      </c>
      <c r="B4743" s="1">
        <f t="shared" si="293"/>
        <v>7</v>
      </c>
      <c r="C4743" s="13">
        <f t="shared" si="294"/>
        <v>197.24999999999005</v>
      </c>
      <c r="D4743" s="12">
        <v>37.564480000000003</v>
      </c>
      <c r="E4743" s="13">
        <f t="shared" si="295"/>
        <v>563.25000000001978</v>
      </c>
      <c r="F4743" s="12">
        <v>37.376649999999998</v>
      </c>
    </row>
    <row r="4744" spans="1:6" x14ac:dyDescent="0.35">
      <c r="A4744" s="10">
        <f t="shared" si="292"/>
        <v>8</v>
      </c>
      <c r="B4744" s="1">
        <f t="shared" si="293"/>
        <v>7</v>
      </c>
      <c r="C4744" s="13">
        <f t="shared" si="294"/>
        <v>197.29166666665671</v>
      </c>
      <c r="D4744" s="12">
        <v>68.322630000000004</v>
      </c>
      <c r="E4744" s="13">
        <f t="shared" si="295"/>
        <v>563.29166666668641</v>
      </c>
      <c r="F4744" s="12">
        <v>67.981020000000001</v>
      </c>
    </row>
    <row r="4745" spans="1:6" x14ac:dyDescent="0.35">
      <c r="A4745" s="10">
        <f t="shared" si="292"/>
        <v>9</v>
      </c>
      <c r="B4745" s="1">
        <f t="shared" si="293"/>
        <v>7</v>
      </c>
      <c r="C4745" s="13">
        <f t="shared" si="294"/>
        <v>197.33333333332337</v>
      </c>
      <c r="D4745" s="12">
        <v>72.611410000000006</v>
      </c>
      <c r="E4745" s="13">
        <f t="shared" si="295"/>
        <v>563.33333333335304</v>
      </c>
      <c r="F4745" s="12">
        <v>72.248360000000005</v>
      </c>
    </row>
    <row r="4746" spans="1:6" x14ac:dyDescent="0.35">
      <c r="A4746" s="10">
        <f t="shared" ref="A4746:A4809" si="296">1+HOUR(C4746)</f>
        <v>10</v>
      </c>
      <c r="B4746" s="1">
        <f t="shared" ref="B4746:B4809" si="297">MONTH(C4746)</f>
        <v>7</v>
      </c>
      <c r="C4746" s="13">
        <f t="shared" si="294"/>
        <v>197.37499999999002</v>
      </c>
      <c r="D4746" s="12">
        <v>78.876710000000003</v>
      </c>
      <c r="E4746" s="13">
        <f t="shared" si="295"/>
        <v>563.37500000001967</v>
      </c>
      <c r="F4746" s="12">
        <v>78.482320000000001</v>
      </c>
    </row>
    <row r="4747" spans="1:6" x14ac:dyDescent="0.35">
      <c r="A4747" s="10">
        <f t="shared" si="296"/>
        <v>11</v>
      </c>
      <c r="B4747" s="1">
        <f t="shared" si="297"/>
        <v>7</v>
      </c>
      <c r="C4747" s="13">
        <f t="shared" ref="C4747:C4810" si="298">C4746+TIME(1,0,0)</f>
        <v>197.41666666665668</v>
      </c>
      <c r="D4747" s="12">
        <v>86.773899999999998</v>
      </c>
      <c r="E4747" s="13">
        <f t="shared" ref="E4747:E4810" si="299">E4746+TIME(1,0,0)</f>
        <v>563.4166666666863</v>
      </c>
      <c r="F4747" s="12">
        <v>86.340029999999999</v>
      </c>
    </row>
    <row r="4748" spans="1:6" x14ac:dyDescent="0.35">
      <c r="A4748" s="10">
        <f t="shared" si="296"/>
        <v>12</v>
      </c>
      <c r="B4748" s="1">
        <f t="shared" si="297"/>
        <v>7</v>
      </c>
      <c r="C4748" s="13">
        <f t="shared" si="298"/>
        <v>197.45833333332334</v>
      </c>
      <c r="D4748" s="12">
        <v>92.110550000000003</v>
      </c>
      <c r="E4748" s="13">
        <f t="shared" si="299"/>
        <v>563.45833333335293</v>
      </c>
      <c r="F4748" s="12">
        <v>91.649990000000003</v>
      </c>
    </row>
    <row r="4749" spans="1:6" x14ac:dyDescent="0.35">
      <c r="A4749" s="10">
        <f t="shared" si="296"/>
        <v>13</v>
      </c>
      <c r="B4749" s="1">
        <f t="shared" si="297"/>
        <v>7</v>
      </c>
      <c r="C4749" s="13">
        <f t="shared" si="298"/>
        <v>197.49999999999</v>
      </c>
      <c r="D4749" s="12">
        <v>87.805750000000003</v>
      </c>
      <c r="E4749" s="13">
        <f t="shared" si="299"/>
        <v>563.50000000001955</v>
      </c>
      <c r="F4749" s="12">
        <v>87.366730000000004</v>
      </c>
    </row>
    <row r="4750" spans="1:6" x14ac:dyDescent="0.35">
      <c r="A4750" s="10">
        <f t="shared" si="296"/>
        <v>14</v>
      </c>
      <c r="B4750" s="1">
        <f t="shared" si="297"/>
        <v>7</v>
      </c>
      <c r="C4750" s="13">
        <f t="shared" si="298"/>
        <v>197.54166666665665</v>
      </c>
      <c r="D4750" s="12">
        <v>86.444280000000006</v>
      </c>
      <c r="E4750" s="13">
        <f t="shared" si="299"/>
        <v>563.54166666668618</v>
      </c>
      <c r="F4750" s="12">
        <v>86.012060000000005</v>
      </c>
    </row>
    <row r="4751" spans="1:6" x14ac:dyDescent="0.35">
      <c r="A4751" s="10">
        <f t="shared" si="296"/>
        <v>15</v>
      </c>
      <c r="B4751" s="1">
        <f t="shared" si="297"/>
        <v>7</v>
      </c>
      <c r="C4751" s="13">
        <f t="shared" si="298"/>
        <v>197.58333333332331</v>
      </c>
      <c r="D4751" s="12">
        <v>85.648820000000001</v>
      </c>
      <c r="E4751" s="13">
        <f t="shared" si="299"/>
        <v>563.58333333335281</v>
      </c>
      <c r="F4751" s="12">
        <v>85.220579999999998</v>
      </c>
    </row>
    <row r="4752" spans="1:6" x14ac:dyDescent="0.35">
      <c r="A4752" s="10">
        <f t="shared" si="296"/>
        <v>16</v>
      </c>
      <c r="B4752" s="1">
        <f t="shared" si="297"/>
        <v>7</v>
      </c>
      <c r="C4752" s="13">
        <f t="shared" si="298"/>
        <v>197.62499999998997</v>
      </c>
      <c r="D4752" s="12">
        <v>80.239279999999994</v>
      </c>
      <c r="E4752" s="13">
        <f t="shared" si="299"/>
        <v>563.62500000001944</v>
      </c>
      <c r="F4752" s="12">
        <v>79.838080000000005</v>
      </c>
    </row>
    <row r="4753" spans="1:6" x14ac:dyDescent="0.35">
      <c r="A4753" s="10">
        <f t="shared" si="296"/>
        <v>17</v>
      </c>
      <c r="B4753" s="1">
        <f t="shared" si="297"/>
        <v>7</v>
      </c>
      <c r="C4753" s="13">
        <f t="shared" si="298"/>
        <v>197.66666666665662</v>
      </c>
      <c r="D4753" s="12">
        <v>74.170010000000005</v>
      </c>
      <c r="E4753" s="13">
        <f t="shared" si="299"/>
        <v>563.66666666668607</v>
      </c>
      <c r="F4753" s="12">
        <v>73.799160000000001</v>
      </c>
    </row>
    <row r="4754" spans="1:6" x14ac:dyDescent="0.35">
      <c r="A4754" s="10">
        <f t="shared" si="296"/>
        <v>18</v>
      </c>
      <c r="B4754" s="1">
        <f t="shared" si="297"/>
        <v>7</v>
      </c>
      <c r="C4754" s="13">
        <f t="shared" si="298"/>
        <v>197.70833333332328</v>
      </c>
      <c r="D4754" s="12">
        <v>50.45382</v>
      </c>
      <c r="E4754" s="13">
        <f t="shared" si="299"/>
        <v>563.7083333333527</v>
      </c>
      <c r="F4754" s="12">
        <v>50.201549999999997</v>
      </c>
    </row>
    <row r="4755" spans="1:6" x14ac:dyDescent="0.35">
      <c r="A4755" s="10">
        <f t="shared" si="296"/>
        <v>19</v>
      </c>
      <c r="B4755" s="1">
        <f t="shared" si="297"/>
        <v>7</v>
      </c>
      <c r="C4755" s="13">
        <f t="shared" si="298"/>
        <v>197.74999999998994</v>
      </c>
      <c r="D4755" s="12">
        <v>15.68788</v>
      </c>
      <c r="E4755" s="13">
        <f t="shared" si="299"/>
        <v>563.75000000001933</v>
      </c>
      <c r="F4755" s="12">
        <v>15.609439999999999</v>
      </c>
    </row>
    <row r="4756" spans="1:6" x14ac:dyDescent="0.35">
      <c r="A4756" s="10">
        <f t="shared" si="296"/>
        <v>20</v>
      </c>
      <c r="B4756" s="1">
        <f t="shared" si="297"/>
        <v>7</v>
      </c>
      <c r="C4756" s="13">
        <f t="shared" si="298"/>
        <v>197.7916666666566</v>
      </c>
      <c r="D4756" s="12">
        <v>0</v>
      </c>
      <c r="E4756" s="13">
        <f t="shared" si="299"/>
        <v>563.79166666668596</v>
      </c>
      <c r="F4756" s="12">
        <v>0</v>
      </c>
    </row>
    <row r="4757" spans="1:6" x14ac:dyDescent="0.35">
      <c r="A4757" s="10">
        <f t="shared" si="296"/>
        <v>21</v>
      </c>
      <c r="B4757" s="1">
        <f t="shared" si="297"/>
        <v>7</v>
      </c>
      <c r="C4757" s="13">
        <f t="shared" si="298"/>
        <v>197.83333333332325</v>
      </c>
      <c r="D4757" s="12">
        <v>0</v>
      </c>
      <c r="E4757" s="13">
        <f t="shared" si="299"/>
        <v>563.83333333335258</v>
      </c>
      <c r="F4757" s="12">
        <v>0</v>
      </c>
    </row>
    <row r="4758" spans="1:6" x14ac:dyDescent="0.35">
      <c r="A4758" s="10">
        <f t="shared" si="296"/>
        <v>22</v>
      </c>
      <c r="B4758" s="1">
        <f t="shared" si="297"/>
        <v>7</v>
      </c>
      <c r="C4758" s="13">
        <f t="shared" si="298"/>
        <v>197.87499999998991</v>
      </c>
      <c r="D4758" s="12">
        <v>0</v>
      </c>
      <c r="E4758" s="13">
        <f t="shared" si="299"/>
        <v>563.87500000001921</v>
      </c>
      <c r="F4758" s="12">
        <v>0</v>
      </c>
    </row>
    <row r="4759" spans="1:6" x14ac:dyDescent="0.35">
      <c r="A4759" s="10">
        <f t="shared" si="296"/>
        <v>23</v>
      </c>
      <c r="B4759" s="1">
        <f t="shared" si="297"/>
        <v>7</v>
      </c>
      <c r="C4759" s="13">
        <f t="shared" si="298"/>
        <v>197.91666666665657</v>
      </c>
      <c r="D4759" s="12">
        <v>0</v>
      </c>
      <c r="E4759" s="13">
        <f t="shared" si="299"/>
        <v>563.91666666668584</v>
      </c>
      <c r="F4759" s="12">
        <v>0</v>
      </c>
    </row>
    <row r="4760" spans="1:6" x14ac:dyDescent="0.35">
      <c r="A4760" s="10">
        <f t="shared" si="296"/>
        <v>24</v>
      </c>
      <c r="B4760" s="1">
        <f t="shared" si="297"/>
        <v>7</v>
      </c>
      <c r="C4760" s="13">
        <f t="shared" si="298"/>
        <v>197.95833333332322</v>
      </c>
      <c r="D4760" s="12">
        <v>0</v>
      </c>
      <c r="E4760" s="13">
        <f t="shared" si="299"/>
        <v>563.95833333335247</v>
      </c>
      <c r="F4760" s="12">
        <v>0</v>
      </c>
    </row>
    <row r="4761" spans="1:6" x14ac:dyDescent="0.35">
      <c r="A4761" s="10">
        <f t="shared" si="296"/>
        <v>1</v>
      </c>
      <c r="B4761" s="1">
        <f t="shared" si="297"/>
        <v>7</v>
      </c>
      <c r="C4761" s="13">
        <f t="shared" si="298"/>
        <v>197.99999999998988</v>
      </c>
      <c r="D4761" s="12">
        <v>0</v>
      </c>
      <c r="E4761" s="13">
        <f t="shared" si="299"/>
        <v>564.0000000000191</v>
      </c>
      <c r="F4761" s="12">
        <v>0</v>
      </c>
    </row>
    <row r="4762" spans="1:6" x14ac:dyDescent="0.35">
      <c r="A4762" s="10">
        <f t="shared" si="296"/>
        <v>2</v>
      </c>
      <c r="B4762" s="1">
        <f t="shared" si="297"/>
        <v>7</v>
      </c>
      <c r="C4762" s="13">
        <f t="shared" si="298"/>
        <v>198.04166666665654</v>
      </c>
      <c r="D4762" s="12">
        <v>0</v>
      </c>
      <c r="E4762" s="13">
        <f t="shared" si="299"/>
        <v>564.04166666668573</v>
      </c>
      <c r="F4762" s="12">
        <v>0</v>
      </c>
    </row>
    <row r="4763" spans="1:6" x14ac:dyDescent="0.35">
      <c r="A4763" s="10">
        <f t="shared" si="296"/>
        <v>3</v>
      </c>
      <c r="B4763" s="1">
        <f t="shared" si="297"/>
        <v>7</v>
      </c>
      <c r="C4763" s="13">
        <f t="shared" si="298"/>
        <v>198.0833333333232</v>
      </c>
      <c r="D4763" s="12">
        <v>0</v>
      </c>
      <c r="E4763" s="13">
        <f t="shared" si="299"/>
        <v>564.08333333335236</v>
      </c>
      <c r="F4763" s="12">
        <v>0</v>
      </c>
    </row>
    <row r="4764" spans="1:6" x14ac:dyDescent="0.35">
      <c r="A4764" s="10">
        <f t="shared" si="296"/>
        <v>4</v>
      </c>
      <c r="B4764" s="1">
        <f t="shared" si="297"/>
        <v>7</v>
      </c>
      <c r="C4764" s="13">
        <f t="shared" si="298"/>
        <v>198.12499999998985</v>
      </c>
      <c r="D4764" s="12">
        <v>0</v>
      </c>
      <c r="E4764" s="13">
        <f t="shared" si="299"/>
        <v>564.12500000001899</v>
      </c>
      <c r="F4764" s="12">
        <v>0</v>
      </c>
    </row>
    <row r="4765" spans="1:6" x14ac:dyDescent="0.35">
      <c r="A4765" s="10">
        <f t="shared" si="296"/>
        <v>5</v>
      </c>
      <c r="B4765" s="1">
        <f t="shared" si="297"/>
        <v>7</v>
      </c>
      <c r="C4765" s="13">
        <f t="shared" si="298"/>
        <v>198.16666666665651</v>
      </c>
      <c r="D4765" s="12">
        <v>0</v>
      </c>
      <c r="E4765" s="13">
        <f t="shared" si="299"/>
        <v>564.16666666668561</v>
      </c>
      <c r="F4765" s="12">
        <v>0</v>
      </c>
    </row>
    <row r="4766" spans="1:6" x14ac:dyDescent="0.35">
      <c r="A4766" s="10">
        <f t="shared" si="296"/>
        <v>6</v>
      </c>
      <c r="B4766" s="1">
        <f t="shared" si="297"/>
        <v>7</v>
      </c>
      <c r="C4766" s="13">
        <f t="shared" si="298"/>
        <v>198.20833333332317</v>
      </c>
      <c r="D4766" s="12">
        <v>5.4418740000000003</v>
      </c>
      <c r="E4766" s="13">
        <f t="shared" si="299"/>
        <v>564.20833333335224</v>
      </c>
      <c r="F4766" s="12">
        <v>5.4146650000000003</v>
      </c>
    </row>
    <row r="4767" spans="1:6" x14ac:dyDescent="0.35">
      <c r="A4767" s="10">
        <f t="shared" si="296"/>
        <v>7</v>
      </c>
      <c r="B4767" s="1">
        <f t="shared" si="297"/>
        <v>7</v>
      </c>
      <c r="C4767" s="13">
        <f t="shared" si="298"/>
        <v>198.24999999998983</v>
      </c>
      <c r="D4767" s="12">
        <v>37.251820000000002</v>
      </c>
      <c r="E4767" s="13">
        <f t="shared" si="299"/>
        <v>564.25000000001887</v>
      </c>
      <c r="F4767" s="12">
        <v>37.065559999999998</v>
      </c>
    </row>
    <row r="4768" spans="1:6" x14ac:dyDescent="0.35">
      <c r="A4768" s="10">
        <f t="shared" si="296"/>
        <v>8</v>
      </c>
      <c r="B4768" s="1">
        <f t="shared" si="297"/>
        <v>7</v>
      </c>
      <c r="C4768" s="13">
        <f t="shared" si="298"/>
        <v>198.29166666665648</v>
      </c>
      <c r="D4768" s="12">
        <v>69.118809999999996</v>
      </c>
      <c r="E4768" s="13">
        <f t="shared" si="299"/>
        <v>564.2916666666855</v>
      </c>
      <c r="F4768" s="12">
        <v>68.773210000000006</v>
      </c>
    </row>
    <row r="4769" spans="1:6" x14ac:dyDescent="0.35">
      <c r="A4769" s="10">
        <f t="shared" si="296"/>
        <v>9</v>
      </c>
      <c r="B4769" s="1">
        <f t="shared" si="297"/>
        <v>7</v>
      </c>
      <c r="C4769" s="13">
        <f t="shared" si="298"/>
        <v>198.33333333332314</v>
      </c>
      <c r="D4769" s="12">
        <v>78.597300000000004</v>
      </c>
      <c r="E4769" s="13">
        <f t="shared" si="299"/>
        <v>564.33333333335213</v>
      </c>
      <c r="F4769" s="12">
        <v>78.204310000000007</v>
      </c>
    </row>
    <row r="4770" spans="1:6" x14ac:dyDescent="0.35">
      <c r="A4770" s="10">
        <f t="shared" si="296"/>
        <v>10</v>
      </c>
      <c r="B4770" s="1">
        <f t="shared" si="297"/>
        <v>7</v>
      </c>
      <c r="C4770" s="13">
        <f t="shared" si="298"/>
        <v>198.3749999999898</v>
      </c>
      <c r="D4770" s="12">
        <v>86.033249999999995</v>
      </c>
      <c r="E4770" s="13">
        <f t="shared" si="299"/>
        <v>564.37500000001876</v>
      </c>
      <c r="F4770" s="12">
        <v>85.603089999999995</v>
      </c>
    </row>
    <row r="4771" spans="1:6" x14ac:dyDescent="0.35">
      <c r="A4771" s="10">
        <f t="shared" si="296"/>
        <v>11</v>
      </c>
      <c r="B4771" s="1">
        <f t="shared" si="297"/>
        <v>7</v>
      </c>
      <c r="C4771" s="13">
        <f t="shared" si="298"/>
        <v>198.41666666665645</v>
      </c>
      <c r="D4771" s="12">
        <v>89.823719999999994</v>
      </c>
      <c r="E4771" s="13">
        <f t="shared" si="299"/>
        <v>564.41666666668539</v>
      </c>
      <c r="F4771" s="12">
        <v>89.374600000000001</v>
      </c>
    </row>
    <row r="4772" spans="1:6" x14ac:dyDescent="0.35">
      <c r="A4772" s="10">
        <f t="shared" si="296"/>
        <v>12</v>
      </c>
      <c r="B4772" s="1">
        <f t="shared" si="297"/>
        <v>7</v>
      </c>
      <c r="C4772" s="13">
        <f t="shared" si="298"/>
        <v>198.45833333332311</v>
      </c>
      <c r="D4772" s="12">
        <v>90.127300000000005</v>
      </c>
      <c r="E4772" s="13">
        <f t="shared" si="299"/>
        <v>564.45833333335202</v>
      </c>
      <c r="F4772" s="12">
        <v>89.676670000000001</v>
      </c>
    </row>
    <row r="4773" spans="1:6" x14ac:dyDescent="0.35">
      <c r="A4773" s="10">
        <f t="shared" si="296"/>
        <v>13</v>
      </c>
      <c r="B4773" s="1">
        <f t="shared" si="297"/>
        <v>7</v>
      </c>
      <c r="C4773" s="13">
        <f t="shared" si="298"/>
        <v>198.49999999998977</v>
      </c>
      <c r="D4773" s="12">
        <v>93.127250000000004</v>
      </c>
      <c r="E4773" s="13">
        <f t="shared" si="299"/>
        <v>564.50000000001864</v>
      </c>
      <c r="F4773" s="12">
        <v>92.661619999999999</v>
      </c>
    </row>
    <row r="4774" spans="1:6" x14ac:dyDescent="0.35">
      <c r="A4774" s="10">
        <f t="shared" si="296"/>
        <v>14</v>
      </c>
      <c r="B4774" s="1">
        <f t="shared" si="297"/>
        <v>7</v>
      </c>
      <c r="C4774" s="13">
        <f t="shared" si="298"/>
        <v>198.54166666665643</v>
      </c>
      <c r="D4774" s="12">
        <v>91.559629999999999</v>
      </c>
      <c r="E4774" s="13">
        <f t="shared" si="299"/>
        <v>564.54166666668527</v>
      </c>
      <c r="F4774" s="12">
        <v>91.101830000000007</v>
      </c>
    </row>
    <row r="4775" spans="1:6" x14ac:dyDescent="0.35">
      <c r="A4775" s="10">
        <f t="shared" si="296"/>
        <v>15</v>
      </c>
      <c r="B4775" s="1">
        <f t="shared" si="297"/>
        <v>7</v>
      </c>
      <c r="C4775" s="13">
        <f t="shared" si="298"/>
        <v>198.58333333332308</v>
      </c>
      <c r="D4775" s="12">
        <v>87.556250000000006</v>
      </c>
      <c r="E4775" s="13">
        <f t="shared" si="299"/>
        <v>564.5833333333519</v>
      </c>
      <c r="F4775" s="12">
        <v>87.118459999999999</v>
      </c>
    </row>
    <row r="4776" spans="1:6" x14ac:dyDescent="0.35">
      <c r="A4776" s="10">
        <f t="shared" si="296"/>
        <v>16</v>
      </c>
      <c r="B4776" s="1">
        <f t="shared" si="297"/>
        <v>7</v>
      </c>
      <c r="C4776" s="13">
        <f t="shared" si="298"/>
        <v>198.62499999998974</v>
      </c>
      <c r="D4776" s="12">
        <v>84.286590000000004</v>
      </c>
      <c r="E4776" s="13">
        <f t="shared" si="299"/>
        <v>564.62500000001853</v>
      </c>
      <c r="F4776" s="12">
        <v>83.865160000000003</v>
      </c>
    </row>
    <row r="4777" spans="1:6" x14ac:dyDescent="0.35">
      <c r="A4777" s="10">
        <f t="shared" si="296"/>
        <v>17</v>
      </c>
      <c r="B4777" s="1">
        <f t="shared" si="297"/>
        <v>7</v>
      </c>
      <c r="C4777" s="13">
        <f t="shared" si="298"/>
        <v>198.6666666666564</v>
      </c>
      <c r="D4777" s="12">
        <v>76.925529999999995</v>
      </c>
      <c r="E4777" s="13">
        <f t="shared" si="299"/>
        <v>564.66666666668516</v>
      </c>
      <c r="F4777" s="12">
        <v>76.540909999999997</v>
      </c>
    </row>
    <row r="4778" spans="1:6" x14ac:dyDescent="0.35">
      <c r="A4778" s="10">
        <f t="shared" si="296"/>
        <v>18</v>
      </c>
      <c r="B4778" s="1">
        <f t="shared" si="297"/>
        <v>7</v>
      </c>
      <c r="C4778" s="13">
        <f t="shared" si="298"/>
        <v>198.70833333332305</v>
      </c>
      <c r="D4778" s="12">
        <v>52.011060000000001</v>
      </c>
      <c r="E4778" s="13">
        <f t="shared" si="299"/>
        <v>564.70833333335179</v>
      </c>
      <c r="F4778" s="12">
        <v>51.750999999999998</v>
      </c>
    </row>
    <row r="4779" spans="1:6" x14ac:dyDescent="0.35">
      <c r="A4779" s="10">
        <f t="shared" si="296"/>
        <v>19</v>
      </c>
      <c r="B4779" s="1">
        <f t="shared" si="297"/>
        <v>7</v>
      </c>
      <c r="C4779" s="13">
        <f t="shared" si="298"/>
        <v>198.74999999998971</v>
      </c>
      <c r="D4779" s="12">
        <v>15.11341</v>
      </c>
      <c r="E4779" s="13">
        <f t="shared" si="299"/>
        <v>564.75000000001842</v>
      </c>
      <c r="F4779" s="12">
        <v>15.037839999999999</v>
      </c>
    </row>
    <row r="4780" spans="1:6" x14ac:dyDescent="0.35">
      <c r="A4780" s="10">
        <f t="shared" si="296"/>
        <v>20</v>
      </c>
      <c r="B4780" s="1">
        <f t="shared" si="297"/>
        <v>7</v>
      </c>
      <c r="C4780" s="13">
        <f t="shared" si="298"/>
        <v>198.79166666665637</v>
      </c>
      <c r="D4780" s="12">
        <v>0</v>
      </c>
      <c r="E4780" s="13">
        <f t="shared" si="299"/>
        <v>564.79166666668505</v>
      </c>
      <c r="F4780" s="12">
        <v>0</v>
      </c>
    </row>
    <row r="4781" spans="1:6" x14ac:dyDescent="0.35">
      <c r="A4781" s="10">
        <f t="shared" si="296"/>
        <v>21</v>
      </c>
      <c r="B4781" s="1">
        <f t="shared" si="297"/>
        <v>7</v>
      </c>
      <c r="C4781" s="13">
        <f t="shared" si="298"/>
        <v>198.83333333332303</v>
      </c>
      <c r="D4781" s="12">
        <v>0</v>
      </c>
      <c r="E4781" s="13">
        <f t="shared" si="299"/>
        <v>564.83333333335167</v>
      </c>
      <c r="F4781" s="12">
        <v>0</v>
      </c>
    </row>
    <row r="4782" spans="1:6" x14ac:dyDescent="0.35">
      <c r="A4782" s="10">
        <f t="shared" si="296"/>
        <v>22</v>
      </c>
      <c r="B4782" s="1">
        <f t="shared" si="297"/>
        <v>7</v>
      </c>
      <c r="C4782" s="13">
        <f t="shared" si="298"/>
        <v>198.87499999998968</v>
      </c>
      <c r="D4782" s="12">
        <v>0</v>
      </c>
      <c r="E4782" s="13">
        <f t="shared" si="299"/>
        <v>564.8750000000183</v>
      </c>
      <c r="F4782" s="12">
        <v>0</v>
      </c>
    </row>
    <row r="4783" spans="1:6" x14ac:dyDescent="0.35">
      <c r="A4783" s="10">
        <f t="shared" si="296"/>
        <v>23</v>
      </c>
      <c r="B4783" s="1">
        <f t="shared" si="297"/>
        <v>7</v>
      </c>
      <c r="C4783" s="13">
        <f t="shared" si="298"/>
        <v>198.91666666665634</v>
      </c>
      <c r="D4783" s="12">
        <v>0</v>
      </c>
      <c r="E4783" s="13">
        <f t="shared" si="299"/>
        <v>564.91666666668493</v>
      </c>
      <c r="F4783" s="12">
        <v>0</v>
      </c>
    </row>
    <row r="4784" spans="1:6" x14ac:dyDescent="0.35">
      <c r="A4784" s="10">
        <f t="shared" si="296"/>
        <v>24</v>
      </c>
      <c r="B4784" s="1">
        <f t="shared" si="297"/>
        <v>7</v>
      </c>
      <c r="C4784" s="13">
        <f t="shared" si="298"/>
        <v>198.958333333323</v>
      </c>
      <c r="D4784" s="12">
        <v>0</v>
      </c>
      <c r="E4784" s="13">
        <f t="shared" si="299"/>
        <v>564.95833333335156</v>
      </c>
      <c r="F4784" s="12">
        <v>0</v>
      </c>
    </row>
    <row r="4785" spans="1:6" x14ac:dyDescent="0.35">
      <c r="A4785" s="10">
        <f t="shared" si="296"/>
        <v>1</v>
      </c>
      <c r="B4785" s="1">
        <f t="shared" si="297"/>
        <v>7</v>
      </c>
      <c r="C4785" s="13">
        <f t="shared" si="298"/>
        <v>198.99999999998965</v>
      </c>
      <c r="D4785" s="12">
        <v>0</v>
      </c>
      <c r="E4785" s="13">
        <f t="shared" si="299"/>
        <v>565.00000000001819</v>
      </c>
      <c r="F4785" s="12">
        <v>0</v>
      </c>
    </row>
    <row r="4786" spans="1:6" x14ac:dyDescent="0.35">
      <c r="A4786" s="10">
        <f t="shared" si="296"/>
        <v>2</v>
      </c>
      <c r="B4786" s="1">
        <f t="shared" si="297"/>
        <v>7</v>
      </c>
      <c r="C4786" s="13">
        <f t="shared" si="298"/>
        <v>199.04166666665631</v>
      </c>
      <c r="D4786" s="12">
        <v>0</v>
      </c>
      <c r="E4786" s="13">
        <f t="shared" si="299"/>
        <v>565.04166666668482</v>
      </c>
      <c r="F4786" s="12">
        <v>0</v>
      </c>
    </row>
    <row r="4787" spans="1:6" x14ac:dyDescent="0.35">
      <c r="A4787" s="10">
        <f t="shared" si="296"/>
        <v>3</v>
      </c>
      <c r="B4787" s="1">
        <f t="shared" si="297"/>
        <v>7</v>
      </c>
      <c r="C4787" s="13">
        <f t="shared" si="298"/>
        <v>199.08333333332297</v>
      </c>
      <c r="D4787" s="12">
        <v>0</v>
      </c>
      <c r="E4787" s="13">
        <f t="shared" si="299"/>
        <v>565.08333333335145</v>
      </c>
      <c r="F4787" s="12">
        <v>0</v>
      </c>
    </row>
    <row r="4788" spans="1:6" x14ac:dyDescent="0.35">
      <c r="A4788" s="10">
        <f t="shared" si="296"/>
        <v>4</v>
      </c>
      <c r="B4788" s="1">
        <f t="shared" si="297"/>
        <v>7</v>
      </c>
      <c r="C4788" s="13">
        <f t="shared" si="298"/>
        <v>199.12499999998963</v>
      </c>
      <c r="D4788" s="12">
        <v>0</v>
      </c>
      <c r="E4788" s="13">
        <f t="shared" si="299"/>
        <v>565.12500000001808</v>
      </c>
      <c r="F4788" s="12">
        <v>0</v>
      </c>
    </row>
    <row r="4789" spans="1:6" x14ac:dyDescent="0.35">
      <c r="A4789" s="10">
        <f t="shared" si="296"/>
        <v>5</v>
      </c>
      <c r="B4789" s="1">
        <f t="shared" si="297"/>
        <v>7</v>
      </c>
      <c r="C4789" s="13">
        <f t="shared" si="298"/>
        <v>199.16666666665628</v>
      </c>
      <c r="D4789" s="12">
        <v>0</v>
      </c>
      <c r="E4789" s="13">
        <f t="shared" si="299"/>
        <v>565.1666666666847</v>
      </c>
      <c r="F4789" s="12">
        <v>0</v>
      </c>
    </row>
    <row r="4790" spans="1:6" x14ac:dyDescent="0.35">
      <c r="A4790" s="10">
        <f t="shared" si="296"/>
        <v>6</v>
      </c>
      <c r="B4790" s="1">
        <f t="shared" si="297"/>
        <v>7</v>
      </c>
      <c r="C4790" s="13">
        <f t="shared" si="298"/>
        <v>199.20833333332294</v>
      </c>
      <c r="D4790" s="12">
        <v>5.0711529999999998</v>
      </c>
      <c r="E4790" s="13">
        <f t="shared" si="299"/>
        <v>565.20833333335133</v>
      </c>
      <c r="F4790" s="12">
        <v>5.0457970000000003</v>
      </c>
    </row>
    <row r="4791" spans="1:6" x14ac:dyDescent="0.35">
      <c r="A4791" s="10">
        <f t="shared" si="296"/>
        <v>7</v>
      </c>
      <c r="B4791" s="1">
        <f t="shared" si="297"/>
        <v>7</v>
      </c>
      <c r="C4791" s="13">
        <f t="shared" si="298"/>
        <v>199.2499999999896</v>
      </c>
      <c r="D4791" s="12">
        <v>36.584069999999997</v>
      </c>
      <c r="E4791" s="13">
        <f t="shared" si="299"/>
        <v>565.25000000001796</v>
      </c>
      <c r="F4791" s="12">
        <v>36.401150000000001</v>
      </c>
    </row>
    <row r="4792" spans="1:6" x14ac:dyDescent="0.35">
      <c r="A4792" s="10">
        <f t="shared" si="296"/>
        <v>8</v>
      </c>
      <c r="B4792" s="1">
        <f t="shared" si="297"/>
        <v>7</v>
      </c>
      <c r="C4792" s="13">
        <f t="shared" si="298"/>
        <v>199.29166666665625</v>
      </c>
      <c r="D4792" s="12">
        <v>67.255489999999995</v>
      </c>
      <c r="E4792" s="13">
        <f t="shared" si="299"/>
        <v>565.29166666668459</v>
      </c>
      <c r="F4792" s="12">
        <v>66.919219999999996</v>
      </c>
    </row>
    <row r="4793" spans="1:6" x14ac:dyDescent="0.35">
      <c r="A4793" s="10">
        <f t="shared" si="296"/>
        <v>9</v>
      </c>
      <c r="B4793" s="1">
        <f t="shared" si="297"/>
        <v>7</v>
      </c>
      <c r="C4793" s="13">
        <f t="shared" si="298"/>
        <v>199.33333333332291</v>
      </c>
      <c r="D4793" s="12">
        <v>80.677269999999993</v>
      </c>
      <c r="E4793" s="13">
        <f t="shared" si="299"/>
        <v>565.33333333335122</v>
      </c>
      <c r="F4793" s="12">
        <v>80.273889999999994</v>
      </c>
    </row>
    <row r="4794" spans="1:6" x14ac:dyDescent="0.35">
      <c r="A4794" s="10">
        <f t="shared" si="296"/>
        <v>10</v>
      </c>
      <c r="B4794" s="1">
        <f t="shared" si="297"/>
        <v>7</v>
      </c>
      <c r="C4794" s="13">
        <f t="shared" si="298"/>
        <v>199.37499999998957</v>
      </c>
      <c r="D4794" s="12">
        <v>86.073059999999998</v>
      </c>
      <c r="E4794" s="13">
        <f t="shared" si="299"/>
        <v>565.37500000001785</v>
      </c>
      <c r="F4794" s="12">
        <v>85.642700000000005</v>
      </c>
    </row>
    <row r="4795" spans="1:6" x14ac:dyDescent="0.35">
      <c r="A4795" s="10">
        <f t="shared" si="296"/>
        <v>11</v>
      </c>
      <c r="B4795" s="1">
        <f t="shared" si="297"/>
        <v>7</v>
      </c>
      <c r="C4795" s="13">
        <f t="shared" si="298"/>
        <v>199.41666666665623</v>
      </c>
      <c r="D4795" s="12">
        <v>93.036699999999996</v>
      </c>
      <c r="E4795" s="13">
        <f t="shared" si="299"/>
        <v>565.41666666668448</v>
      </c>
      <c r="F4795" s="12">
        <v>92.571510000000004</v>
      </c>
    </row>
    <row r="4796" spans="1:6" x14ac:dyDescent="0.35">
      <c r="A4796" s="10">
        <f t="shared" si="296"/>
        <v>12</v>
      </c>
      <c r="B4796" s="1">
        <f t="shared" si="297"/>
        <v>7</v>
      </c>
      <c r="C4796" s="13">
        <f t="shared" si="298"/>
        <v>199.45833333332288</v>
      </c>
      <c r="D4796" s="12">
        <v>92.023759999999996</v>
      </c>
      <c r="E4796" s="13">
        <f t="shared" si="299"/>
        <v>565.45833333335111</v>
      </c>
      <c r="F4796" s="12">
        <v>91.563640000000007</v>
      </c>
    </row>
    <row r="4797" spans="1:6" x14ac:dyDescent="0.35">
      <c r="A4797" s="10">
        <f t="shared" si="296"/>
        <v>13</v>
      </c>
      <c r="B4797" s="1">
        <f t="shared" si="297"/>
        <v>7</v>
      </c>
      <c r="C4797" s="13">
        <f t="shared" si="298"/>
        <v>199.49999999998954</v>
      </c>
      <c r="D4797" s="12">
        <v>86.638440000000003</v>
      </c>
      <c r="E4797" s="13">
        <f t="shared" si="299"/>
        <v>565.50000000001774</v>
      </c>
      <c r="F4797" s="12">
        <v>86.205250000000007</v>
      </c>
    </row>
    <row r="4798" spans="1:6" x14ac:dyDescent="0.35">
      <c r="A4798" s="10">
        <f t="shared" si="296"/>
        <v>14</v>
      </c>
      <c r="B4798" s="1">
        <f t="shared" si="297"/>
        <v>7</v>
      </c>
      <c r="C4798" s="13">
        <f t="shared" si="298"/>
        <v>199.5416666666562</v>
      </c>
      <c r="D4798" s="12">
        <v>81.134969999999996</v>
      </c>
      <c r="E4798" s="13">
        <f t="shared" si="299"/>
        <v>565.54166666668436</v>
      </c>
      <c r="F4798" s="12">
        <v>80.729299999999995</v>
      </c>
    </row>
    <row r="4799" spans="1:6" x14ac:dyDescent="0.35">
      <c r="A4799" s="10">
        <f t="shared" si="296"/>
        <v>15</v>
      </c>
      <c r="B4799" s="1">
        <f t="shared" si="297"/>
        <v>7</v>
      </c>
      <c r="C4799" s="13">
        <f t="shared" si="298"/>
        <v>199.58333333332286</v>
      </c>
      <c r="D4799" s="12">
        <v>85.667559999999995</v>
      </c>
      <c r="E4799" s="13">
        <f t="shared" si="299"/>
        <v>565.58333333335099</v>
      </c>
      <c r="F4799" s="12">
        <v>85.239220000000003</v>
      </c>
    </row>
    <row r="4800" spans="1:6" x14ac:dyDescent="0.35">
      <c r="A4800" s="10">
        <f t="shared" si="296"/>
        <v>16</v>
      </c>
      <c r="B4800" s="1">
        <f t="shared" si="297"/>
        <v>7</v>
      </c>
      <c r="C4800" s="13">
        <f t="shared" si="298"/>
        <v>199.62499999998951</v>
      </c>
      <c r="D4800" s="12">
        <v>83.879350000000002</v>
      </c>
      <c r="E4800" s="13">
        <f t="shared" si="299"/>
        <v>565.62500000001762</v>
      </c>
      <c r="F4800" s="12">
        <v>83.459950000000006</v>
      </c>
    </row>
    <row r="4801" spans="1:6" x14ac:dyDescent="0.35">
      <c r="A4801" s="10">
        <f t="shared" si="296"/>
        <v>17</v>
      </c>
      <c r="B4801" s="1">
        <f t="shared" si="297"/>
        <v>7</v>
      </c>
      <c r="C4801" s="13">
        <f t="shared" si="298"/>
        <v>199.66666666665617</v>
      </c>
      <c r="D4801" s="12">
        <v>72.832239999999999</v>
      </c>
      <c r="E4801" s="13">
        <f t="shared" si="299"/>
        <v>565.66666666668425</v>
      </c>
      <c r="F4801" s="12">
        <v>72.46808</v>
      </c>
    </row>
    <row r="4802" spans="1:6" x14ac:dyDescent="0.35">
      <c r="A4802" s="10">
        <f t="shared" si="296"/>
        <v>18</v>
      </c>
      <c r="B4802" s="1">
        <f t="shared" si="297"/>
        <v>7</v>
      </c>
      <c r="C4802" s="13">
        <f t="shared" si="298"/>
        <v>199.70833333332283</v>
      </c>
      <c r="D4802" s="12">
        <v>48.742220000000003</v>
      </c>
      <c r="E4802" s="13">
        <f t="shared" si="299"/>
        <v>565.70833333335088</v>
      </c>
      <c r="F4802" s="12">
        <v>48.498510000000003</v>
      </c>
    </row>
    <row r="4803" spans="1:6" x14ac:dyDescent="0.35">
      <c r="A4803" s="10">
        <f t="shared" si="296"/>
        <v>19</v>
      </c>
      <c r="B4803" s="1">
        <f t="shared" si="297"/>
        <v>7</v>
      </c>
      <c r="C4803" s="13">
        <f t="shared" si="298"/>
        <v>199.74999999998948</v>
      </c>
      <c r="D4803" s="12">
        <v>16.3506</v>
      </c>
      <c r="E4803" s="13">
        <f t="shared" si="299"/>
        <v>565.75000000001751</v>
      </c>
      <c r="F4803" s="12">
        <v>16.268840000000001</v>
      </c>
    </row>
    <row r="4804" spans="1:6" x14ac:dyDescent="0.35">
      <c r="A4804" s="10">
        <f t="shared" si="296"/>
        <v>20</v>
      </c>
      <c r="B4804" s="1">
        <f t="shared" si="297"/>
        <v>7</v>
      </c>
      <c r="C4804" s="13">
        <f t="shared" si="298"/>
        <v>199.79166666665614</v>
      </c>
      <c r="D4804" s="12">
        <v>0</v>
      </c>
      <c r="E4804" s="13">
        <f t="shared" si="299"/>
        <v>565.79166666668414</v>
      </c>
      <c r="F4804" s="12">
        <v>0</v>
      </c>
    </row>
    <row r="4805" spans="1:6" x14ac:dyDescent="0.35">
      <c r="A4805" s="10">
        <f t="shared" si="296"/>
        <v>21</v>
      </c>
      <c r="B4805" s="1">
        <f t="shared" si="297"/>
        <v>7</v>
      </c>
      <c r="C4805" s="13">
        <f t="shared" si="298"/>
        <v>199.8333333333228</v>
      </c>
      <c r="D4805" s="12">
        <v>0</v>
      </c>
      <c r="E4805" s="13">
        <f t="shared" si="299"/>
        <v>565.83333333335077</v>
      </c>
      <c r="F4805" s="12">
        <v>0</v>
      </c>
    </row>
    <row r="4806" spans="1:6" x14ac:dyDescent="0.35">
      <c r="A4806" s="10">
        <f t="shared" si="296"/>
        <v>22</v>
      </c>
      <c r="B4806" s="1">
        <f t="shared" si="297"/>
        <v>7</v>
      </c>
      <c r="C4806" s="13">
        <f t="shared" si="298"/>
        <v>199.87499999998946</v>
      </c>
      <c r="D4806" s="12">
        <v>0</v>
      </c>
      <c r="E4806" s="13">
        <f t="shared" si="299"/>
        <v>565.87500000001739</v>
      </c>
      <c r="F4806" s="12">
        <v>0</v>
      </c>
    </row>
    <row r="4807" spans="1:6" x14ac:dyDescent="0.35">
      <c r="A4807" s="10">
        <f t="shared" si="296"/>
        <v>23</v>
      </c>
      <c r="B4807" s="1">
        <f t="shared" si="297"/>
        <v>7</v>
      </c>
      <c r="C4807" s="13">
        <f t="shared" si="298"/>
        <v>199.91666666665611</v>
      </c>
      <c r="D4807" s="12">
        <v>0</v>
      </c>
      <c r="E4807" s="13">
        <f t="shared" si="299"/>
        <v>565.91666666668402</v>
      </c>
      <c r="F4807" s="12">
        <v>0</v>
      </c>
    </row>
    <row r="4808" spans="1:6" x14ac:dyDescent="0.35">
      <c r="A4808" s="10">
        <f t="shared" si="296"/>
        <v>24</v>
      </c>
      <c r="B4808" s="1">
        <f t="shared" si="297"/>
        <v>7</v>
      </c>
      <c r="C4808" s="13">
        <f t="shared" si="298"/>
        <v>199.95833333332277</v>
      </c>
      <c r="D4808" s="12">
        <v>0</v>
      </c>
      <c r="E4808" s="13">
        <f t="shared" si="299"/>
        <v>565.95833333335065</v>
      </c>
      <c r="F4808" s="12">
        <v>0</v>
      </c>
    </row>
    <row r="4809" spans="1:6" x14ac:dyDescent="0.35">
      <c r="A4809" s="10">
        <f t="shared" si="296"/>
        <v>1</v>
      </c>
      <c r="B4809" s="1">
        <f t="shared" si="297"/>
        <v>7</v>
      </c>
      <c r="C4809" s="13">
        <f t="shared" si="298"/>
        <v>199.99999999998943</v>
      </c>
      <c r="D4809" s="12">
        <v>0</v>
      </c>
      <c r="E4809" s="13">
        <f t="shared" si="299"/>
        <v>566.00000000001728</v>
      </c>
      <c r="F4809" s="12">
        <v>0</v>
      </c>
    </row>
    <row r="4810" spans="1:6" x14ac:dyDescent="0.35">
      <c r="A4810" s="10">
        <f t="shared" ref="A4810:A4873" si="300">1+HOUR(C4810)</f>
        <v>2</v>
      </c>
      <c r="B4810" s="1">
        <f t="shared" ref="B4810:B4873" si="301">MONTH(C4810)</f>
        <v>7</v>
      </c>
      <c r="C4810" s="13">
        <f t="shared" si="298"/>
        <v>200.04166666665608</v>
      </c>
      <c r="D4810" s="12">
        <v>0</v>
      </c>
      <c r="E4810" s="13">
        <f t="shared" si="299"/>
        <v>566.04166666668391</v>
      </c>
      <c r="F4810" s="12">
        <v>0</v>
      </c>
    </row>
    <row r="4811" spans="1:6" x14ac:dyDescent="0.35">
      <c r="A4811" s="10">
        <f t="shared" si="300"/>
        <v>3</v>
      </c>
      <c r="B4811" s="1">
        <f t="shared" si="301"/>
        <v>7</v>
      </c>
      <c r="C4811" s="13">
        <f t="shared" ref="C4811:C4874" si="302">C4810+TIME(1,0,0)</f>
        <v>200.08333333332274</v>
      </c>
      <c r="D4811" s="12">
        <v>0</v>
      </c>
      <c r="E4811" s="13">
        <f t="shared" ref="E4811:E4874" si="303">E4810+TIME(1,0,0)</f>
        <v>566.08333333335054</v>
      </c>
      <c r="F4811" s="12">
        <v>0</v>
      </c>
    </row>
    <row r="4812" spans="1:6" x14ac:dyDescent="0.35">
      <c r="A4812" s="10">
        <f t="shared" si="300"/>
        <v>4</v>
      </c>
      <c r="B4812" s="1">
        <f t="shared" si="301"/>
        <v>7</v>
      </c>
      <c r="C4812" s="13">
        <f t="shared" si="302"/>
        <v>200.1249999999894</v>
      </c>
      <c r="D4812" s="12">
        <v>0</v>
      </c>
      <c r="E4812" s="13">
        <f t="shared" si="303"/>
        <v>566.12500000001717</v>
      </c>
      <c r="F4812" s="12">
        <v>0</v>
      </c>
    </row>
    <row r="4813" spans="1:6" x14ac:dyDescent="0.35">
      <c r="A4813" s="10">
        <f t="shared" si="300"/>
        <v>5</v>
      </c>
      <c r="B4813" s="1">
        <f t="shared" si="301"/>
        <v>7</v>
      </c>
      <c r="C4813" s="13">
        <f t="shared" si="302"/>
        <v>200.16666666665606</v>
      </c>
      <c r="D4813" s="12">
        <v>0</v>
      </c>
      <c r="E4813" s="13">
        <f t="shared" si="303"/>
        <v>566.1666666666838</v>
      </c>
      <c r="F4813" s="12">
        <v>0</v>
      </c>
    </row>
    <row r="4814" spans="1:6" x14ac:dyDescent="0.35">
      <c r="A4814" s="10">
        <f t="shared" si="300"/>
        <v>6</v>
      </c>
      <c r="B4814" s="1">
        <f t="shared" si="301"/>
        <v>7</v>
      </c>
      <c r="C4814" s="13">
        <f t="shared" si="302"/>
        <v>200.20833333332271</v>
      </c>
      <c r="D4814" s="12">
        <v>5.1670259999999999</v>
      </c>
      <c r="E4814" s="13">
        <f t="shared" si="303"/>
        <v>566.20833333335042</v>
      </c>
      <c r="F4814" s="12">
        <v>5.1411910000000001</v>
      </c>
    </row>
    <row r="4815" spans="1:6" x14ac:dyDescent="0.35">
      <c r="A4815" s="10">
        <f t="shared" si="300"/>
        <v>7</v>
      </c>
      <c r="B4815" s="1">
        <f t="shared" si="301"/>
        <v>7</v>
      </c>
      <c r="C4815" s="13">
        <f t="shared" si="302"/>
        <v>200.24999999998937</v>
      </c>
      <c r="D4815" s="12">
        <v>40.597149999999999</v>
      </c>
      <c r="E4815" s="13">
        <f t="shared" si="303"/>
        <v>566.25000000001705</v>
      </c>
      <c r="F4815" s="12">
        <v>40.394170000000003</v>
      </c>
    </row>
    <row r="4816" spans="1:6" x14ac:dyDescent="0.35">
      <c r="A4816" s="10">
        <f t="shared" si="300"/>
        <v>8</v>
      </c>
      <c r="B4816" s="1">
        <f t="shared" si="301"/>
        <v>7</v>
      </c>
      <c r="C4816" s="13">
        <f t="shared" si="302"/>
        <v>200.29166666665603</v>
      </c>
      <c r="D4816" s="12">
        <v>80.951729999999998</v>
      </c>
      <c r="E4816" s="13">
        <f t="shared" si="303"/>
        <v>566.29166666668368</v>
      </c>
      <c r="F4816" s="12">
        <v>80.546970000000002</v>
      </c>
    </row>
    <row r="4817" spans="1:6" x14ac:dyDescent="0.35">
      <c r="A4817" s="10">
        <f t="shared" si="300"/>
        <v>9</v>
      </c>
      <c r="B4817" s="1">
        <f t="shared" si="301"/>
        <v>7</v>
      </c>
      <c r="C4817" s="13">
        <f t="shared" si="302"/>
        <v>200.33333333332268</v>
      </c>
      <c r="D4817" s="12">
        <v>94.050939999999997</v>
      </c>
      <c r="E4817" s="13">
        <f t="shared" si="303"/>
        <v>566.33333333335031</v>
      </c>
      <c r="F4817" s="12">
        <v>93.580690000000004</v>
      </c>
    </row>
    <row r="4818" spans="1:6" x14ac:dyDescent="0.35">
      <c r="A4818" s="10">
        <f t="shared" si="300"/>
        <v>10</v>
      </c>
      <c r="B4818" s="1">
        <f t="shared" si="301"/>
        <v>7</v>
      </c>
      <c r="C4818" s="13">
        <f t="shared" si="302"/>
        <v>200.37499999998934</v>
      </c>
      <c r="D4818" s="12">
        <v>95.111249999999998</v>
      </c>
      <c r="E4818" s="13">
        <f t="shared" si="303"/>
        <v>566.37500000001694</v>
      </c>
      <c r="F4818" s="12">
        <v>94.635689999999997</v>
      </c>
    </row>
    <row r="4819" spans="1:6" x14ac:dyDescent="0.35">
      <c r="A4819" s="10">
        <f t="shared" si="300"/>
        <v>11</v>
      </c>
      <c r="B4819" s="1">
        <f t="shared" si="301"/>
        <v>7</v>
      </c>
      <c r="C4819" s="13">
        <f t="shared" si="302"/>
        <v>200.416666666656</v>
      </c>
      <c r="D4819" s="12">
        <v>95.409829999999999</v>
      </c>
      <c r="E4819" s="13">
        <f t="shared" si="303"/>
        <v>566.41666666668357</v>
      </c>
      <c r="F4819" s="12">
        <v>94.932779999999994</v>
      </c>
    </row>
    <row r="4820" spans="1:6" x14ac:dyDescent="0.35">
      <c r="A4820" s="10">
        <f t="shared" si="300"/>
        <v>12</v>
      </c>
      <c r="B4820" s="1">
        <f t="shared" si="301"/>
        <v>7</v>
      </c>
      <c r="C4820" s="13">
        <f t="shared" si="302"/>
        <v>200.45833333332266</v>
      </c>
      <c r="D4820" s="12">
        <v>94.184039999999996</v>
      </c>
      <c r="E4820" s="13">
        <f t="shared" si="303"/>
        <v>566.4583333333502</v>
      </c>
      <c r="F4820" s="12">
        <v>93.713120000000004</v>
      </c>
    </row>
    <row r="4821" spans="1:6" x14ac:dyDescent="0.35">
      <c r="A4821" s="10">
        <f t="shared" si="300"/>
        <v>13</v>
      </c>
      <c r="B4821" s="1">
        <f t="shared" si="301"/>
        <v>7</v>
      </c>
      <c r="C4821" s="13">
        <f t="shared" si="302"/>
        <v>200.49999999998931</v>
      </c>
      <c r="D4821" s="12">
        <v>89.373990000000006</v>
      </c>
      <c r="E4821" s="13">
        <f t="shared" si="303"/>
        <v>566.50000000001683</v>
      </c>
      <c r="F4821" s="12">
        <v>88.927120000000002</v>
      </c>
    </row>
    <row r="4822" spans="1:6" x14ac:dyDescent="0.35">
      <c r="A4822" s="10">
        <f t="shared" si="300"/>
        <v>14</v>
      </c>
      <c r="B4822" s="1">
        <f t="shared" si="301"/>
        <v>7</v>
      </c>
      <c r="C4822" s="13">
        <f t="shared" si="302"/>
        <v>200.54166666665597</v>
      </c>
      <c r="D4822" s="12">
        <v>89.007450000000006</v>
      </c>
      <c r="E4822" s="13">
        <f t="shared" si="303"/>
        <v>566.54166666668345</v>
      </c>
      <c r="F4822" s="12">
        <v>88.56241</v>
      </c>
    </row>
    <row r="4823" spans="1:6" x14ac:dyDescent="0.35">
      <c r="A4823" s="10">
        <f t="shared" si="300"/>
        <v>15</v>
      </c>
      <c r="B4823" s="1">
        <f t="shared" si="301"/>
        <v>7</v>
      </c>
      <c r="C4823" s="13">
        <f t="shared" si="302"/>
        <v>200.58333333332263</v>
      </c>
      <c r="D4823" s="12">
        <v>88.924520000000001</v>
      </c>
      <c r="E4823" s="13">
        <f t="shared" si="303"/>
        <v>566.58333333335008</v>
      </c>
      <c r="F4823" s="12">
        <v>88.479900000000001</v>
      </c>
    </row>
    <row r="4824" spans="1:6" x14ac:dyDescent="0.35">
      <c r="A4824" s="10">
        <f t="shared" si="300"/>
        <v>16</v>
      </c>
      <c r="B4824" s="1">
        <f t="shared" si="301"/>
        <v>7</v>
      </c>
      <c r="C4824" s="13">
        <f t="shared" si="302"/>
        <v>200.62499999998929</v>
      </c>
      <c r="D4824" s="12">
        <v>87.990229999999997</v>
      </c>
      <c r="E4824" s="13">
        <f t="shared" si="303"/>
        <v>566.62500000001671</v>
      </c>
      <c r="F4824" s="12">
        <v>87.550280000000001</v>
      </c>
    </row>
    <row r="4825" spans="1:6" x14ac:dyDescent="0.35">
      <c r="A4825" s="10">
        <f t="shared" si="300"/>
        <v>17</v>
      </c>
      <c r="B4825" s="1">
        <f t="shared" si="301"/>
        <v>7</v>
      </c>
      <c r="C4825" s="13">
        <f t="shared" si="302"/>
        <v>200.66666666665594</v>
      </c>
      <c r="D4825" s="12">
        <v>75.380949999999999</v>
      </c>
      <c r="E4825" s="13">
        <f t="shared" si="303"/>
        <v>566.66666666668334</v>
      </c>
      <c r="F4825" s="12">
        <v>75.004050000000007</v>
      </c>
    </row>
    <row r="4826" spans="1:6" x14ac:dyDescent="0.35">
      <c r="A4826" s="10">
        <f t="shared" si="300"/>
        <v>18</v>
      </c>
      <c r="B4826" s="1">
        <f t="shared" si="301"/>
        <v>7</v>
      </c>
      <c r="C4826" s="13">
        <f t="shared" si="302"/>
        <v>200.7083333333226</v>
      </c>
      <c r="D4826" s="12">
        <v>46.285299999999999</v>
      </c>
      <c r="E4826" s="13">
        <f t="shared" si="303"/>
        <v>566.70833333334997</v>
      </c>
      <c r="F4826" s="12">
        <v>46.053870000000003</v>
      </c>
    </row>
    <row r="4827" spans="1:6" x14ac:dyDescent="0.35">
      <c r="A4827" s="10">
        <f t="shared" si="300"/>
        <v>19</v>
      </c>
      <c r="B4827" s="1">
        <f t="shared" si="301"/>
        <v>7</v>
      </c>
      <c r="C4827" s="13">
        <f t="shared" si="302"/>
        <v>200.74999999998926</v>
      </c>
      <c r="D4827" s="12">
        <v>13.4826</v>
      </c>
      <c r="E4827" s="13">
        <f t="shared" si="303"/>
        <v>566.7500000000166</v>
      </c>
      <c r="F4827" s="12">
        <v>13.415179999999999</v>
      </c>
    </row>
    <row r="4828" spans="1:6" x14ac:dyDescent="0.35">
      <c r="A4828" s="10">
        <f t="shared" si="300"/>
        <v>20</v>
      </c>
      <c r="B4828" s="1">
        <f t="shared" si="301"/>
        <v>7</v>
      </c>
      <c r="C4828" s="13">
        <f t="shared" si="302"/>
        <v>200.79166666665591</v>
      </c>
      <c r="D4828" s="12">
        <v>0</v>
      </c>
      <c r="E4828" s="13">
        <f t="shared" si="303"/>
        <v>566.79166666668323</v>
      </c>
      <c r="F4828" s="12">
        <v>0</v>
      </c>
    </row>
    <row r="4829" spans="1:6" x14ac:dyDescent="0.35">
      <c r="A4829" s="10">
        <f t="shared" si="300"/>
        <v>21</v>
      </c>
      <c r="B4829" s="1">
        <f t="shared" si="301"/>
        <v>7</v>
      </c>
      <c r="C4829" s="13">
        <f t="shared" si="302"/>
        <v>200.83333333332257</v>
      </c>
      <c r="D4829" s="12">
        <v>0</v>
      </c>
      <c r="E4829" s="13">
        <f t="shared" si="303"/>
        <v>566.83333333334986</v>
      </c>
      <c r="F4829" s="12">
        <v>0</v>
      </c>
    </row>
    <row r="4830" spans="1:6" x14ac:dyDescent="0.35">
      <c r="A4830" s="10">
        <f t="shared" si="300"/>
        <v>22</v>
      </c>
      <c r="B4830" s="1">
        <f t="shared" si="301"/>
        <v>7</v>
      </c>
      <c r="C4830" s="13">
        <f t="shared" si="302"/>
        <v>200.87499999998923</v>
      </c>
      <c r="D4830" s="12">
        <v>0</v>
      </c>
      <c r="E4830" s="13">
        <f t="shared" si="303"/>
        <v>566.87500000001648</v>
      </c>
      <c r="F4830" s="12">
        <v>0</v>
      </c>
    </row>
    <row r="4831" spans="1:6" x14ac:dyDescent="0.35">
      <c r="A4831" s="10">
        <f t="shared" si="300"/>
        <v>23</v>
      </c>
      <c r="B4831" s="1">
        <f t="shared" si="301"/>
        <v>7</v>
      </c>
      <c r="C4831" s="13">
        <f t="shared" si="302"/>
        <v>200.91666666665589</v>
      </c>
      <c r="D4831" s="12">
        <v>0</v>
      </c>
      <c r="E4831" s="13">
        <f t="shared" si="303"/>
        <v>566.91666666668311</v>
      </c>
      <c r="F4831" s="12">
        <v>0</v>
      </c>
    </row>
    <row r="4832" spans="1:6" x14ac:dyDescent="0.35">
      <c r="A4832" s="10">
        <f t="shared" si="300"/>
        <v>24</v>
      </c>
      <c r="B4832" s="1">
        <f t="shared" si="301"/>
        <v>7</v>
      </c>
      <c r="C4832" s="13">
        <f t="shared" si="302"/>
        <v>200.95833333332254</v>
      </c>
      <c r="D4832" s="12">
        <v>0</v>
      </c>
      <c r="E4832" s="13">
        <f t="shared" si="303"/>
        <v>566.95833333334974</v>
      </c>
      <c r="F4832" s="12">
        <v>0</v>
      </c>
    </row>
    <row r="4833" spans="1:6" x14ac:dyDescent="0.35">
      <c r="A4833" s="10">
        <f t="shared" si="300"/>
        <v>1</v>
      </c>
      <c r="B4833" s="1">
        <f t="shared" si="301"/>
        <v>7</v>
      </c>
      <c r="C4833" s="13">
        <f t="shared" si="302"/>
        <v>200.9999999999892</v>
      </c>
      <c r="D4833" s="12">
        <v>0</v>
      </c>
      <c r="E4833" s="13">
        <f t="shared" si="303"/>
        <v>567.00000000001637</v>
      </c>
      <c r="F4833" s="12">
        <v>0</v>
      </c>
    </row>
    <row r="4834" spans="1:6" x14ac:dyDescent="0.35">
      <c r="A4834" s="10">
        <f t="shared" si="300"/>
        <v>2</v>
      </c>
      <c r="B4834" s="1">
        <f t="shared" si="301"/>
        <v>7</v>
      </c>
      <c r="C4834" s="13">
        <f t="shared" si="302"/>
        <v>201.04166666665586</v>
      </c>
      <c r="D4834" s="12">
        <v>0</v>
      </c>
      <c r="E4834" s="13">
        <f t="shared" si="303"/>
        <v>567.041666666683</v>
      </c>
      <c r="F4834" s="12">
        <v>0</v>
      </c>
    </row>
    <row r="4835" spans="1:6" x14ac:dyDescent="0.35">
      <c r="A4835" s="10">
        <f t="shared" si="300"/>
        <v>3</v>
      </c>
      <c r="B4835" s="1">
        <f t="shared" si="301"/>
        <v>7</v>
      </c>
      <c r="C4835" s="13">
        <f t="shared" si="302"/>
        <v>201.08333333332251</v>
      </c>
      <c r="D4835" s="12">
        <v>0</v>
      </c>
      <c r="E4835" s="13">
        <f t="shared" si="303"/>
        <v>567.08333333334963</v>
      </c>
      <c r="F4835" s="12">
        <v>0</v>
      </c>
    </row>
    <row r="4836" spans="1:6" x14ac:dyDescent="0.35">
      <c r="A4836" s="10">
        <f t="shared" si="300"/>
        <v>4</v>
      </c>
      <c r="B4836" s="1">
        <f t="shared" si="301"/>
        <v>7</v>
      </c>
      <c r="C4836" s="13">
        <f t="shared" si="302"/>
        <v>201.12499999998917</v>
      </c>
      <c r="D4836" s="12">
        <v>0</v>
      </c>
      <c r="E4836" s="13">
        <f t="shared" si="303"/>
        <v>567.12500000001626</v>
      </c>
      <c r="F4836" s="12">
        <v>0</v>
      </c>
    </row>
    <row r="4837" spans="1:6" x14ac:dyDescent="0.35">
      <c r="A4837" s="10">
        <f t="shared" si="300"/>
        <v>5</v>
      </c>
      <c r="B4837" s="1">
        <f t="shared" si="301"/>
        <v>7</v>
      </c>
      <c r="C4837" s="13">
        <f t="shared" si="302"/>
        <v>201.16666666665583</v>
      </c>
      <c r="D4837" s="12">
        <v>0</v>
      </c>
      <c r="E4837" s="13">
        <f t="shared" si="303"/>
        <v>567.16666666668289</v>
      </c>
      <c r="F4837" s="12">
        <v>0</v>
      </c>
    </row>
    <row r="4838" spans="1:6" x14ac:dyDescent="0.35">
      <c r="A4838" s="10">
        <f t="shared" si="300"/>
        <v>6</v>
      </c>
      <c r="B4838" s="1">
        <f t="shared" si="301"/>
        <v>7</v>
      </c>
      <c r="C4838" s="13">
        <f t="shared" si="302"/>
        <v>201.20833333332249</v>
      </c>
      <c r="D4838" s="12">
        <v>4.3735869999999997</v>
      </c>
      <c r="E4838" s="13">
        <f t="shared" si="303"/>
        <v>567.20833333334951</v>
      </c>
      <c r="F4838" s="12">
        <v>4.3517190000000001</v>
      </c>
    </row>
    <row r="4839" spans="1:6" x14ac:dyDescent="0.35">
      <c r="A4839" s="10">
        <f t="shared" si="300"/>
        <v>7</v>
      </c>
      <c r="B4839" s="1">
        <f t="shared" si="301"/>
        <v>7</v>
      </c>
      <c r="C4839" s="13">
        <f t="shared" si="302"/>
        <v>201.24999999998914</v>
      </c>
      <c r="D4839" s="12">
        <v>36.066479999999999</v>
      </c>
      <c r="E4839" s="13">
        <f t="shared" si="303"/>
        <v>567.25000000001614</v>
      </c>
      <c r="F4839" s="12">
        <v>35.886150000000001</v>
      </c>
    </row>
    <row r="4840" spans="1:6" x14ac:dyDescent="0.35">
      <c r="A4840" s="10">
        <f t="shared" si="300"/>
        <v>8</v>
      </c>
      <c r="B4840" s="1">
        <f t="shared" si="301"/>
        <v>7</v>
      </c>
      <c r="C4840" s="13">
        <f t="shared" si="302"/>
        <v>201.2916666666558</v>
      </c>
      <c r="D4840" s="12">
        <v>74.531450000000007</v>
      </c>
      <c r="E4840" s="13">
        <f t="shared" si="303"/>
        <v>567.29166666668277</v>
      </c>
      <c r="F4840" s="12">
        <v>74.158799999999999</v>
      </c>
    </row>
    <row r="4841" spans="1:6" x14ac:dyDescent="0.35">
      <c r="A4841" s="10">
        <f t="shared" si="300"/>
        <v>9</v>
      </c>
      <c r="B4841" s="1">
        <f t="shared" si="301"/>
        <v>7</v>
      </c>
      <c r="C4841" s="13">
        <f t="shared" si="302"/>
        <v>201.33333333332246</v>
      </c>
      <c r="D4841" s="12">
        <v>83.630600000000001</v>
      </c>
      <c r="E4841" s="13">
        <f t="shared" si="303"/>
        <v>567.3333333333494</v>
      </c>
      <c r="F4841" s="12">
        <v>83.212440000000001</v>
      </c>
    </row>
    <row r="4842" spans="1:6" x14ac:dyDescent="0.35">
      <c r="A4842" s="10">
        <f t="shared" si="300"/>
        <v>10</v>
      </c>
      <c r="B4842" s="1">
        <f t="shared" si="301"/>
        <v>7</v>
      </c>
      <c r="C4842" s="13">
        <f t="shared" si="302"/>
        <v>201.37499999998911</v>
      </c>
      <c r="D4842" s="12">
        <v>84.590969999999999</v>
      </c>
      <c r="E4842" s="13">
        <f t="shared" si="303"/>
        <v>567.37500000001603</v>
      </c>
      <c r="F4842" s="12">
        <v>84.168019999999999</v>
      </c>
    </row>
    <row r="4843" spans="1:6" x14ac:dyDescent="0.35">
      <c r="A4843" s="10">
        <f t="shared" si="300"/>
        <v>11</v>
      </c>
      <c r="B4843" s="1">
        <f t="shared" si="301"/>
        <v>7</v>
      </c>
      <c r="C4843" s="13">
        <f t="shared" si="302"/>
        <v>201.41666666665577</v>
      </c>
      <c r="D4843" s="12">
        <v>87.394159999999999</v>
      </c>
      <c r="E4843" s="13">
        <f t="shared" si="303"/>
        <v>567.41666666668266</v>
      </c>
      <c r="F4843" s="12">
        <v>86.957189999999997</v>
      </c>
    </row>
    <row r="4844" spans="1:6" x14ac:dyDescent="0.35">
      <c r="A4844" s="10">
        <f t="shared" si="300"/>
        <v>12</v>
      </c>
      <c r="B4844" s="1">
        <f t="shared" si="301"/>
        <v>7</v>
      </c>
      <c r="C4844" s="13">
        <f t="shared" si="302"/>
        <v>201.45833333332243</v>
      </c>
      <c r="D4844" s="12">
        <v>89.518500000000003</v>
      </c>
      <c r="E4844" s="13">
        <f t="shared" si="303"/>
        <v>567.45833333334929</v>
      </c>
      <c r="F4844" s="12">
        <v>89.070899999999995</v>
      </c>
    </row>
    <row r="4845" spans="1:6" x14ac:dyDescent="0.35">
      <c r="A4845" s="10">
        <f t="shared" si="300"/>
        <v>13</v>
      </c>
      <c r="B4845" s="1">
        <f t="shared" si="301"/>
        <v>7</v>
      </c>
      <c r="C4845" s="13">
        <f t="shared" si="302"/>
        <v>201.49999999998909</v>
      </c>
      <c r="D4845" s="12">
        <v>82.451759999999993</v>
      </c>
      <c r="E4845" s="13">
        <f t="shared" si="303"/>
        <v>567.50000000001592</v>
      </c>
      <c r="F4845" s="12">
        <v>82.039510000000007</v>
      </c>
    </row>
    <row r="4846" spans="1:6" x14ac:dyDescent="0.35">
      <c r="A4846" s="10">
        <f t="shared" si="300"/>
        <v>14</v>
      </c>
      <c r="B4846" s="1">
        <f t="shared" si="301"/>
        <v>7</v>
      </c>
      <c r="C4846" s="13">
        <f t="shared" si="302"/>
        <v>201.54166666665574</v>
      </c>
      <c r="D4846" s="12">
        <v>84.374769999999998</v>
      </c>
      <c r="E4846" s="13">
        <f t="shared" si="303"/>
        <v>567.54166666668254</v>
      </c>
      <c r="F4846" s="12">
        <v>83.9529</v>
      </c>
    </row>
    <row r="4847" spans="1:6" x14ac:dyDescent="0.35">
      <c r="A4847" s="10">
        <f t="shared" si="300"/>
        <v>15</v>
      </c>
      <c r="B4847" s="1">
        <f t="shared" si="301"/>
        <v>7</v>
      </c>
      <c r="C4847" s="13">
        <f t="shared" si="302"/>
        <v>201.5833333333224</v>
      </c>
      <c r="D4847" s="12">
        <v>85.344909999999999</v>
      </c>
      <c r="E4847" s="13">
        <f t="shared" si="303"/>
        <v>567.58333333334917</v>
      </c>
      <c r="F4847" s="12">
        <v>84.918180000000007</v>
      </c>
    </row>
    <row r="4848" spans="1:6" x14ac:dyDescent="0.35">
      <c r="A4848" s="10">
        <f t="shared" si="300"/>
        <v>16</v>
      </c>
      <c r="B4848" s="1">
        <f t="shared" si="301"/>
        <v>7</v>
      </c>
      <c r="C4848" s="13">
        <f t="shared" si="302"/>
        <v>201.62499999998906</v>
      </c>
      <c r="D4848" s="12">
        <v>77.938460000000006</v>
      </c>
      <c r="E4848" s="13">
        <f t="shared" si="303"/>
        <v>567.6250000000158</v>
      </c>
      <c r="F4848" s="12">
        <v>77.548770000000005</v>
      </c>
    </row>
    <row r="4849" spans="1:6" x14ac:dyDescent="0.35">
      <c r="A4849" s="10">
        <f t="shared" si="300"/>
        <v>17</v>
      </c>
      <c r="B4849" s="1">
        <f t="shared" si="301"/>
        <v>7</v>
      </c>
      <c r="C4849" s="13">
        <f t="shared" si="302"/>
        <v>201.66666666665571</v>
      </c>
      <c r="D4849" s="12">
        <v>73.711730000000003</v>
      </c>
      <c r="E4849" s="13">
        <f t="shared" si="303"/>
        <v>567.66666666668243</v>
      </c>
      <c r="F4849" s="12">
        <v>73.343170000000001</v>
      </c>
    </row>
    <row r="4850" spans="1:6" x14ac:dyDescent="0.35">
      <c r="A4850" s="10">
        <f t="shared" si="300"/>
        <v>18</v>
      </c>
      <c r="B4850" s="1">
        <f t="shared" si="301"/>
        <v>7</v>
      </c>
      <c r="C4850" s="13">
        <f t="shared" si="302"/>
        <v>201.70833333332237</v>
      </c>
      <c r="D4850" s="12">
        <v>52.089179999999999</v>
      </c>
      <c r="E4850" s="13">
        <f t="shared" si="303"/>
        <v>567.70833333334906</v>
      </c>
      <c r="F4850" s="12">
        <v>51.828740000000003</v>
      </c>
    </row>
    <row r="4851" spans="1:6" x14ac:dyDescent="0.35">
      <c r="A4851" s="10">
        <f t="shared" si="300"/>
        <v>19</v>
      </c>
      <c r="B4851" s="1">
        <f t="shared" si="301"/>
        <v>7</v>
      </c>
      <c r="C4851" s="13">
        <f t="shared" si="302"/>
        <v>201.74999999998903</v>
      </c>
      <c r="D4851" s="12">
        <v>13.39105</v>
      </c>
      <c r="E4851" s="13">
        <f t="shared" si="303"/>
        <v>567.75000000001569</v>
      </c>
      <c r="F4851" s="12">
        <v>13.32409</v>
      </c>
    </row>
    <row r="4852" spans="1:6" x14ac:dyDescent="0.35">
      <c r="A4852" s="10">
        <f t="shared" si="300"/>
        <v>20</v>
      </c>
      <c r="B4852" s="1">
        <f t="shared" si="301"/>
        <v>7</v>
      </c>
      <c r="C4852" s="13">
        <f t="shared" si="302"/>
        <v>201.79166666665569</v>
      </c>
      <c r="D4852" s="12">
        <v>0</v>
      </c>
      <c r="E4852" s="13">
        <f t="shared" si="303"/>
        <v>567.79166666668232</v>
      </c>
      <c r="F4852" s="12">
        <v>0</v>
      </c>
    </row>
    <row r="4853" spans="1:6" x14ac:dyDescent="0.35">
      <c r="A4853" s="10">
        <f t="shared" si="300"/>
        <v>21</v>
      </c>
      <c r="B4853" s="1">
        <f t="shared" si="301"/>
        <v>7</v>
      </c>
      <c r="C4853" s="13">
        <f t="shared" si="302"/>
        <v>201.83333333332234</v>
      </c>
      <c r="D4853" s="12">
        <v>0</v>
      </c>
      <c r="E4853" s="13">
        <f t="shared" si="303"/>
        <v>567.83333333334895</v>
      </c>
      <c r="F4853" s="12">
        <v>0</v>
      </c>
    </row>
    <row r="4854" spans="1:6" x14ac:dyDescent="0.35">
      <c r="A4854" s="10">
        <f t="shared" si="300"/>
        <v>22</v>
      </c>
      <c r="B4854" s="1">
        <f t="shared" si="301"/>
        <v>7</v>
      </c>
      <c r="C4854" s="13">
        <f t="shared" si="302"/>
        <v>201.874999999989</v>
      </c>
      <c r="D4854" s="12">
        <v>0</v>
      </c>
      <c r="E4854" s="13">
        <f t="shared" si="303"/>
        <v>567.87500000001558</v>
      </c>
      <c r="F4854" s="12">
        <v>0</v>
      </c>
    </row>
    <row r="4855" spans="1:6" x14ac:dyDescent="0.35">
      <c r="A4855" s="10">
        <f t="shared" si="300"/>
        <v>23</v>
      </c>
      <c r="B4855" s="1">
        <f t="shared" si="301"/>
        <v>7</v>
      </c>
      <c r="C4855" s="13">
        <f t="shared" si="302"/>
        <v>201.91666666665566</v>
      </c>
      <c r="D4855" s="12">
        <v>0</v>
      </c>
      <c r="E4855" s="13">
        <f t="shared" si="303"/>
        <v>567.9166666666822</v>
      </c>
      <c r="F4855" s="12">
        <v>0</v>
      </c>
    </row>
    <row r="4856" spans="1:6" x14ac:dyDescent="0.35">
      <c r="A4856" s="10">
        <f t="shared" si="300"/>
        <v>24</v>
      </c>
      <c r="B4856" s="1">
        <f t="shared" si="301"/>
        <v>7</v>
      </c>
      <c r="C4856" s="13">
        <f t="shared" si="302"/>
        <v>201.95833333332232</v>
      </c>
      <c r="D4856" s="12">
        <v>0</v>
      </c>
      <c r="E4856" s="13">
        <f t="shared" si="303"/>
        <v>567.95833333334883</v>
      </c>
      <c r="F4856" s="12">
        <v>0</v>
      </c>
    </row>
    <row r="4857" spans="1:6" x14ac:dyDescent="0.35">
      <c r="A4857" s="10">
        <f t="shared" si="300"/>
        <v>1</v>
      </c>
      <c r="B4857" s="1">
        <f t="shared" si="301"/>
        <v>7</v>
      </c>
      <c r="C4857" s="13">
        <f t="shared" si="302"/>
        <v>201.99999999998897</v>
      </c>
      <c r="D4857" s="12">
        <v>0</v>
      </c>
      <c r="E4857" s="13">
        <f t="shared" si="303"/>
        <v>568.00000000001546</v>
      </c>
      <c r="F4857" s="12">
        <v>0</v>
      </c>
    </row>
    <row r="4858" spans="1:6" x14ac:dyDescent="0.35">
      <c r="A4858" s="10">
        <f t="shared" si="300"/>
        <v>2</v>
      </c>
      <c r="B4858" s="1">
        <f t="shared" si="301"/>
        <v>7</v>
      </c>
      <c r="C4858" s="13">
        <f t="shared" si="302"/>
        <v>202.04166666665563</v>
      </c>
      <c r="D4858" s="12">
        <v>0</v>
      </c>
      <c r="E4858" s="13">
        <f t="shared" si="303"/>
        <v>568.04166666668209</v>
      </c>
      <c r="F4858" s="12">
        <v>0</v>
      </c>
    </row>
    <row r="4859" spans="1:6" x14ac:dyDescent="0.35">
      <c r="A4859" s="10">
        <f t="shared" si="300"/>
        <v>3</v>
      </c>
      <c r="B4859" s="1">
        <f t="shared" si="301"/>
        <v>7</v>
      </c>
      <c r="C4859" s="13">
        <f t="shared" si="302"/>
        <v>202.08333333332229</v>
      </c>
      <c r="D4859" s="12">
        <v>0</v>
      </c>
      <c r="E4859" s="13">
        <f t="shared" si="303"/>
        <v>568.08333333334872</v>
      </c>
      <c r="F4859" s="12">
        <v>0</v>
      </c>
    </row>
    <row r="4860" spans="1:6" x14ac:dyDescent="0.35">
      <c r="A4860" s="10">
        <f t="shared" si="300"/>
        <v>4</v>
      </c>
      <c r="B4860" s="1">
        <f t="shared" si="301"/>
        <v>7</v>
      </c>
      <c r="C4860" s="13">
        <f t="shared" si="302"/>
        <v>202.12499999998894</v>
      </c>
      <c r="D4860" s="12">
        <v>0</v>
      </c>
      <c r="E4860" s="13">
        <f t="shared" si="303"/>
        <v>568.12500000001535</v>
      </c>
      <c r="F4860" s="12">
        <v>0</v>
      </c>
    </row>
    <row r="4861" spans="1:6" x14ac:dyDescent="0.35">
      <c r="A4861" s="10">
        <f t="shared" si="300"/>
        <v>5</v>
      </c>
      <c r="B4861" s="1">
        <f t="shared" si="301"/>
        <v>7</v>
      </c>
      <c r="C4861" s="13">
        <f t="shared" si="302"/>
        <v>202.1666666666556</v>
      </c>
      <c r="D4861" s="12">
        <v>0</v>
      </c>
      <c r="E4861" s="13">
        <f t="shared" si="303"/>
        <v>568.16666666668198</v>
      </c>
      <c r="F4861" s="12">
        <v>0</v>
      </c>
    </row>
    <row r="4862" spans="1:6" x14ac:dyDescent="0.35">
      <c r="A4862" s="10">
        <f t="shared" si="300"/>
        <v>6</v>
      </c>
      <c r="B4862" s="1">
        <f t="shared" si="301"/>
        <v>7</v>
      </c>
      <c r="C4862" s="13">
        <f t="shared" si="302"/>
        <v>202.20833333332226</v>
      </c>
      <c r="D4862" s="12">
        <v>4.3108599999999999</v>
      </c>
      <c r="E4862" s="13">
        <f t="shared" si="303"/>
        <v>568.20833333334861</v>
      </c>
      <c r="F4862" s="12">
        <v>4.2893059999999998</v>
      </c>
    </row>
    <row r="4863" spans="1:6" x14ac:dyDescent="0.35">
      <c r="A4863" s="10">
        <f t="shared" si="300"/>
        <v>7</v>
      </c>
      <c r="B4863" s="1">
        <f t="shared" si="301"/>
        <v>7</v>
      </c>
      <c r="C4863" s="13">
        <f t="shared" si="302"/>
        <v>202.24999999998892</v>
      </c>
      <c r="D4863" s="12">
        <v>33.708329999999997</v>
      </c>
      <c r="E4863" s="13">
        <f t="shared" si="303"/>
        <v>568.25000000001523</v>
      </c>
      <c r="F4863" s="12">
        <v>33.539790000000004</v>
      </c>
    </row>
    <row r="4864" spans="1:6" x14ac:dyDescent="0.35">
      <c r="A4864" s="10">
        <f t="shared" si="300"/>
        <v>8</v>
      </c>
      <c r="B4864" s="1">
        <f t="shared" si="301"/>
        <v>7</v>
      </c>
      <c r="C4864" s="13">
        <f t="shared" si="302"/>
        <v>202.29166666665557</v>
      </c>
      <c r="D4864" s="12">
        <v>61.986750000000001</v>
      </c>
      <c r="E4864" s="13">
        <f t="shared" si="303"/>
        <v>568.29166666668186</v>
      </c>
      <c r="F4864" s="12">
        <v>61.676819999999999</v>
      </c>
    </row>
    <row r="4865" spans="1:6" x14ac:dyDescent="0.35">
      <c r="A4865" s="10">
        <f t="shared" si="300"/>
        <v>9</v>
      </c>
      <c r="B4865" s="1">
        <f t="shared" si="301"/>
        <v>7</v>
      </c>
      <c r="C4865" s="13">
        <f t="shared" si="302"/>
        <v>202.33333333332223</v>
      </c>
      <c r="D4865" s="12">
        <v>77.919920000000005</v>
      </c>
      <c r="E4865" s="13">
        <f t="shared" si="303"/>
        <v>568.33333333334849</v>
      </c>
      <c r="F4865" s="12">
        <v>77.530320000000003</v>
      </c>
    </row>
    <row r="4866" spans="1:6" x14ac:dyDescent="0.35">
      <c r="A4866" s="10">
        <f t="shared" si="300"/>
        <v>10</v>
      </c>
      <c r="B4866" s="1">
        <f t="shared" si="301"/>
        <v>7</v>
      </c>
      <c r="C4866" s="13">
        <f t="shared" si="302"/>
        <v>202.37499999998889</v>
      </c>
      <c r="D4866" s="12">
        <v>87.596080000000001</v>
      </c>
      <c r="E4866" s="13">
        <f t="shared" si="303"/>
        <v>568.37500000001512</v>
      </c>
      <c r="F4866" s="12">
        <v>87.158100000000005</v>
      </c>
    </row>
    <row r="4867" spans="1:6" x14ac:dyDescent="0.35">
      <c r="A4867" s="10">
        <f t="shared" si="300"/>
        <v>11</v>
      </c>
      <c r="B4867" s="1">
        <f t="shared" si="301"/>
        <v>7</v>
      </c>
      <c r="C4867" s="13">
        <f t="shared" si="302"/>
        <v>202.41666666665554</v>
      </c>
      <c r="D4867" s="12">
        <v>88.870639999999995</v>
      </c>
      <c r="E4867" s="13">
        <f t="shared" si="303"/>
        <v>568.41666666668175</v>
      </c>
      <c r="F4867" s="12">
        <v>88.426280000000006</v>
      </c>
    </row>
    <row r="4868" spans="1:6" x14ac:dyDescent="0.35">
      <c r="A4868" s="10">
        <f t="shared" si="300"/>
        <v>12</v>
      </c>
      <c r="B4868" s="1">
        <f t="shared" si="301"/>
        <v>7</v>
      </c>
      <c r="C4868" s="13">
        <f t="shared" si="302"/>
        <v>202.4583333333222</v>
      </c>
      <c r="D4868" s="12">
        <v>87.217470000000006</v>
      </c>
      <c r="E4868" s="13">
        <f t="shared" si="303"/>
        <v>568.45833333334838</v>
      </c>
      <c r="F4868" s="12">
        <v>86.781379999999999</v>
      </c>
    </row>
    <row r="4869" spans="1:6" x14ac:dyDescent="0.35">
      <c r="A4869" s="10">
        <f t="shared" si="300"/>
        <v>13</v>
      </c>
      <c r="B4869" s="1">
        <f t="shared" si="301"/>
        <v>7</v>
      </c>
      <c r="C4869" s="13">
        <f t="shared" si="302"/>
        <v>202.49999999998886</v>
      </c>
      <c r="D4869" s="12">
        <v>79.677679999999995</v>
      </c>
      <c r="E4869" s="13">
        <f t="shared" si="303"/>
        <v>568.50000000001501</v>
      </c>
      <c r="F4869" s="12">
        <v>79.279300000000006</v>
      </c>
    </row>
    <row r="4870" spans="1:6" x14ac:dyDescent="0.35">
      <c r="A4870" s="10">
        <f t="shared" si="300"/>
        <v>14</v>
      </c>
      <c r="B4870" s="1">
        <f t="shared" si="301"/>
        <v>7</v>
      </c>
      <c r="C4870" s="13">
        <f t="shared" si="302"/>
        <v>202.54166666665552</v>
      </c>
      <c r="D4870" s="12">
        <v>79.016649999999998</v>
      </c>
      <c r="E4870" s="13">
        <f t="shared" si="303"/>
        <v>568.54166666668164</v>
      </c>
      <c r="F4870" s="12">
        <v>78.621570000000006</v>
      </c>
    </row>
    <row r="4871" spans="1:6" x14ac:dyDescent="0.35">
      <c r="A4871" s="10">
        <f t="shared" si="300"/>
        <v>15</v>
      </c>
      <c r="B4871" s="1">
        <f t="shared" si="301"/>
        <v>7</v>
      </c>
      <c r="C4871" s="13">
        <f t="shared" si="302"/>
        <v>202.58333333332217</v>
      </c>
      <c r="D4871" s="12">
        <v>83.861419999999995</v>
      </c>
      <c r="E4871" s="13">
        <f t="shared" si="303"/>
        <v>568.58333333334826</v>
      </c>
      <c r="F4871" s="12">
        <v>83.44211</v>
      </c>
    </row>
    <row r="4872" spans="1:6" x14ac:dyDescent="0.35">
      <c r="A4872" s="10">
        <f t="shared" si="300"/>
        <v>16</v>
      </c>
      <c r="B4872" s="1">
        <f t="shared" si="301"/>
        <v>7</v>
      </c>
      <c r="C4872" s="13">
        <f t="shared" si="302"/>
        <v>202.62499999998883</v>
      </c>
      <c r="D4872" s="12">
        <v>83.028400000000005</v>
      </c>
      <c r="E4872" s="13">
        <f t="shared" si="303"/>
        <v>568.62500000001489</v>
      </c>
      <c r="F4872" s="12">
        <v>82.613259999999997</v>
      </c>
    </row>
    <row r="4873" spans="1:6" x14ac:dyDescent="0.35">
      <c r="A4873" s="10">
        <f t="shared" si="300"/>
        <v>17</v>
      </c>
      <c r="B4873" s="1">
        <f t="shared" si="301"/>
        <v>7</v>
      </c>
      <c r="C4873" s="13">
        <f t="shared" si="302"/>
        <v>202.66666666665549</v>
      </c>
      <c r="D4873" s="12">
        <v>63.36759</v>
      </c>
      <c r="E4873" s="13">
        <f t="shared" si="303"/>
        <v>568.66666666668152</v>
      </c>
      <c r="F4873" s="12">
        <v>63.050750000000001</v>
      </c>
    </row>
    <row r="4874" spans="1:6" x14ac:dyDescent="0.35">
      <c r="A4874" s="10">
        <f t="shared" ref="A4874:A4937" si="304">1+HOUR(C4874)</f>
        <v>18</v>
      </c>
      <c r="B4874" s="1">
        <f t="shared" ref="B4874:B4937" si="305">MONTH(C4874)</f>
        <v>7</v>
      </c>
      <c r="C4874" s="13">
        <f t="shared" si="302"/>
        <v>202.70833333332214</v>
      </c>
      <c r="D4874" s="12">
        <v>45.191699999999997</v>
      </c>
      <c r="E4874" s="13">
        <f t="shared" si="303"/>
        <v>568.70833333334815</v>
      </c>
      <c r="F4874" s="12">
        <v>44.965739999999997</v>
      </c>
    </row>
    <row r="4875" spans="1:6" x14ac:dyDescent="0.35">
      <c r="A4875" s="10">
        <f t="shared" si="304"/>
        <v>19</v>
      </c>
      <c r="B4875" s="1">
        <f t="shared" si="305"/>
        <v>7</v>
      </c>
      <c r="C4875" s="13">
        <f t="shared" ref="C4875:C4938" si="306">C4874+TIME(1,0,0)</f>
        <v>202.7499999999888</v>
      </c>
      <c r="D4875" s="12">
        <v>14.597020000000001</v>
      </c>
      <c r="E4875" s="13">
        <f t="shared" ref="E4875:E4938" si="307">E4874+TIME(1,0,0)</f>
        <v>568.75000000001478</v>
      </c>
      <c r="F4875" s="12">
        <v>14.52403</v>
      </c>
    </row>
    <row r="4876" spans="1:6" x14ac:dyDescent="0.35">
      <c r="A4876" s="10">
        <f t="shared" si="304"/>
        <v>20</v>
      </c>
      <c r="B4876" s="1">
        <f t="shared" si="305"/>
        <v>7</v>
      </c>
      <c r="C4876" s="13">
        <f t="shared" si="306"/>
        <v>202.79166666665546</v>
      </c>
      <c r="D4876" s="12">
        <v>0</v>
      </c>
      <c r="E4876" s="13">
        <f t="shared" si="307"/>
        <v>568.79166666668141</v>
      </c>
      <c r="F4876" s="12">
        <v>0</v>
      </c>
    </row>
    <row r="4877" spans="1:6" x14ac:dyDescent="0.35">
      <c r="A4877" s="10">
        <f t="shared" si="304"/>
        <v>21</v>
      </c>
      <c r="B4877" s="1">
        <f t="shared" si="305"/>
        <v>7</v>
      </c>
      <c r="C4877" s="13">
        <f t="shared" si="306"/>
        <v>202.83333333332212</v>
      </c>
      <c r="D4877" s="12">
        <v>0</v>
      </c>
      <c r="E4877" s="13">
        <f t="shared" si="307"/>
        <v>568.83333333334804</v>
      </c>
      <c r="F4877" s="12">
        <v>0</v>
      </c>
    </row>
    <row r="4878" spans="1:6" x14ac:dyDescent="0.35">
      <c r="A4878" s="10">
        <f t="shared" si="304"/>
        <v>22</v>
      </c>
      <c r="B4878" s="1">
        <f t="shared" si="305"/>
        <v>7</v>
      </c>
      <c r="C4878" s="13">
        <f t="shared" si="306"/>
        <v>202.87499999998877</v>
      </c>
      <c r="D4878" s="12">
        <v>0</v>
      </c>
      <c r="E4878" s="13">
        <f t="shared" si="307"/>
        <v>568.87500000001467</v>
      </c>
      <c r="F4878" s="12">
        <v>0</v>
      </c>
    </row>
    <row r="4879" spans="1:6" x14ac:dyDescent="0.35">
      <c r="A4879" s="10">
        <f t="shared" si="304"/>
        <v>23</v>
      </c>
      <c r="B4879" s="1">
        <f t="shared" si="305"/>
        <v>7</v>
      </c>
      <c r="C4879" s="13">
        <f t="shared" si="306"/>
        <v>202.91666666665543</v>
      </c>
      <c r="D4879" s="12">
        <v>0</v>
      </c>
      <c r="E4879" s="13">
        <f t="shared" si="307"/>
        <v>568.91666666668129</v>
      </c>
      <c r="F4879" s="12">
        <v>0</v>
      </c>
    </row>
    <row r="4880" spans="1:6" x14ac:dyDescent="0.35">
      <c r="A4880" s="10">
        <f t="shared" si="304"/>
        <v>24</v>
      </c>
      <c r="B4880" s="1">
        <f t="shared" si="305"/>
        <v>7</v>
      </c>
      <c r="C4880" s="13">
        <f t="shared" si="306"/>
        <v>202.95833333332209</v>
      </c>
      <c r="D4880" s="12">
        <v>0</v>
      </c>
      <c r="E4880" s="13">
        <f t="shared" si="307"/>
        <v>568.95833333334792</v>
      </c>
      <c r="F4880" s="12">
        <v>0</v>
      </c>
    </row>
    <row r="4881" spans="1:6" x14ac:dyDescent="0.35">
      <c r="A4881" s="10">
        <f t="shared" si="304"/>
        <v>1</v>
      </c>
      <c r="B4881" s="1">
        <f t="shared" si="305"/>
        <v>7</v>
      </c>
      <c r="C4881" s="13">
        <f t="shared" si="306"/>
        <v>202.99999999998875</v>
      </c>
      <c r="D4881" s="12">
        <v>0</v>
      </c>
      <c r="E4881" s="13">
        <f t="shared" si="307"/>
        <v>569.00000000001455</v>
      </c>
      <c r="F4881" s="12">
        <v>0</v>
      </c>
    </row>
    <row r="4882" spans="1:6" x14ac:dyDescent="0.35">
      <c r="A4882" s="10">
        <f t="shared" si="304"/>
        <v>2</v>
      </c>
      <c r="B4882" s="1">
        <f t="shared" si="305"/>
        <v>7</v>
      </c>
      <c r="C4882" s="13">
        <f t="shared" si="306"/>
        <v>203.0416666666554</v>
      </c>
      <c r="D4882" s="12">
        <v>0</v>
      </c>
      <c r="E4882" s="13">
        <f t="shared" si="307"/>
        <v>569.04166666668118</v>
      </c>
      <c r="F4882" s="12">
        <v>0</v>
      </c>
    </row>
    <row r="4883" spans="1:6" x14ac:dyDescent="0.35">
      <c r="A4883" s="10">
        <f t="shared" si="304"/>
        <v>3</v>
      </c>
      <c r="B4883" s="1">
        <f t="shared" si="305"/>
        <v>7</v>
      </c>
      <c r="C4883" s="13">
        <f t="shared" si="306"/>
        <v>203.08333333332206</v>
      </c>
      <c r="D4883" s="12">
        <v>0</v>
      </c>
      <c r="E4883" s="13">
        <f t="shared" si="307"/>
        <v>569.08333333334781</v>
      </c>
      <c r="F4883" s="12">
        <v>0</v>
      </c>
    </row>
    <row r="4884" spans="1:6" x14ac:dyDescent="0.35">
      <c r="A4884" s="10">
        <f t="shared" si="304"/>
        <v>4</v>
      </c>
      <c r="B4884" s="1">
        <f t="shared" si="305"/>
        <v>7</v>
      </c>
      <c r="C4884" s="13">
        <f t="shared" si="306"/>
        <v>203.12499999998872</v>
      </c>
      <c r="D4884" s="12">
        <v>0</v>
      </c>
      <c r="E4884" s="13">
        <f t="shared" si="307"/>
        <v>569.12500000001444</v>
      </c>
      <c r="F4884" s="12">
        <v>0</v>
      </c>
    </row>
    <row r="4885" spans="1:6" x14ac:dyDescent="0.35">
      <c r="A4885" s="10">
        <f t="shared" si="304"/>
        <v>5</v>
      </c>
      <c r="B4885" s="1">
        <f t="shared" si="305"/>
        <v>7</v>
      </c>
      <c r="C4885" s="13">
        <f t="shared" si="306"/>
        <v>203.16666666665537</v>
      </c>
      <c r="D4885" s="12">
        <v>0</v>
      </c>
      <c r="E4885" s="13">
        <f t="shared" si="307"/>
        <v>569.16666666668107</v>
      </c>
      <c r="F4885" s="12">
        <v>0</v>
      </c>
    </row>
    <row r="4886" spans="1:6" x14ac:dyDescent="0.35">
      <c r="A4886" s="10">
        <f t="shared" si="304"/>
        <v>6</v>
      </c>
      <c r="B4886" s="1">
        <f t="shared" si="305"/>
        <v>7</v>
      </c>
      <c r="C4886" s="13">
        <f t="shared" si="306"/>
        <v>203.20833333332203</v>
      </c>
      <c r="D4886" s="12">
        <v>4.6826299999999996</v>
      </c>
      <c r="E4886" s="13">
        <f t="shared" si="307"/>
        <v>569.2083333333477</v>
      </c>
      <c r="F4886" s="12">
        <v>4.6592169999999999</v>
      </c>
    </row>
    <row r="4887" spans="1:6" x14ac:dyDescent="0.35">
      <c r="A4887" s="10">
        <f t="shared" si="304"/>
        <v>7</v>
      </c>
      <c r="B4887" s="1">
        <f t="shared" si="305"/>
        <v>7</v>
      </c>
      <c r="C4887" s="13">
        <f t="shared" si="306"/>
        <v>203.24999999998869</v>
      </c>
      <c r="D4887" s="12">
        <v>38.73357</v>
      </c>
      <c r="E4887" s="13">
        <f t="shared" si="307"/>
        <v>569.25000000001432</v>
      </c>
      <c r="F4887" s="12">
        <v>38.539900000000003</v>
      </c>
    </row>
    <row r="4888" spans="1:6" x14ac:dyDescent="0.35">
      <c r="A4888" s="10">
        <f t="shared" si="304"/>
        <v>8</v>
      </c>
      <c r="B4888" s="1">
        <f t="shared" si="305"/>
        <v>7</v>
      </c>
      <c r="C4888" s="13">
        <f t="shared" si="306"/>
        <v>203.29166666665535</v>
      </c>
      <c r="D4888" s="12">
        <v>76.857100000000003</v>
      </c>
      <c r="E4888" s="13">
        <f t="shared" si="307"/>
        <v>569.29166666668095</v>
      </c>
      <c r="F4888" s="12">
        <v>76.472809999999996</v>
      </c>
    </row>
    <row r="4889" spans="1:6" x14ac:dyDescent="0.35">
      <c r="A4889" s="10">
        <f t="shared" si="304"/>
        <v>9</v>
      </c>
      <c r="B4889" s="1">
        <f t="shared" si="305"/>
        <v>7</v>
      </c>
      <c r="C4889" s="13">
        <f t="shared" si="306"/>
        <v>203.333333333322</v>
      </c>
      <c r="D4889" s="12">
        <v>82.747579999999999</v>
      </c>
      <c r="E4889" s="13">
        <f t="shared" si="307"/>
        <v>569.33333333334758</v>
      </c>
      <c r="F4889" s="12">
        <v>82.333839999999995</v>
      </c>
    </row>
    <row r="4890" spans="1:6" x14ac:dyDescent="0.35">
      <c r="A4890" s="10">
        <f t="shared" si="304"/>
        <v>10</v>
      </c>
      <c r="B4890" s="1">
        <f t="shared" si="305"/>
        <v>7</v>
      </c>
      <c r="C4890" s="13">
        <f t="shared" si="306"/>
        <v>203.37499999998866</v>
      </c>
      <c r="D4890" s="12">
        <v>85.521100000000004</v>
      </c>
      <c r="E4890" s="13">
        <f t="shared" si="307"/>
        <v>569.37500000001421</v>
      </c>
      <c r="F4890" s="12">
        <v>85.093500000000006</v>
      </c>
    </row>
    <row r="4891" spans="1:6" x14ac:dyDescent="0.35">
      <c r="A4891" s="10">
        <f t="shared" si="304"/>
        <v>11</v>
      </c>
      <c r="B4891" s="1">
        <f t="shared" si="305"/>
        <v>7</v>
      </c>
      <c r="C4891" s="13">
        <f t="shared" si="306"/>
        <v>203.41666666665532</v>
      </c>
      <c r="D4891" s="12">
        <v>95.261210000000005</v>
      </c>
      <c r="E4891" s="13">
        <f t="shared" si="307"/>
        <v>569.41666666668084</v>
      </c>
      <c r="F4891" s="12">
        <v>94.784899999999993</v>
      </c>
    </row>
    <row r="4892" spans="1:6" x14ac:dyDescent="0.35">
      <c r="A4892" s="10">
        <f t="shared" si="304"/>
        <v>12</v>
      </c>
      <c r="B4892" s="1">
        <f t="shared" si="305"/>
        <v>7</v>
      </c>
      <c r="C4892" s="13">
        <f t="shared" si="306"/>
        <v>203.45833333332197</v>
      </c>
      <c r="D4892" s="12">
        <v>95.829449999999994</v>
      </c>
      <c r="E4892" s="13">
        <f t="shared" si="307"/>
        <v>569.45833333334747</v>
      </c>
      <c r="F4892" s="12">
        <v>95.350300000000004</v>
      </c>
    </row>
    <row r="4893" spans="1:6" x14ac:dyDescent="0.35">
      <c r="A4893" s="10">
        <f t="shared" si="304"/>
        <v>13</v>
      </c>
      <c r="B4893" s="1">
        <f t="shared" si="305"/>
        <v>7</v>
      </c>
      <c r="C4893" s="13">
        <f t="shared" si="306"/>
        <v>203.49999999998863</v>
      </c>
      <c r="D4893" s="12">
        <v>96.378730000000004</v>
      </c>
      <c r="E4893" s="13">
        <f t="shared" si="307"/>
        <v>569.5000000000141</v>
      </c>
      <c r="F4893" s="12">
        <v>95.896829999999994</v>
      </c>
    </row>
    <row r="4894" spans="1:6" x14ac:dyDescent="0.35">
      <c r="A4894" s="10">
        <f t="shared" si="304"/>
        <v>14</v>
      </c>
      <c r="B4894" s="1">
        <f t="shared" si="305"/>
        <v>7</v>
      </c>
      <c r="C4894" s="13">
        <f t="shared" si="306"/>
        <v>203.54166666665529</v>
      </c>
      <c r="D4894" s="12">
        <v>93.763729999999995</v>
      </c>
      <c r="E4894" s="13">
        <f t="shared" si="307"/>
        <v>569.54166666668073</v>
      </c>
      <c r="F4894" s="12">
        <v>93.294910000000002</v>
      </c>
    </row>
    <row r="4895" spans="1:6" x14ac:dyDescent="0.35">
      <c r="A4895" s="10">
        <f t="shared" si="304"/>
        <v>15</v>
      </c>
      <c r="B4895" s="1">
        <f t="shared" si="305"/>
        <v>7</v>
      </c>
      <c r="C4895" s="13">
        <f t="shared" si="306"/>
        <v>203.58333333332195</v>
      </c>
      <c r="D4895" s="12">
        <v>85.994280000000003</v>
      </c>
      <c r="E4895" s="13">
        <f t="shared" si="307"/>
        <v>569.58333333334735</v>
      </c>
      <c r="F4895" s="12">
        <v>85.564310000000006</v>
      </c>
    </row>
    <row r="4896" spans="1:6" x14ac:dyDescent="0.35">
      <c r="A4896" s="10">
        <f t="shared" si="304"/>
        <v>16</v>
      </c>
      <c r="B4896" s="1">
        <f t="shared" si="305"/>
        <v>7</v>
      </c>
      <c r="C4896" s="13">
        <f t="shared" si="306"/>
        <v>203.6249999999886</v>
      </c>
      <c r="D4896" s="12">
        <v>77.299750000000003</v>
      </c>
      <c r="E4896" s="13">
        <f t="shared" si="307"/>
        <v>569.62500000001398</v>
      </c>
      <c r="F4896" s="12">
        <v>76.913250000000005</v>
      </c>
    </row>
    <row r="4897" spans="1:6" x14ac:dyDescent="0.35">
      <c r="A4897" s="10">
        <f t="shared" si="304"/>
        <v>17</v>
      </c>
      <c r="B4897" s="1">
        <f t="shared" si="305"/>
        <v>7</v>
      </c>
      <c r="C4897" s="13">
        <f t="shared" si="306"/>
        <v>203.66666666665526</v>
      </c>
      <c r="D4897" s="12">
        <v>65.932490000000001</v>
      </c>
      <c r="E4897" s="13">
        <f t="shared" si="307"/>
        <v>569.66666666668061</v>
      </c>
      <c r="F4897" s="12">
        <v>65.602819999999994</v>
      </c>
    </row>
    <row r="4898" spans="1:6" x14ac:dyDescent="0.35">
      <c r="A4898" s="10">
        <f t="shared" si="304"/>
        <v>18</v>
      </c>
      <c r="B4898" s="1">
        <f t="shared" si="305"/>
        <v>7</v>
      </c>
      <c r="C4898" s="13">
        <f t="shared" si="306"/>
        <v>203.70833333332192</v>
      </c>
      <c r="D4898" s="12">
        <v>42.893439999999998</v>
      </c>
      <c r="E4898" s="13">
        <f t="shared" si="307"/>
        <v>569.70833333334724</v>
      </c>
      <c r="F4898" s="12">
        <v>42.67897</v>
      </c>
    </row>
    <row r="4899" spans="1:6" x14ac:dyDescent="0.35">
      <c r="A4899" s="10">
        <f t="shared" si="304"/>
        <v>19</v>
      </c>
      <c r="B4899" s="1">
        <f t="shared" si="305"/>
        <v>7</v>
      </c>
      <c r="C4899" s="13">
        <f t="shared" si="306"/>
        <v>203.74999999998857</v>
      </c>
      <c r="D4899" s="12">
        <v>12.736000000000001</v>
      </c>
      <c r="E4899" s="13">
        <f t="shared" si="307"/>
        <v>569.75000000001387</v>
      </c>
      <c r="F4899" s="12">
        <v>12.672319999999999</v>
      </c>
    </row>
    <row r="4900" spans="1:6" x14ac:dyDescent="0.35">
      <c r="A4900" s="10">
        <f t="shared" si="304"/>
        <v>20</v>
      </c>
      <c r="B4900" s="1">
        <f t="shared" si="305"/>
        <v>7</v>
      </c>
      <c r="C4900" s="13">
        <f t="shared" si="306"/>
        <v>203.79166666665523</v>
      </c>
      <c r="D4900" s="12">
        <v>0</v>
      </c>
      <c r="E4900" s="13">
        <f t="shared" si="307"/>
        <v>569.7916666666805</v>
      </c>
      <c r="F4900" s="12">
        <v>0</v>
      </c>
    </row>
    <row r="4901" spans="1:6" x14ac:dyDescent="0.35">
      <c r="A4901" s="10">
        <f t="shared" si="304"/>
        <v>21</v>
      </c>
      <c r="B4901" s="1">
        <f t="shared" si="305"/>
        <v>7</v>
      </c>
      <c r="C4901" s="13">
        <f t="shared" si="306"/>
        <v>203.83333333332189</v>
      </c>
      <c r="D4901" s="12">
        <v>0</v>
      </c>
      <c r="E4901" s="13">
        <f t="shared" si="307"/>
        <v>569.83333333334713</v>
      </c>
      <c r="F4901" s="12">
        <v>0</v>
      </c>
    </row>
    <row r="4902" spans="1:6" x14ac:dyDescent="0.35">
      <c r="A4902" s="10">
        <f t="shared" si="304"/>
        <v>22</v>
      </c>
      <c r="B4902" s="1">
        <f t="shared" si="305"/>
        <v>7</v>
      </c>
      <c r="C4902" s="13">
        <f t="shared" si="306"/>
        <v>203.87499999998855</v>
      </c>
      <c r="D4902" s="12">
        <v>0</v>
      </c>
      <c r="E4902" s="13">
        <f t="shared" si="307"/>
        <v>569.87500000001376</v>
      </c>
      <c r="F4902" s="12">
        <v>0</v>
      </c>
    </row>
    <row r="4903" spans="1:6" x14ac:dyDescent="0.35">
      <c r="A4903" s="10">
        <f t="shared" si="304"/>
        <v>23</v>
      </c>
      <c r="B4903" s="1">
        <f t="shared" si="305"/>
        <v>7</v>
      </c>
      <c r="C4903" s="13">
        <f t="shared" si="306"/>
        <v>203.9166666666552</v>
      </c>
      <c r="D4903" s="12">
        <v>0</v>
      </c>
      <c r="E4903" s="13">
        <f t="shared" si="307"/>
        <v>569.91666666668038</v>
      </c>
      <c r="F4903" s="12">
        <v>0</v>
      </c>
    </row>
    <row r="4904" spans="1:6" x14ac:dyDescent="0.35">
      <c r="A4904" s="10">
        <f t="shared" si="304"/>
        <v>24</v>
      </c>
      <c r="B4904" s="1">
        <f t="shared" si="305"/>
        <v>7</v>
      </c>
      <c r="C4904" s="13">
        <f t="shared" si="306"/>
        <v>203.95833333332186</v>
      </c>
      <c r="D4904" s="12">
        <v>0</v>
      </c>
      <c r="E4904" s="13">
        <f t="shared" si="307"/>
        <v>569.95833333334701</v>
      </c>
      <c r="F4904" s="12">
        <v>0</v>
      </c>
    </row>
    <row r="4905" spans="1:6" x14ac:dyDescent="0.35">
      <c r="A4905" s="10">
        <f t="shared" si="304"/>
        <v>1</v>
      </c>
      <c r="B4905" s="1">
        <f t="shared" si="305"/>
        <v>7</v>
      </c>
      <c r="C4905" s="13">
        <f t="shared" si="306"/>
        <v>203.99999999998852</v>
      </c>
      <c r="D4905" s="12">
        <v>0</v>
      </c>
      <c r="E4905" s="13">
        <f t="shared" si="307"/>
        <v>570.00000000001364</v>
      </c>
      <c r="F4905" s="12">
        <v>0</v>
      </c>
    </row>
    <row r="4906" spans="1:6" x14ac:dyDescent="0.35">
      <c r="A4906" s="10">
        <f t="shared" si="304"/>
        <v>2</v>
      </c>
      <c r="B4906" s="1">
        <f t="shared" si="305"/>
        <v>7</v>
      </c>
      <c r="C4906" s="13">
        <f t="shared" si="306"/>
        <v>204.04166666665517</v>
      </c>
      <c r="D4906" s="12">
        <v>0</v>
      </c>
      <c r="E4906" s="13">
        <f t="shared" si="307"/>
        <v>570.04166666668027</v>
      </c>
      <c r="F4906" s="12">
        <v>0</v>
      </c>
    </row>
    <row r="4907" spans="1:6" x14ac:dyDescent="0.35">
      <c r="A4907" s="10">
        <f t="shared" si="304"/>
        <v>3</v>
      </c>
      <c r="B4907" s="1">
        <f t="shared" si="305"/>
        <v>7</v>
      </c>
      <c r="C4907" s="13">
        <f t="shared" si="306"/>
        <v>204.08333333332183</v>
      </c>
      <c r="D4907" s="12">
        <v>0</v>
      </c>
      <c r="E4907" s="13">
        <f t="shared" si="307"/>
        <v>570.0833333333469</v>
      </c>
      <c r="F4907" s="12">
        <v>0</v>
      </c>
    </row>
    <row r="4908" spans="1:6" x14ac:dyDescent="0.35">
      <c r="A4908" s="10">
        <f t="shared" si="304"/>
        <v>4</v>
      </c>
      <c r="B4908" s="1">
        <f t="shared" si="305"/>
        <v>7</v>
      </c>
      <c r="C4908" s="13">
        <f t="shared" si="306"/>
        <v>204.12499999998849</v>
      </c>
      <c r="D4908" s="12">
        <v>0</v>
      </c>
      <c r="E4908" s="13">
        <f t="shared" si="307"/>
        <v>570.12500000001353</v>
      </c>
      <c r="F4908" s="12">
        <v>0</v>
      </c>
    </row>
    <row r="4909" spans="1:6" x14ac:dyDescent="0.35">
      <c r="A4909" s="10">
        <f t="shared" si="304"/>
        <v>5</v>
      </c>
      <c r="B4909" s="1">
        <f t="shared" si="305"/>
        <v>7</v>
      </c>
      <c r="C4909" s="13">
        <f t="shared" si="306"/>
        <v>204.16666666665515</v>
      </c>
      <c r="D4909" s="12">
        <v>0</v>
      </c>
      <c r="E4909" s="13">
        <f t="shared" si="307"/>
        <v>570.16666666668016</v>
      </c>
      <c r="F4909" s="12">
        <v>0</v>
      </c>
    </row>
    <row r="4910" spans="1:6" x14ac:dyDescent="0.35">
      <c r="A4910" s="10">
        <f t="shared" si="304"/>
        <v>6</v>
      </c>
      <c r="B4910" s="1">
        <f t="shared" si="305"/>
        <v>7</v>
      </c>
      <c r="C4910" s="13">
        <f t="shared" si="306"/>
        <v>204.2083333333218</v>
      </c>
      <c r="D4910" s="12">
        <v>4.5631729999999999</v>
      </c>
      <c r="E4910" s="13">
        <f t="shared" si="307"/>
        <v>570.20833333334679</v>
      </c>
      <c r="F4910" s="12">
        <v>4.5403570000000002</v>
      </c>
    </row>
    <row r="4911" spans="1:6" x14ac:dyDescent="0.35">
      <c r="A4911" s="10">
        <f t="shared" si="304"/>
        <v>7</v>
      </c>
      <c r="B4911" s="1">
        <f t="shared" si="305"/>
        <v>7</v>
      </c>
      <c r="C4911" s="13">
        <f t="shared" si="306"/>
        <v>204.24999999998846</v>
      </c>
      <c r="D4911" s="12">
        <v>35.240139999999997</v>
      </c>
      <c r="E4911" s="13">
        <f t="shared" si="307"/>
        <v>570.25000000001342</v>
      </c>
      <c r="F4911" s="12">
        <v>35.063940000000002</v>
      </c>
    </row>
    <row r="4912" spans="1:6" x14ac:dyDescent="0.35">
      <c r="A4912" s="10">
        <f t="shared" si="304"/>
        <v>8</v>
      </c>
      <c r="B4912" s="1">
        <f t="shared" si="305"/>
        <v>7</v>
      </c>
      <c r="C4912" s="13">
        <f t="shared" si="306"/>
        <v>204.29166666665512</v>
      </c>
      <c r="D4912" s="12">
        <v>68.767930000000007</v>
      </c>
      <c r="E4912" s="13">
        <f t="shared" si="307"/>
        <v>570.29166666668004</v>
      </c>
      <c r="F4912" s="12">
        <v>68.424090000000007</v>
      </c>
    </row>
    <row r="4913" spans="1:6" x14ac:dyDescent="0.35">
      <c r="A4913" s="10">
        <f t="shared" si="304"/>
        <v>9</v>
      </c>
      <c r="B4913" s="1">
        <f t="shared" si="305"/>
        <v>7</v>
      </c>
      <c r="C4913" s="13">
        <f t="shared" si="306"/>
        <v>204.33333333332178</v>
      </c>
      <c r="D4913" s="12">
        <v>78.582380000000001</v>
      </c>
      <c r="E4913" s="13">
        <f t="shared" si="307"/>
        <v>570.33333333334667</v>
      </c>
      <c r="F4913" s="12">
        <v>78.18947</v>
      </c>
    </row>
    <row r="4914" spans="1:6" x14ac:dyDescent="0.35">
      <c r="A4914" s="10">
        <f t="shared" si="304"/>
        <v>10</v>
      </c>
      <c r="B4914" s="1">
        <f t="shared" si="305"/>
        <v>7</v>
      </c>
      <c r="C4914" s="13">
        <f t="shared" si="306"/>
        <v>204.37499999998843</v>
      </c>
      <c r="D4914" s="12">
        <v>87.206010000000006</v>
      </c>
      <c r="E4914" s="13">
        <f t="shared" si="307"/>
        <v>570.3750000000133</v>
      </c>
      <c r="F4914" s="12">
        <v>86.769980000000004</v>
      </c>
    </row>
    <row r="4915" spans="1:6" x14ac:dyDescent="0.35">
      <c r="A4915" s="10">
        <f t="shared" si="304"/>
        <v>11</v>
      </c>
      <c r="B4915" s="1">
        <f t="shared" si="305"/>
        <v>7</v>
      </c>
      <c r="C4915" s="13">
        <f t="shared" si="306"/>
        <v>204.41666666665509</v>
      </c>
      <c r="D4915" s="12">
        <v>89.725210000000004</v>
      </c>
      <c r="E4915" s="13">
        <f t="shared" si="307"/>
        <v>570.41666666667993</v>
      </c>
      <c r="F4915" s="12">
        <v>89.276579999999996</v>
      </c>
    </row>
    <row r="4916" spans="1:6" x14ac:dyDescent="0.35">
      <c r="A4916" s="10">
        <f t="shared" si="304"/>
        <v>12</v>
      </c>
      <c r="B4916" s="1">
        <f t="shared" si="305"/>
        <v>7</v>
      </c>
      <c r="C4916" s="13">
        <f t="shared" si="306"/>
        <v>204.45833333332175</v>
      </c>
      <c r="D4916" s="12">
        <v>91.515709999999999</v>
      </c>
      <c r="E4916" s="13">
        <f t="shared" si="307"/>
        <v>570.45833333334656</v>
      </c>
      <c r="F4916" s="12">
        <v>91.058130000000006</v>
      </c>
    </row>
    <row r="4917" spans="1:6" x14ac:dyDescent="0.35">
      <c r="A4917" s="10">
        <f t="shared" si="304"/>
        <v>13</v>
      </c>
      <c r="B4917" s="1">
        <f t="shared" si="305"/>
        <v>7</v>
      </c>
      <c r="C4917" s="13">
        <f t="shared" si="306"/>
        <v>204.4999999999884</v>
      </c>
      <c r="D4917" s="12">
        <v>84.945980000000006</v>
      </c>
      <c r="E4917" s="13">
        <f t="shared" si="307"/>
        <v>570.50000000001319</v>
      </c>
      <c r="F4917" s="12">
        <v>84.521249999999995</v>
      </c>
    </row>
    <row r="4918" spans="1:6" x14ac:dyDescent="0.35">
      <c r="A4918" s="10">
        <f t="shared" si="304"/>
        <v>14</v>
      </c>
      <c r="B4918" s="1">
        <f t="shared" si="305"/>
        <v>7</v>
      </c>
      <c r="C4918" s="13">
        <f t="shared" si="306"/>
        <v>204.54166666665506</v>
      </c>
      <c r="D4918" s="12">
        <v>86.360259999999997</v>
      </c>
      <c r="E4918" s="13">
        <f t="shared" si="307"/>
        <v>570.54166666667982</v>
      </c>
      <c r="F4918" s="12">
        <v>85.928460000000001</v>
      </c>
    </row>
    <row r="4919" spans="1:6" x14ac:dyDescent="0.35">
      <c r="A4919" s="10">
        <f t="shared" si="304"/>
        <v>15</v>
      </c>
      <c r="B4919" s="1">
        <f t="shared" si="305"/>
        <v>7</v>
      </c>
      <c r="C4919" s="13">
        <f t="shared" si="306"/>
        <v>204.58333333332172</v>
      </c>
      <c r="D4919" s="12">
        <v>82.477680000000007</v>
      </c>
      <c r="E4919" s="13">
        <f t="shared" si="307"/>
        <v>570.58333333334645</v>
      </c>
      <c r="F4919" s="12">
        <v>82.065290000000005</v>
      </c>
    </row>
    <row r="4920" spans="1:6" x14ac:dyDescent="0.35">
      <c r="A4920" s="10">
        <f t="shared" si="304"/>
        <v>16</v>
      </c>
      <c r="B4920" s="1">
        <f t="shared" si="305"/>
        <v>7</v>
      </c>
      <c r="C4920" s="13">
        <f t="shared" si="306"/>
        <v>204.62499999998838</v>
      </c>
      <c r="D4920" s="12">
        <v>78.552070000000001</v>
      </c>
      <c r="E4920" s="13">
        <f t="shared" si="307"/>
        <v>570.62500000001307</v>
      </c>
      <c r="F4920" s="12">
        <v>78.159310000000005</v>
      </c>
    </row>
    <row r="4921" spans="1:6" x14ac:dyDescent="0.35">
      <c r="A4921" s="10">
        <f t="shared" si="304"/>
        <v>17</v>
      </c>
      <c r="B4921" s="1">
        <f t="shared" si="305"/>
        <v>7</v>
      </c>
      <c r="C4921" s="13">
        <f t="shared" si="306"/>
        <v>204.66666666665503</v>
      </c>
      <c r="D4921" s="12">
        <v>74.346249999999998</v>
      </c>
      <c r="E4921" s="13">
        <f t="shared" si="307"/>
        <v>570.6666666666797</v>
      </c>
      <c r="F4921" s="12">
        <v>73.974519999999998</v>
      </c>
    </row>
    <row r="4922" spans="1:6" x14ac:dyDescent="0.35">
      <c r="A4922" s="10">
        <f t="shared" si="304"/>
        <v>18</v>
      </c>
      <c r="B4922" s="1">
        <f t="shared" si="305"/>
        <v>7</v>
      </c>
      <c r="C4922" s="13">
        <f t="shared" si="306"/>
        <v>204.70833333332169</v>
      </c>
      <c r="D4922" s="12">
        <v>51.026130000000002</v>
      </c>
      <c r="E4922" s="13">
        <f t="shared" si="307"/>
        <v>570.70833333334633</v>
      </c>
      <c r="F4922" s="12">
        <v>50.771000000000001</v>
      </c>
    </row>
    <row r="4923" spans="1:6" x14ac:dyDescent="0.35">
      <c r="A4923" s="10">
        <f t="shared" si="304"/>
        <v>19</v>
      </c>
      <c r="B4923" s="1">
        <f t="shared" si="305"/>
        <v>7</v>
      </c>
      <c r="C4923" s="13">
        <f t="shared" si="306"/>
        <v>204.74999999998835</v>
      </c>
      <c r="D4923" s="12">
        <v>14.59</v>
      </c>
      <c r="E4923" s="13">
        <f t="shared" si="307"/>
        <v>570.75000000001296</v>
      </c>
      <c r="F4923" s="12">
        <v>14.517049999999999</v>
      </c>
    </row>
    <row r="4924" spans="1:6" x14ac:dyDescent="0.35">
      <c r="A4924" s="10">
        <f t="shared" si="304"/>
        <v>20</v>
      </c>
      <c r="B4924" s="1">
        <f t="shared" si="305"/>
        <v>7</v>
      </c>
      <c r="C4924" s="13">
        <f t="shared" si="306"/>
        <v>204.791666666655</v>
      </c>
      <c r="D4924" s="12">
        <v>0</v>
      </c>
      <c r="E4924" s="13">
        <f t="shared" si="307"/>
        <v>570.79166666667959</v>
      </c>
      <c r="F4924" s="12">
        <v>0</v>
      </c>
    </row>
    <row r="4925" spans="1:6" x14ac:dyDescent="0.35">
      <c r="A4925" s="10">
        <f t="shared" si="304"/>
        <v>21</v>
      </c>
      <c r="B4925" s="1">
        <f t="shared" si="305"/>
        <v>7</v>
      </c>
      <c r="C4925" s="13">
        <f t="shared" si="306"/>
        <v>204.83333333332166</v>
      </c>
      <c r="D4925" s="12">
        <v>0</v>
      </c>
      <c r="E4925" s="13">
        <f t="shared" si="307"/>
        <v>570.83333333334622</v>
      </c>
      <c r="F4925" s="12">
        <v>0</v>
      </c>
    </row>
    <row r="4926" spans="1:6" x14ac:dyDescent="0.35">
      <c r="A4926" s="10">
        <f t="shared" si="304"/>
        <v>22</v>
      </c>
      <c r="B4926" s="1">
        <f t="shared" si="305"/>
        <v>7</v>
      </c>
      <c r="C4926" s="13">
        <f t="shared" si="306"/>
        <v>204.87499999998832</v>
      </c>
      <c r="D4926" s="12">
        <v>0</v>
      </c>
      <c r="E4926" s="13">
        <f t="shared" si="307"/>
        <v>570.87500000001285</v>
      </c>
      <c r="F4926" s="12">
        <v>0</v>
      </c>
    </row>
    <row r="4927" spans="1:6" x14ac:dyDescent="0.35">
      <c r="A4927" s="10">
        <f t="shared" si="304"/>
        <v>23</v>
      </c>
      <c r="B4927" s="1">
        <f t="shared" si="305"/>
        <v>7</v>
      </c>
      <c r="C4927" s="13">
        <f t="shared" si="306"/>
        <v>204.91666666665498</v>
      </c>
      <c r="D4927" s="12">
        <v>0</v>
      </c>
      <c r="E4927" s="13">
        <f t="shared" si="307"/>
        <v>570.91666666667948</v>
      </c>
      <c r="F4927" s="12">
        <v>0</v>
      </c>
    </row>
    <row r="4928" spans="1:6" x14ac:dyDescent="0.35">
      <c r="A4928" s="10">
        <f t="shared" si="304"/>
        <v>24</v>
      </c>
      <c r="B4928" s="1">
        <f t="shared" si="305"/>
        <v>7</v>
      </c>
      <c r="C4928" s="13">
        <f t="shared" si="306"/>
        <v>204.95833333332163</v>
      </c>
      <c r="D4928" s="12">
        <v>0</v>
      </c>
      <c r="E4928" s="13">
        <f t="shared" si="307"/>
        <v>570.9583333333461</v>
      </c>
      <c r="F4928" s="12">
        <v>0</v>
      </c>
    </row>
    <row r="4929" spans="1:6" x14ac:dyDescent="0.35">
      <c r="A4929" s="10">
        <f t="shared" si="304"/>
        <v>1</v>
      </c>
      <c r="B4929" s="1">
        <f t="shared" si="305"/>
        <v>7</v>
      </c>
      <c r="C4929" s="13">
        <f t="shared" si="306"/>
        <v>204.99999999998829</v>
      </c>
      <c r="D4929" s="12">
        <v>0</v>
      </c>
      <c r="E4929" s="13">
        <f t="shared" si="307"/>
        <v>571.00000000001273</v>
      </c>
      <c r="F4929" s="12">
        <v>0</v>
      </c>
    </row>
    <row r="4930" spans="1:6" x14ac:dyDescent="0.35">
      <c r="A4930" s="10">
        <f t="shared" si="304"/>
        <v>2</v>
      </c>
      <c r="B4930" s="1">
        <f t="shared" si="305"/>
        <v>7</v>
      </c>
      <c r="C4930" s="13">
        <f t="shared" si="306"/>
        <v>205.04166666665495</v>
      </c>
      <c r="D4930" s="12">
        <v>0</v>
      </c>
      <c r="E4930" s="13">
        <f t="shared" si="307"/>
        <v>571.04166666667936</v>
      </c>
      <c r="F4930" s="12">
        <v>0</v>
      </c>
    </row>
    <row r="4931" spans="1:6" x14ac:dyDescent="0.35">
      <c r="A4931" s="10">
        <f t="shared" si="304"/>
        <v>3</v>
      </c>
      <c r="B4931" s="1">
        <f t="shared" si="305"/>
        <v>7</v>
      </c>
      <c r="C4931" s="13">
        <f t="shared" si="306"/>
        <v>205.0833333333216</v>
      </c>
      <c r="D4931" s="12">
        <v>0</v>
      </c>
      <c r="E4931" s="13">
        <f t="shared" si="307"/>
        <v>571.08333333334599</v>
      </c>
      <c r="F4931" s="12">
        <v>0</v>
      </c>
    </row>
    <row r="4932" spans="1:6" x14ac:dyDescent="0.35">
      <c r="A4932" s="10">
        <f t="shared" si="304"/>
        <v>4</v>
      </c>
      <c r="B4932" s="1">
        <f t="shared" si="305"/>
        <v>7</v>
      </c>
      <c r="C4932" s="13">
        <f t="shared" si="306"/>
        <v>205.12499999998826</v>
      </c>
      <c r="D4932" s="12">
        <v>0</v>
      </c>
      <c r="E4932" s="13">
        <f t="shared" si="307"/>
        <v>571.12500000001262</v>
      </c>
      <c r="F4932" s="12">
        <v>0</v>
      </c>
    </row>
    <row r="4933" spans="1:6" x14ac:dyDescent="0.35">
      <c r="A4933" s="10">
        <f t="shared" si="304"/>
        <v>5</v>
      </c>
      <c r="B4933" s="1">
        <f t="shared" si="305"/>
        <v>7</v>
      </c>
      <c r="C4933" s="13">
        <f t="shared" si="306"/>
        <v>205.16666666665492</v>
      </c>
      <c r="D4933" s="12">
        <v>0</v>
      </c>
      <c r="E4933" s="13">
        <f t="shared" si="307"/>
        <v>571.16666666667925</v>
      </c>
      <c r="F4933" s="12">
        <v>0</v>
      </c>
    </row>
    <row r="4934" spans="1:6" x14ac:dyDescent="0.35">
      <c r="A4934" s="10">
        <f t="shared" si="304"/>
        <v>6</v>
      </c>
      <c r="B4934" s="1">
        <f t="shared" si="305"/>
        <v>7</v>
      </c>
      <c r="C4934" s="13">
        <f t="shared" si="306"/>
        <v>205.20833333332158</v>
      </c>
      <c r="D4934" s="12">
        <v>4.3932010000000004</v>
      </c>
      <c r="E4934" s="13">
        <f t="shared" si="307"/>
        <v>571.20833333334588</v>
      </c>
      <c r="F4934" s="12">
        <v>4.3712350000000004</v>
      </c>
    </row>
    <row r="4935" spans="1:6" x14ac:dyDescent="0.35">
      <c r="A4935" s="10">
        <f t="shared" si="304"/>
        <v>7</v>
      </c>
      <c r="B4935" s="1">
        <f t="shared" si="305"/>
        <v>7</v>
      </c>
      <c r="C4935" s="13">
        <f t="shared" si="306"/>
        <v>205.24999999998823</v>
      </c>
      <c r="D4935" s="12">
        <v>38.920430000000003</v>
      </c>
      <c r="E4935" s="13">
        <f t="shared" si="307"/>
        <v>571.25000000001251</v>
      </c>
      <c r="F4935" s="12">
        <v>38.725830000000002</v>
      </c>
    </row>
    <row r="4936" spans="1:6" x14ac:dyDescent="0.35">
      <c r="A4936" s="10">
        <f t="shared" si="304"/>
        <v>8</v>
      </c>
      <c r="B4936" s="1">
        <f t="shared" si="305"/>
        <v>7</v>
      </c>
      <c r="C4936" s="13">
        <f t="shared" si="306"/>
        <v>205.29166666665489</v>
      </c>
      <c r="D4936" s="12">
        <v>78.825180000000003</v>
      </c>
      <c r="E4936" s="13">
        <f t="shared" si="307"/>
        <v>571.29166666667913</v>
      </c>
      <c r="F4936" s="12">
        <v>78.431049999999999</v>
      </c>
    </row>
    <row r="4937" spans="1:6" x14ac:dyDescent="0.35">
      <c r="A4937" s="10">
        <f t="shared" si="304"/>
        <v>9</v>
      </c>
      <c r="B4937" s="1">
        <f t="shared" si="305"/>
        <v>7</v>
      </c>
      <c r="C4937" s="13">
        <f t="shared" si="306"/>
        <v>205.33333333332155</v>
      </c>
      <c r="D4937" s="12">
        <v>87.910110000000003</v>
      </c>
      <c r="E4937" s="13">
        <f t="shared" si="307"/>
        <v>571.33333333334576</v>
      </c>
      <c r="F4937" s="12">
        <v>87.470560000000006</v>
      </c>
    </row>
    <row r="4938" spans="1:6" x14ac:dyDescent="0.35">
      <c r="A4938" s="10">
        <f t="shared" ref="A4938:A5001" si="308">1+HOUR(C4938)</f>
        <v>10</v>
      </c>
      <c r="B4938" s="1">
        <f t="shared" ref="B4938:B5001" si="309">MONTH(C4938)</f>
        <v>7</v>
      </c>
      <c r="C4938" s="13">
        <f t="shared" si="306"/>
        <v>205.3749999999882</v>
      </c>
      <c r="D4938" s="12">
        <v>92.554680000000005</v>
      </c>
      <c r="E4938" s="13">
        <f t="shared" si="307"/>
        <v>571.37500000001239</v>
      </c>
      <c r="F4938" s="12">
        <v>92.091909999999999</v>
      </c>
    </row>
    <row r="4939" spans="1:6" x14ac:dyDescent="0.35">
      <c r="A4939" s="10">
        <f t="shared" si="308"/>
        <v>11</v>
      </c>
      <c r="B4939" s="1">
        <f t="shared" si="309"/>
        <v>7</v>
      </c>
      <c r="C4939" s="13">
        <f t="shared" ref="C4939:C5002" si="310">C4938+TIME(1,0,0)</f>
        <v>205.41666666665486</v>
      </c>
      <c r="D4939" s="12">
        <v>93.420190000000005</v>
      </c>
      <c r="E4939" s="13">
        <f t="shared" ref="E4939:E5002" si="311">E4938+TIME(1,0,0)</f>
        <v>571.41666666667902</v>
      </c>
      <c r="F4939" s="12">
        <v>92.953090000000003</v>
      </c>
    </row>
    <row r="4940" spans="1:6" x14ac:dyDescent="0.35">
      <c r="A4940" s="10">
        <f t="shared" si="308"/>
        <v>12</v>
      </c>
      <c r="B4940" s="1">
        <f t="shared" si="309"/>
        <v>7</v>
      </c>
      <c r="C4940" s="13">
        <f t="shared" si="310"/>
        <v>205.45833333332152</v>
      </c>
      <c r="D4940" s="12">
        <v>93.199669999999998</v>
      </c>
      <c r="E4940" s="13">
        <f t="shared" si="311"/>
        <v>571.45833333334565</v>
      </c>
      <c r="F4940" s="12">
        <v>92.733670000000004</v>
      </c>
    </row>
    <row r="4941" spans="1:6" x14ac:dyDescent="0.35">
      <c r="A4941" s="10">
        <f t="shared" si="308"/>
        <v>13</v>
      </c>
      <c r="B4941" s="1">
        <f t="shared" si="309"/>
        <v>7</v>
      </c>
      <c r="C4941" s="13">
        <f t="shared" si="310"/>
        <v>205.49999999998818</v>
      </c>
      <c r="D4941" s="12">
        <v>89.62003</v>
      </c>
      <c r="E4941" s="13">
        <f t="shared" si="311"/>
        <v>571.50000000001228</v>
      </c>
      <c r="F4941" s="12">
        <v>89.171930000000003</v>
      </c>
    </row>
    <row r="4942" spans="1:6" x14ac:dyDescent="0.35">
      <c r="A4942" s="10">
        <f t="shared" si="308"/>
        <v>14</v>
      </c>
      <c r="B4942" s="1">
        <f t="shared" si="309"/>
        <v>7</v>
      </c>
      <c r="C4942" s="13">
        <f t="shared" si="310"/>
        <v>205.54166666665483</v>
      </c>
      <c r="D4942" s="12">
        <v>89.401179999999997</v>
      </c>
      <c r="E4942" s="13">
        <f t="shared" si="311"/>
        <v>571.54166666667891</v>
      </c>
      <c r="F4942" s="12">
        <v>88.954179999999994</v>
      </c>
    </row>
    <row r="4943" spans="1:6" x14ac:dyDescent="0.35">
      <c r="A4943" s="10">
        <f t="shared" si="308"/>
        <v>15</v>
      </c>
      <c r="B4943" s="1">
        <f t="shared" si="309"/>
        <v>7</v>
      </c>
      <c r="C4943" s="13">
        <f t="shared" si="310"/>
        <v>205.58333333332149</v>
      </c>
      <c r="D4943" s="12">
        <v>84.535920000000004</v>
      </c>
      <c r="E4943" s="13">
        <f t="shared" si="311"/>
        <v>571.58333333334554</v>
      </c>
      <c r="F4943" s="12">
        <v>84.113240000000005</v>
      </c>
    </row>
    <row r="4944" spans="1:6" x14ac:dyDescent="0.35">
      <c r="A4944" s="10">
        <f t="shared" si="308"/>
        <v>16</v>
      </c>
      <c r="B4944" s="1">
        <f t="shared" si="309"/>
        <v>7</v>
      </c>
      <c r="C4944" s="13">
        <f t="shared" si="310"/>
        <v>205.62499999998815</v>
      </c>
      <c r="D4944" s="12">
        <v>79.018379999999993</v>
      </c>
      <c r="E4944" s="13">
        <f t="shared" si="311"/>
        <v>571.62500000001216</v>
      </c>
      <c r="F4944" s="12">
        <v>78.623289999999997</v>
      </c>
    </row>
    <row r="4945" spans="1:6" x14ac:dyDescent="0.35">
      <c r="A4945" s="10">
        <f t="shared" si="308"/>
        <v>17</v>
      </c>
      <c r="B4945" s="1">
        <f t="shared" si="309"/>
        <v>7</v>
      </c>
      <c r="C4945" s="13">
        <f t="shared" si="310"/>
        <v>205.66666666665481</v>
      </c>
      <c r="D4945" s="12">
        <v>70.869380000000007</v>
      </c>
      <c r="E4945" s="13">
        <f t="shared" si="311"/>
        <v>571.66666666667879</v>
      </c>
      <c r="F4945" s="12">
        <v>70.515039999999999</v>
      </c>
    </row>
    <row r="4946" spans="1:6" x14ac:dyDescent="0.35">
      <c r="A4946" s="10">
        <f t="shared" si="308"/>
        <v>18</v>
      </c>
      <c r="B4946" s="1">
        <f t="shared" si="309"/>
        <v>7</v>
      </c>
      <c r="C4946" s="13">
        <f t="shared" si="310"/>
        <v>205.70833333332146</v>
      </c>
      <c r="D4946" s="12">
        <v>47.941220000000001</v>
      </c>
      <c r="E4946" s="13">
        <f t="shared" si="311"/>
        <v>571.70833333334542</v>
      </c>
      <c r="F4946" s="12">
        <v>47.701509999999999</v>
      </c>
    </row>
    <row r="4947" spans="1:6" x14ac:dyDescent="0.35">
      <c r="A4947" s="10">
        <f t="shared" si="308"/>
        <v>19</v>
      </c>
      <c r="B4947" s="1">
        <f t="shared" si="309"/>
        <v>7</v>
      </c>
      <c r="C4947" s="13">
        <f t="shared" si="310"/>
        <v>205.74999999998812</v>
      </c>
      <c r="D4947" s="12">
        <v>13.24586</v>
      </c>
      <c r="E4947" s="13">
        <f t="shared" si="311"/>
        <v>571.75000000001205</v>
      </c>
      <c r="F4947" s="12">
        <v>13.17963</v>
      </c>
    </row>
    <row r="4948" spans="1:6" x14ac:dyDescent="0.35">
      <c r="A4948" s="10">
        <f t="shared" si="308"/>
        <v>20</v>
      </c>
      <c r="B4948" s="1">
        <f t="shared" si="309"/>
        <v>7</v>
      </c>
      <c r="C4948" s="13">
        <f t="shared" si="310"/>
        <v>205.79166666665478</v>
      </c>
      <c r="D4948" s="12">
        <v>0</v>
      </c>
      <c r="E4948" s="13">
        <f t="shared" si="311"/>
        <v>571.79166666667868</v>
      </c>
      <c r="F4948" s="12">
        <v>0</v>
      </c>
    </row>
    <row r="4949" spans="1:6" x14ac:dyDescent="0.35">
      <c r="A4949" s="10">
        <f t="shared" si="308"/>
        <v>21</v>
      </c>
      <c r="B4949" s="1">
        <f t="shared" si="309"/>
        <v>7</v>
      </c>
      <c r="C4949" s="13">
        <f t="shared" si="310"/>
        <v>205.83333333332143</v>
      </c>
      <c r="D4949" s="12">
        <v>0</v>
      </c>
      <c r="E4949" s="13">
        <f t="shared" si="311"/>
        <v>571.83333333334531</v>
      </c>
      <c r="F4949" s="12">
        <v>0</v>
      </c>
    </row>
    <row r="4950" spans="1:6" x14ac:dyDescent="0.35">
      <c r="A4950" s="10">
        <f t="shared" si="308"/>
        <v>22</v>
      </c>
      <c r="B4950" s="1">
        <f t="shared" si="309"/>
        <v>7</v>
      </c>
      <c r="C4950" s="13">
        <f t="shared" si="310"/>
        <v>205.87499999998809</v>
      </c>
      <c r="D4950" s="12">
        <v>0</v>
      </c>
      <c r="E4950" s="13">
        <f t="shared" si="311"/>
        <v>571.87500000001194</v>
      </c>
      <c r="F4950" s="12">
        <v>0</v>
      </c>
    </row>
    <row r="4951" spans="1:6" x14ac:dyDescent="0.35">
      <c r="A4951" s="10">
        <f t="shared" si="308"/>
        <v>23</v>
      </c>
      <c r="B4951" s="1">
        <f t="shared" si="309"/>
        <v>7</v>
      </c>
      <c r="C4951" s="13">
        <f t="shared" si="310"/>
        <v>205.91666666665475</v>
      </c>
      <c r="D4951" s="12">
        <v>0</v>
      </c>
      <c r="E4951" s="13">
        <f t="shared" si="311"/>
        <v>571.91666666667857</v>
      </c>
      <c r="F4951" s="12">
        <v>0</v>
      </c>
    </row>
    <row r="4952" spans="1:6" x14ac:dyDescent="0.35">
      <c r="A4952" s="10">
        <f t="shared" si="308"/>
        <v>24</v>
      </c>
      <c r="B4952" s="1">
        <f t="shared" si="309"/>
        <v>7</v>
      </c>
      <c r="C4952" s="13">
        <f t="shared" si="310"/>
        <v>205.95833333332141</v>
      </c>
      <c r="D4952" s="12">
        <v>0</v>
      </c>
      <c r="E4952" s="13">
        <f t="shared" si="311"/>
        <v>571.95833333334519</v>
      </c>
      <c r="F4952" s="12">
        <v>0</v>
      </c>
    </row>
    <row r="4953" spans="1:6" x14ac:dyDescent="0.35">
      <c r="A4953" s="10">
        <f t="shared" si="308"/>
        <v>1</v>
      </c>
      <c r="B4953" s="1">
        <f t="shared" si="309"/>
        <v>7</v>
      </c>
      <c r="C4953" s="13">
        <f t="shared" si="310"/>
        <v>205.99999999998806</v>
      </c>
      <c r="D4953" s="12">
        <v>0</v>
      </c>
      <c r="E4953" s="13">
        <f t="shared" si="311"/>
        <v>572.00000000001182</v>
      </c>
      <c r="F4953" s="12">
        <v>0</v>
      </c>
    </row>
    <row r="4954" spans="1:6" x14ac:dyDescent="0.35">
      <c r="A4954" s="10">
        <f t="shared" si="308"/>
        <v>2</v>
      </c>
      <c r="B4954" s="1">
        <f t="shared" si="309"/>
        <v>7</v>
      </c>
      <c r="C4954" s="13">
        <f t="shared" si="310"/>
        <v>206.04166666665472</v>
      </c>
      <c r="D4954" s="12">
        <v>0</v>
      </c>
      <c r="E4954" s="13">
        <f t="shared" si="311"/>
        <v>572.04166666667845</v>
      </c>
      <c r="F4954" s="12">
        <v>0</v>
      </c>
    </row>
    <row r="4955" spans="1:6" x14ac:dyDescent="0.35">
      <c r="A4955" s="10">
        <f t="shared" si="308"/>
        <v>3</v>
      </c>
      <c r="B4955" s="1">
        <f t="shared" si="309"/>
        <v>7</v>
      </c>
      <c r="C4955" s="13">
        <f t="shared" si="310"/>
        <v>206.08333333332138</v>
      </c>
      <c r="D4955" s="12">
        <v>0</v>
      </c>
      <c r="E4955" s="13">
        <f t="shared" si="311"/>
        <v>572.08333333334508</v>
      </c>
      <c r="F4955" s="12">
        <v>0</v>
      </c>
    </row>
    <row r="4956" spans="1:6" x14ac:dyDescent="0.35">
      <c r="A4956" s="10">
        <f t="shared" si="308"/>
        <v>4</v>
      </c>
      <c r="B4956" s="1">
        <f t="shared" si="309"/>
        <v>7</v>
      </c>
      <c r="C4956" s="13">
        <f t="shared" si="310"/>
        <v>206.12499999998803</v>
      </c>
      <c r="D4956" s="12">
        <v>0</v>
      </c>
      <c r="E4956" s="13">
        <f t="shared" si="311"/>
        <v>572.12500000001171</v>
      </c>
      <c r="F4956" s="12">
        <v>0</v>
      </c>
    </row>
    <row r="4957" spans="1:6" x14ac:dyDescent="0.35">
      <c r="A4957" s="10">
        <f t="shared" si="308"/>
        <v>5</v>
      </c>
      <c r="B4957" s="1">
        <f t="shared" si="309"/>
        <v>7</v>
      </c>
      <c r="C4957" s="13">
        <f t="shared" si="310"/>
        <v>206.16666666665469</v>
      </c>
      <c r="D4957" s="12">
        <v>0</v>
      </c>
      <c r="E4957" s="13">
        <f t="shared" si="311"/>
        <v>572.16666666667834</v>
      </c>
      <c r="F4957" s="12">
        <v>0</v>
      </c>
    </row>
    <row r="4958" spans="1:6" x14ac:dyDescent="0.35">
      <c r="A4958" s="10">
        <f t="shared" si="308"/>
        <v>6</v>
      </c>
      <c r="B4958" s="1">
        <f t="shared" si="309"/>
        <v>7</v>
      </c>
      <c r="C4958" s="13">
        <f t="shared" si="310"/>
        <v>206.20833333332135</v>
      </c>
      <c r="D4958" s="12">
        <v>4.2064159999999999</v>
      </c>
      <c r="E4958" s="13">
        <f t="shared" si="311"/>
        <v>572.20833333334497</v>
      </c>
      <c r="F4958" s="12">
        <v>4.185384</v>
      </c>
    </row>
    <row r="4959" spans="1:6" x14ac:dyDescent="0.35">
      <c r="A4959" s="10">
        <f t="shared" si="308"/>
        <v>7</v>
      </c>
      <c r="B4959" s="1">
        <f t="shared" si="309"/>
        <v>7</v>
      </c>
      <c r="C4959" s="13">
        <f t="shared" si="310"/>
        <v>206.24999999998801</v>
      </c>
      <c r="D4959" s="12">
        <v>36.452480000000001</v>
      </c>
      <c r="E4959" s="13">
        <f t="shared" si="311"/>
        <v>572.2500000000116</v>
      </c>
      <c r="F4959" s="12">
        <v>36.270220000000002</v>
      </c>
    </row>
    <row r="4960" spans="1:6" x14ac:dyDescent="0.35">
      <c r="A4960" s="10">
        <f t="shared" si="308"/>
        <v>8</v>
      </c>
      <c r="B4960" s="1">
        <f t="shared" si="309"/>
        <v>7</v>
      </c>
      <c r="C4960" s="13">
        <f t="shared" si="310"/>
        <v>206.29166666665466</v>
      </c>
      <c r="D4960" s="12">
        <v>73.89273</v>
      </c>
      <c r="E4960" s="13">
        <f t="shared" si="311"/>
        <v>572.29166666667822</v>
      </c>
      <c r="F4960" s="12">
        <v>73.523259999999993</v>
      </c>
    </row>
    <row r="4961" spans="1:6" x14ac:dyDescent="0.35">
      <c r="A4961" s="10">
        <f t="shared" si="308"/>
        <v>9</v>
      </c>
      <c r="B4961" s="1">
        <f t="shared" si="309"/>
        <v>7</v>
      </c>
      <c r="C4961" s="13">
        <f t="shared" si="310"/>
        <v>206.33333333332132</v>
      </c>
      <c r="D4961" s="12">
        <v>81.313280000000006</v>
      </c>
      <c r="E4961" s="13">
        <f t="shared" si="311"/>
        <v>572.33333333334485</v>
      </c>
      <c r="F4961" s="12">
        <v>80.906720000000007</v>
      </c>
    </row>
    <row r="4962" spans="1:6" x14ac:dyDescent="0.35">
      <c r="A4962" s="10">
        <f t="shared" si="308"/>
        <v>10</v>
      </c>
      <c r="B4962" s="1">
        <f t="shared" si="309"/>
        <v>7</v>
      </c>
      <c r="C4962" s="13">
        <f t="shared" si="310"/>
        <v>206.37499999998798</v>
      </c>
      <c r="D4962" s="12">
        <v>86.154750000000007</v>
      </c>
      <c r="E4962" s="13">
        <f t="shared" si="311"/>
        <v>572.37500000001148</v>
      </c>
      <c r="F4962" s="12">
        <v>85.723979999999997</v>
      </c>
    </row>
    <row r="4963" spans="1:6" x14ac:dyDescent="0.35">
      <c r="A4963" s="10">
        <f t="shared" si="308"/>
        <v>11</v>
      </c>
      <c r="B4963" s="1">
        <f t="shared" si="309"/>
        <v>7</v>
      </c>
      <c r="C4963" s="13">
        <f t="shared" si="310"/>
        <v>206.41666666665463</v>
      </c>
      <c r="D4963" s="12">
        <v>87.285520000000005</v>
      </c>
      <c r="E4963" s="13">
        <f t="shared" si="311"/>
        <v>572.41666666667811</v>
      </c>
      <c r="F4963" s="12">
        <v>86.849090000000004</v>
      </c>
    </row>
    <row r="4964" spans="1:6" x14ac:dyDescent="0.35">
      <c r="A4964" s="10">
        <f t="shared" si="308"/>
        <v>12</v>
      </c>
      <c r="B4964" s="1">
        <f t="shared" si="309"/>
        <v>7</v>
      </c>
      <c r="C4964" s="13">
        <f t="shared" si="310"/>
        <v>206.45833333332129</v>
      </c>
      <c r="D4964" s="12">
        <v>85.632360000000006</v>
      </c>
      <c r="E4964" s="13">
        <f t="shared" si="311"/>
        <v>572.45833333334474</v>
      </c>
      <c r="F4964" s="12">
        <v>85.204189999999997</v>
      </c>
    </row>
    <row r="4965" spans="1:6" x14ac:dyDescent="0.35">
      <c r="A4965" s="10">
        <f t="shared" si="308"/>
        <v>13</v>
      </c>
      <c r="B4965" s="1">
        <f t="shared" si="309"/>
        <v>7</v>
      </c>
      <c r="C4965" s="13">
        <f t="shared" si="310"/>
        <v>206.49999999998795</v>
      </c>
      <c r="D4965" s="12">
        <v>88.383830000000003</v>
      </c>
      <c r="E4965" s="13">
        <f t="shared" si="311"/>
        <v>572.50000000001137</v>
      </c>
      <c r="F4965" s="12">
        <v>87.941909999999993</v>
      </c>
    </row>
    <row r="4966" spans="1:6" x14ac:dyDescent="0.35">
      <c r="A4966" s="10">
        <f t="shared" si="308"/>
        <v>14</v>
      </c>
      <c r="B4966" s="1">
        <f t="shared" si="309"/>
        <v>7</v>
      </c>
      <c r="C4966" s="13">
        <f t="shared" si="310"/>
        <v>206.54166666665461</v>
      </c>
      <c r="D4966" s="12">
        <v>90.589119999999994</v>
      </c>
      <c r="E4966" s="13">
        <f t="shared" si="311"/>
        <v>572.541666666678</v>
      </c>
      <c r="F4966" s="12">
        <v>90.136179999999996</v>
      </c>
    </row>
    <row r="4967" spans="1:6" x14ac:dyDescent="0.35">
      <c r="A4967" s="10">
        <f t="shared" si="308"/>
        <v>15</v>
      </c>
      <c r="B4967" s="1">
        <f t="shared" si="309"/>
        <v>7</v>
      </c>
      <c r="C4967" s="13">
        <f t="shared" si="310"/>
        <v>206.58333333332126</v>
      </c>
      <c r="D4967" s="12">
        <v>87.108760000000004</v>
      </c>
      <c r="E4967" s="13">
        <f t="shared" si="311"/>
        <v>572.58333333334463</v>
      </c>
      <c r="F4967" s="12">
        <v>86.673220000000001</v>
      </c>
    </row>
    <row r="4968" spans="1:6" x14ac:dyDescent="0.35">
      <c r="A4968" s="10">
        <f t="shared" si="308"/>
        <v>16</v>
      </c>
      <c r="B4968" s="1">
        <f t="shared" si="309"/>
        <v>7</v>
      </c>
      <c r="C4968" s="13">
        <f t="shared" si="310"/>
        <v>206.62499999998792</v>
      </c>
      <c r="D4968" s="12">
        <v>83.160979999999995</v>
      </c>
      <c r="E4968" s="13">
        <f t="shared" si="311"/>
        <v>572.62500000001125</v>
      </c>
      <c r="F4968" s="12">
        <v>82.745170000000002</v>
      </c>
    </row>
    <row r="4969" spans="1:6" x14ac:dyDescent="0.35">
      <c r="A4969" s="10">
        <f t="shared" si="308"/>
        <v>17</v>
      </c>
      <c r="B4969" s="1">
        <f t="shared" si="309"/>
        <v>7</v>
      </c>
      <c r="C4969" s="13">
        <f t="shared" si="310"/>
        <v>206.66666666665458</v>
      </c>
      <c r="D4969" s="12">
        <v>76.153790000000001</v>
      </c>
      <c r="E4969" s="13">
        <f t="shared" si="311"/>
        <v>572.66666666667788</v>
      </c>
      <c r="F4969" s="12">
        <v>75.773020000000002</v>
      </c>
    </row>
    <row r="4970" spans="1:6" x14ac:dyDescent="0.35">
      <c r="A4970" s="10">
        <f t="shared" si="308"/>
        <v>18</v>
      </c>
      <c r="B4970" s="1">
        <f t="shared" si="309"/>
        <v>7</v>
      </c>
      <c r="C4970" s="13">
        <f t="shared" si="310"/>
        <v>206.70833333332124</v>
      </c>
      <c r="D4970" s="12">
        <v>50.546729999999997</v>
      </c>
      <c r="E4970" s="13">
        <f t="shared" si="311"/>
        <v>572.70833333334451</v>
      </c>
      <c r="F4970" s="12">
        <v>50.293990000000001</v>
      </c>
    </row>
    <row r="4971" spans="1:6" x14ac:dyDescent="0.35">
      <c r="A4971" s="10">
        <f t="shared" si="308"/>
        <v>19</v>
      </c>
      <c r="B4971" s="1">
        <f t="shared" si="309"/>
        <v>7</v>
      </c>
      <c r="C4971" s="13">
        <f t="shared" si="310"/>
        <v>206.74999999998789</v>
      </c>
      <c r="D4971" s="12">
        <v>13.37663</v>
      </c>
      <c r="E4971" s="13">
        <f t="shared" si="311"/>
        <v>572.75000000001114</v>
      </c>
      <c r="F4971" s="12">
        <v>13.309749999999999</v>
      </c>
    </row>
    <row r="4972" spans="1:6" x14ac:dyDescent="0.35">
      <c r="A4972" s="10">
        <f t="shared" si="308"/>
        <v>20</v>
      </c>
      <c r="B4972" s="1">
        <f t="shared" si="309"/>
        <v>7</v>
      </c>
      <c r="C4972" s="13">
        <f t="shared" si="310"/>
        <v>206.79166666665455</v>
      </c>
      <c r="D4972" s="12">
        <v>0</v>
      </c>
      <c r="E4972" s="13">
        <f t="shared" si="311"/>
        <v>572.79166666667777</v>
      </c>
      <c r="F4972" s="12">
        <v>0</v>
      </c>
    </row>
    <row r="4973" spans="1:6" x14ac:dyDescent="0.35">
      <c r="A4973" s="10">
        <f t="shared" si="308"/>
        <v>21</v>
      </c>
      <c r="B4973" s="1">
        <f t="shared" si="309"/>
        <v>7</v>
      </c>
      <c r="C4973" s="13">
        <f t="shared" si="310"/>
        <v>206.83333333332121</v>
      </c>
      <c r="D4973" s="12">
        <v>0</v>
      </c>
      <c r="E4973" s="13">
        <f t="shared" si="311"/>
        <v>572.8333333333444</v>
      </c>
      <c r="F4973" s="12">
        <v>0</v>
      </c>
    </row>
    <row r="4974" spans="1:6" x14ac:dyDescent="0.35">
      <c r="A4974" s="10">
        <f t="shared" si="308"/>
        <v>22</v>
      </c>
      <c r="B4974" s="1">
        <f t="shared" si="309"/>
        <v>7</v>
      </c>
      <c r="C4974" s="13">
        <f t="shared" si="310"/>
        <v>206.87499999998786</v>
      </c>
      <c r="D4974" s="12">
        <v>0</v>
      </c>
      <c r="E4974" s="13">
        <f t="shared" si="311"/>
        <v>572.87500000001103</v>
      </c>
      <c r="F4974" s="12">
        <v>0</v>
      </c>
    </row>
    <row r="4975" spans="1:6" x14ac:dyDescent="0.35">
      <c r="A4975" s="10">
        <f t="shared" si="308"/>
        <v>23</v>
      </c>
      <c r="B4975" s="1">
        <f t="shared" si="309"/>
        <v>7</v>
      </c>
      <c r="C4975" s="13">
        <f t="shared" si="310"/>
        <v>206.91666666665452</v>
      </c>
      <c r="D4975" s="12">
        <v>0</v>
      </c>
      <c r="E4975" s="13">
        <f t="shared" si="311"/>
        <v>572.91666666667766</v>
      </c>
      <c r="F4975" s="12">
        <v>0</v>
      </c>
    </row>
    <row r="4976" spans="1:6" x14ac:dyDescent="0.35">
      <c r="A4976" s="10">
        <f t="shared" si="308"/>
        <v>24</v>
      </c>
      <c r="B4976" s="1">
        <f t="shared" si="309"/>
        <v>7</v>
      </c>
      <c r="C4976" s="13">
        <f t="shared" si="310"/>
        <v>206.95833333332118</v>
      </c>
      <c r="D4976" s="12">
        <v>0</v>
      </c>
      <c r="E4976" s="13">
        <f t="shared" si="311"/>
        <v>572.95833333334429</v>
      </c>
      <c r="F4976" s="12">
        <v>0</v>
      </c>
    </row>
    <row r="4977" spans="1:6" x14ac:dyDescent="0.35">
      <c r="A4977" s="10">
        <f t="shared" si="308"/>
        <v>1</v>
      </c>
      <c r="B4977" s="1">
        <f t="shared" si="309"/>
        <v>7</v>
      </c>
      <c r="C4977" s="13">
        <f t="shared" si="310"/>
        <v>206.99999999998784</v>
      </c>
      <c r="D4977" s="12">
        <v>0</v>
      </c>
      <c r="E4977" s="13">
        <f t="shared" si="311"/>
        <v>573.00000000001091</v>
      </c>
      <c r="F4977" s="12">
        <v>0</v>
      </c>
    </row>
    <row r="4978" spans="1:6" x14ac:dyDescent="0.35">
      <c r="A4978" s="10">
        <f t="shared" si="308"/>
        <v>2</v>
      </c>
      <c r="B4978" s="1">
        <f t="shared" si="309"/>
        <v>7</v>
      </c>
      <c r="C4978" s="13">
        <f t="shared" si="310"/>
        <v>207.04166666665449</v>
      </c>
      <c r="D4978" s="12">
        <v>0</v>
      </c>
      <c r="E4978" s="13">
        <f t="shared" si="311"/>
        <v>573.04166666667754</v>
      </c>
      <c r="F4978" s="12">
        <v>0</v>
      </c>
    </row>
    <row r="4979" spans="1:6" x14ac:dyDescent="0.35">
      <c r="A4979" s="10">
        <f t="shared" si="308"/>
        <v>3</v>
      </c>
      <c r="B4979" s="1">
        <f t="shared" si="309"/>
        <v>7</v>
      </c>
      <c r="C4979" s="13">
        <f t="shared" si="310"/>
        <v>207.08333333332115</v>
      </c>
      <c r="D4979" s="12">
        <v>0</v>
      </c>
      <c r="E4979" s="13">
        <f t="shared" si="311"/>
        <v>573.08333333334417</v>
      </c>
      <c r="F4979" s="12">
        <v>0</v>
      </c>
    </row>
    <row r="4980" spans="1:6" x14ac:dyDescent="0.35">
      <c r="A4980" s="10">
        <f t="shared" si="308"/>
        <v>4</v>
      </c>
      <c r="B4980" s="1">
        <f t="shared" si="309"/>
        <v>7</v>
      </c>
      <c r="C4980" s="13">
        <f t="shared" si="310"/>
        <v>207.12499999998781</v>
      </c>
      <c r="D4980" s="12">
        <v>0</v>
      </c>
      <c r="E4980" s="13">
        <f t="shared" si="311"/>
        <v>573.1250000000108</v>
      </c>
      <c r="F4980" s="12">
        <v>0</v>
      </c>
    </row>
    <row r="4981" spans="1:6" x14ac:dyDescent="0.35">
      <c r="A4981" s="10">
        <f t="shared" si="308"/>
        <v>5</v>
      </c>
      <c r="B4981" s="1">
        <f t="shared" si="309"/>
        <v>7</v>
      </c>
      <c r="C4981" s="13">
        <f t="shared" si="310"/>
        <v>207.16666666665446</v>
      </c>
      <c r="D4981" s="12">
        <v>0</v>
      </c>
      <c r="E4981" s="13">
        <f t="shared" si="311"/>
        <v>573.16666666667743</v>
      </c>
      <c r="F4981" s="12">
        <v>0</v>
      </c>
    </row>
    <row r="4982" spans="1:6" x14ac:dyDescent="0.35">
      <c r="A4982" s="10">
        <f t="shared" si="308"/>
        <v>6</v>
      </c>
      <c r="B4982" s="1">
        <f t="shared" si="309"/>
        <v>7</v>
      </c>
      <c r="C4982" s="13">
        <f t="shared" si="310"/>
        <v>207.20833333332112</v>
      </c>
      <c r="D4982" s="12">
        <v>3.373723</v>
      </c>
      <c r="E4982" s="13">
        <f t="shared" si="311"/>
        <v>573.20833333334406</v>
      </c>
      <c r="F4982" s="12">
        <v>3.3568539999999998</v>
      </c>
    </row>
    <row r="4983" spans="1:6" x14ac:dyDescent="0.35">
      <c r="A4983" s="10">
        <f t="shared" si="308"/>
        <v>7</v>
      </c>
      <c r="B4983" s="1">
        <f t="shared" si="309"/>
        <v>7</v>
      </c>
      <c r="C4983" s="13">
        <f t="shared" si="310"/>
        <v>207.24999999998778</v>
      </c>
      <c r="D4983" s="12">
        <v>30.824760000000001</v>
      </c>
      <c r="E4983" s="13">
        <f t="shared" si="311"/>
        <v>573.25000000001069</v>
      </c>
      <c r="F4983" s="12">
        <v>30.670639999999999</v>
      </c>
    </row>
    <row r="4984" spans="1:6" x14ac:dyDescent="0.35">
      <c r="A4984" s="10">
        <f t="shared" si="308"/>
        <v>8</v>
      </c>
      <c r="B4984" s="1">
        <f t="shared" si="309"/>
        <v>7</v>
      </c>
      <c r="C4984" s="13">
        <f t="shared" si="310"/>
        <v>207.29166666665444</v>
      </c>
      <c r="D4984" s="12">
        <v>62.056010000000001</v>
      </c>
      <c r="E4984" s="13">
        <f t="shared" si="311"/>
        <v>573.29166666667732</v>
      </c>
      <c r="F4984" s="12">
        <v>61.745730000000002</v>
      </c>
    </row>
    <row r="4985" spans="1:6" x14ac:dyDescent="0.35">
      <c r="A4985" s="10">
        <f t="shared" si="308"/>
        <v>9</v>
      </c>
      <c r="B4985" s="1">
        <f t="shared" si="309"/>
        <v>7</v>
      </c>
      <c r="C4985" s="13">
        <f t="shared" si="310"/>
        <v>207.33333333332109</v>
      </c>
      <c r="D4985" s="12">
        <v>74.659719999999993</v>
      </c>
      <c r="E4985" s="13">
        <f t="shared" si="311"/>
        <v>573.33333333334394</v>
      </c>
      <c r="F4985" s="12">
        <v>74.286420000000007</v>
      </c>
    </row>
    <row r="4986" spans="1:6" x14ac:dyDescent="0.35">
      <c r="A4986" s="10">
        <f t="shared" si="308"/>
        <v>10</v>
      </c>
      <c r="B4986" s="1">
        <f t="shared" si="309"/>
        <v>7</v>
      </c>
      <c r="C4986" s="13">
        <f t="shared" si="310"/>
        <v>207.37499999998775</v>
      </c>
      <c r="D4986" s="12">
        <v>81.714349999999996</v>
      </c>
      <c r="E4986" s="13">
        <f t="shared" si="311"/>
        <v>573.37500000001057</v>
      </c>
      <c r="F4986" s="12">
        <v>81.305779999999999</v>
      </c>
    </row>
    <row r="4987" spans="1:6" x14ac:dyDescent="0.35">
      <c r="A4987" s="10">
        <f t="shared" si="308"/>
        <v>11</v>
      </c>
      <c r="B4987" s="1">
        <f t="shared" si="309"/>
        <v>7</v>
      </c>
      <c r="C4987" s="13">
        <f t="shared" si="310"/>
        <v>207.41666666665441</v>
      </c>
      <c r="D4987" s="12">
        <v>85.469729999999998</v>
      </c>
      <c r="E4987" s="13">
        <f t="shared" si="311"/>
        <v>573.4166666666772</v>
      </c>
      <c r="F4987" s="12">
        <v>85.042379999999994</v>
      </c>
    </row>
    <row r="4988" spans="1:6" x14ac:dyDescent="0.35">
      <c r="A4988" s="10">
        <f t="shared" si="308"/>
        <v>12</v>
      </c>
      <c r="B4988" s="1">
        <f t="shared" si="309"/>
        <v>7</v>
      </c>
      <c r="C4988" s="13">
        <f t="shared" si="310"/>
        <v>207.45833333332106</v>
      </c>
      <c r="D4988" s="12">
        <v>86.472700000000003</v>
      </c>
      <c r="E4988" s="13">
        <f t="shared" si="311"/>
        <v>573.45833333334383</v>
      </c>
      <c r="F4988" s="12">
        <v>86.04034</v>
      </c>
    </row>
    <row r="4989" spans="1:6" x14ac:dyDescent="0.35">
      <c r="A4989" s="10">
        <f t="shared" si="308"/>
        <v>13</v>
      </c>
      <c r="B4989" s="1">
        <f t="shared" si="309"/>
        <v>7</v>
      </c>
      <c r="C4989" s="13">
        <f t="shared" si="310"/>
        <v>207.49999999998772</v>
      </c>
      <c r="D4989" s="12">
        <v>86.675520000000006</v>
      </c>
      <c r="E4989" s="13">
        <f t="shared" si="311"/>
        <v>573.50000000001046</v>
      </c>
      <c r="F4989" s="12">
        <v>86.242149999999995</v>
      </c>
    </row>
    <row r="4990" spans="1:6" x14ac:dyDescent="0.35">
      <c r="A4990" s="10">
        <f t="shared" si="308"/>
        <v>14</v>
      </c>
      <c r="B4990" s="1">
        <f t="shared" si="309"/>
        <v>7</v>
      </c>
      <c r="C4990" s="13">
        <f t="shared" si="310"/>
        <v>207.54166666665438</v>
      </c>
      <c r="D4990" s="12">
        <v>88.033249999999995</v>
      </c>
      <c r="E4990" s="13">
        <f t="shared" si="311"/>
        <v>573.54166666667709</v>
      </c>
      <c r="F4990" s="12">
        <v>87.59308</v>
      </c>
    </row>
    <row r="4991" spans="1:6" x14ac:dyDescent="0.35">
      <c r="A4991" s="10">
        <f t="shared" si="308"/>
        <v>15</v>
      </c>
      <c r="B4991" s="1">
        <f t="shared" si="309"/>
        <v>7</v>
      </c>
      <c r="C4991" s="13">
        <f t="shared" si="310"/>
        <v>207.58333333332104</v>
      </c>
      <c r="D4991" s="12">
        <v>75.175669999999997</v>
      </c>
      <c r="E4991" s="13">
        <f t="shared" si="311"/>
        <v>573.58333333334372</v>
      </c>
      <c r="F4991" s="12">
        <v>74.799790000000002</v>
      </c>
    </row>
    <row r="4992" spans="1:6" x14ac:dyDescent="0.35">
      <c r="A4992" s="10">
        <f t="shared" si="308"/>
        <v>16</v>
      </c>
      <c r="B4992" s="1">
        <f t="shared" si="309"/>
        <v>7</v>
      </c>
      <c r="C4992" s="13">
        <f t="shared" si="310"/>
        <v>207.62499999998769</v>
      </c>
      <c r="D4992" s="12">
        <v>69.127510000000001</v>
      </c>
      <c r="E4992" s="13">
        <f t="shared" si="311"/>
        <v>573.62500000001035</v>
      </c>
      <c r="F4992" s="12">
        <v>68.781869999999998</v>
      </c>
    </row>
    <row r="4993" spans="1:6" x14ac:dyDescent="0.35">
      <c r="A4993" s="10">
        <f t="shared" si="308"/>
        <v>17</v>
      </c>
      <c r="B4993" s="1">
        <f t="shared" si="309"/>
        <v>7</v>
      </c>
      <c r="C4993" s="13">
        <f t="shared" si="310"/>
        <v>207.66666666665435</v>
      </c>
      <c r="D4993" s="12">
        <v>61.978230000000003</v>
      </c>
      <c r="E4993" s="13">
        <f t="shared" si="311"/>
        <v>573.66666666667697</v>
      </c>
      <c r="F4993" s="12">
        <v>61.668340000000001</v>
      </c>
    </row>
    <row r="4994" spans="1:6" x14ac:dyDescent="0.35">
      <c r="A4994" s="10">
        <f t="shared" si="308"/>
        <v>18</v>
      </c>
      <c r="B4994" s="1">
        <f t="shared" si="309"/>
        <v>7</v>
      </c>
      <c r="C4994" s="13">
        <f t="shared" si="310"/>
        <v>207.70833333332101</v>
      </c>
      <c r="D4994" s="12">
        <v>39.887630000000001</v>
      </c>
      <c r="E4994" s="13">
        <f t="shared" si="311"/>
        <v>573.7083333333436</v>
      </c>
      <c r="F4994" s="12">
        <v>39.688200000000002</v>
      </c>
    </row>
    <row r="4995" spans="1:6" x14ac:dyDescent="0.35">
      <c r="A4995" s="10">
        <f t="shared" si="308"/>
        <v>19</v>
      </c>
      <c r="B4995" s="1">
        <f t="shared" si="309"/>
        <v>7</v>
      </c>
      <c r="C4995" s="13">
        <f t="shared" si="310"/>
        <v>207.74999999998766</v>
      </c>
      <c r="D4995" s="12">
        <v>11.258570000000001</v>
      </c>
      <c r="E4995" s="13">
        <f t="shared" si="311"/>
        <v>573.75000000001023</v>
      </c>
      <c r="F4995" s="12">
        <v>11.20228</v>
      </c>
    </row>
    <row r="4996" spans="1:6" x14ac:dyDescent="0.35">
      <c r="A4996" s="10">
        <f t="shared" si="308"/>
        <v>20</v>
      </c>
      <c r="B4996" s="1">
        <f t="shared" si="309"/>
        <v>7</v>
      </c>
      <c r="C4996" s="13">
        <f t="shared" si="310"/>
        <v>207.79166666665432</v>
      </c>
      <c r="D4996" s="12">
        <v>0</v>
      </c>
      <c r="E4996" s="13">
        <f t="shared" si="311"/>
        <v>573.79166666667686</v>
      </c>
      <c r="F4996" s="12">
        <v>0</v>
      </c>
    </row>
    <row r="4997" spans="1:6" x14ac:dyDescent="0.35">
      <c r="A4997" s="10">
        <f t="shared" si="308"/>
        <v>21</v>
      </c>
      <c r="B4997" s="1">
        <f t="shared" si="309"/>
        <v>7</v>
      </c>
      <c r="C4997" s="13">
        <f t="shared" si="310"/>
        <v>207.83333333332098</v>
      </c>
      <c r="D4997" s="12">
        <v>0</v>
      </c>
      <c r="E4997" s="13">
        <f t="shared" si="311"/>
        <v>573.83333333334349</v>
      </c>
      <c r="F4997" s="12">
        <v>0</v>
      </c>
    </row>
    <row r="4998" spans="1:6" x14ac:dyDescent="0.35">
      <c r="A4998" s="10">
        <f t="shared" si="308"/>
        <v>22</v>
      </c>
      <c r="B4998" s="1">
        <f t="shared" si="309"/>
        <v>7</v>
      </c>
      <c r="C4998" s="13">
        <f t="shared" si="310"/>
        <v>207.87499999998764</v>
      </c>
      <c r="D4998" s="12">
        <v>0</v>
      </c>
      <c r="E4998" s="13">
        <f t="shared" si="311"/>
        <v>573.87500000001012</v>
      </c>
      <c r="F4998" s="12">
        <v>0</v>
      </c>
    </row>
    <row r="4999" spans="1:6" x14ac:dyDescent="0.35">
      <c r="A4999" s="10">
        <f t="shared" si="308"/>
        <v>23</v>
      </c>
      <c r="B4999" s="1">
        <f t="shared" si="309"/>
        <v>7</v>
      </c>
      <c r="C4999" s="13">
        <f t="shared" si="310"/>
        <v>207.91666666665429</v>
      </c>
      <c r="D4999" s="12">
        <v>0</v>
      </c>
      <c r="E4999" s="13">
        <f t="shared" si="311"/>
        <v>573.91666666667675</v>
      </c>
      <c r="F4999" s="12">
        <v>0</v>
      </c>
    </row>
    <row r="5000" spans="1:6" x14ac:dyDescent="0.35">
      <c r="A5000" s="10">
        <f t="shared" si="308"/>
        <v>24</v>
      </c>
      <c r="B5000" s="1">
        <f t="shared" si="309"/>
        <v>7</v>
      </c>
      <c r="C5000" s="13">
        <f t="shared" si="310"/>
        <v>207.95833333332095</v>
      </c>
      <c r="D5000" s="12">
        <v>0</v>
      </c>
      <c r="E5000" s="13">
        <f t="shared" si="311"/>
        <v>573.95833333334338</v>
      </c>
      <c r="F5000" s="12">
        <v>0</v>
      </c>
    </row>
    <row r="5001" spans="1:6" x14ac:dyDescent="0.35">
      <c r="A5001" s="10">
        <f t="shared" si="308"/>
        <v>1</v>
      </c>
      <c r="B5001" s="1">
        <f t="shared" si="309"/>
        <v>7</v>
      </c>
      <c r="C5001" s="13">
        <f t="shared" si="310"/>
        <v>207.99999999998761</v>
      </c>
      <c r="D5001" s="12">
        <v>0</v>
      </c>
      <c r="E5001" s="13">
        <f t="shared" si="311"/>
        <v>574.00000000001</v>
      </c>
      <c r="F5001" s="12">
        <v>0</v>
      </c>
    </row>
    <row r="5002" spans="1:6" x14ac:dyDescent="0.35">
      <c r="A5002" s="10">
        <f t="shared" ref="A5002:A5065" si="312">1+HOUR(C5002)</f>
        <v>2</v>
      </c>
      <c r="B5002" s="1">
        <f t="shared" ref="B5002:B5065" si="313">MONTH(C5002)</f>
        <v>7</v>
      </c>
      <c r="C5002" s="13">
        <f t="shared" si="310"/>
        <v>208.04166666665427</v>
      </c>
      <c r="D5002" s="12">
        <v>0</v>
      </c>
      <c r="E5002" s="13">
        <f t="shared" si="311"/>
        <v>574.04166666667663</v>
      </c>
      <c r="F5002" s="12">
        <v>0</v>
      </c>
    </row>
    <row r="5003" spans="1:6" x14ac:dyDescent="0.35">
      <c r="A5003" s="10">
        <f t="shared" si="312"/>
        <v>3</v>
      </c>
      <c r="B5003" s="1">
        <f t="shared" si="313"/>
        <v>7</v>
      </c>
      <c r="C5003" s="13">
        <f t="shared" ref="C5003:C5066" si="314">C5002+TIME(1,0,0)</f>
        <v>208.08333333332092</v>
      </c>
      <c r="D5003" s="12">
        <v>0</v>
      </c>
      <c r="E5003" s="13">
        <f t="shared" ref="E5003:E5066" si="315">E5002+TIME(1,0,0)</f>
        <v>574.08333333334326</v>
      </c>
      <c r="F5003" s="12">
        <v>0</v>
      </c>
    </row>
    <row r="5004" spans="1:6" x14ac:dyDescent="0.35">
      <c r="A5004" s="10">
        <f t="shared" si="312"/>
        <v>4</v>
      </c>
      <c r="B5004" s="1">
        <f t="shared" si="313"/>
        <v>7</v>
      </c>
      <c r="C5004" s="13">
        <f t="shared" si="314"/>
        <v>208.12499999998758</v>
      </c>
      <c r="D5004" s="12">
        <v>0</v>
      </c>
      <c r="E5004" s="13">
        <f t="shared" si="315"/>
        <v>574.12500000000989</v>
      </c>
      <c r="F5004" s="12">
        <v>0</v>
      </c>
    </row>
    <row r="5005" spans="1:6" x14ac:dyDescent="0.35">
      <c r="A5005" s="10">
        <f t="shared" si="312"/>
        <v>5</v>
      </c>
      <c r="B5005" s="1">
        <f t="shared" si="313"/>
        <v>7</v>
      </c>
      <c r="C5005" s="13">
        <f t="shared" si="314"/>
        <v>208.16666666665424</v>
      </c>
      <c r="D5005" s="12">
        <v>0</v>
      </c>
      <c r="E5005" s="13">
        <f t="shared" si="315"/>
        <v>574.16666666667652</v>
      </c>
      <c r="F5005" s="12">
        <v>0</v>
      </c>
    </row>
    <row r="5006" spans="1:6" x14ac:dyDescent="0.35">
      <c r="A5006" s="10">
        <f t="shared" si="312"/>
        <v>6</v>
      </c>
      <c r="B5006" s="1">
        <f t="shared" si="313"/>
        <v>7</v>
      </c>
      <c r="C5006" s="13">
        <f t="shared" si="314"/>
        <v>208.20833333332089</v>
      </c>
      <c r="D5006" s="12">
        <v>3.1525289999999999</v>
      </c>
      <c r="E5006" s="13">
        <f t="shared" si="315"/>
        <v>574.20833333334315</v>
      </c>
      <c r="F5006" s="12">
        <v>3.1367669999999999</v>
      </c>
    </row>
    <row r="5007" spans="1:6" x14ac:dyDescent="0.35">
      <c r="A5007" s="10">
        <f t="shared" si="312"/>
        <v>7</v>
      </c>
      <c r="B5007" s="1">
        <f t="shared" si="313"/>
        <v>7</v>
      </c>
      <c r="C5007" s="13">
        <f t="shared" si="314"/>
        <v>208.24999999998755</v>
      </c>
      <c r="D5007" s="12">
        <v>32.19811</v>
      </c>
      <c r="E5007" s="13">
        <f t="shared" si="315"/>
        <v>574.25000000000978</v>
      </c>
      <c r="F5007" s="12">
        <v>32.037120000000002</v>
      </c>
    </row>
    <row r="5008" spans="1:6" x14ac:dyDescent="0.35">
      <c r="A5008" s="10">
        <f t="shared" si="312"/>
        <v>8</v>
      </c>
      <c r="B5008" s="1">
        <f t="shared" si="313"/>
        <v>7</v>
      </c>
      <c r="C5008" s="13">
        <f t="shared" si="314"/>
        <v>208.29166666665421</v>
      </c>
      <c r="D5008" s="12">
        <v>67.767619999999994</v>
      </c>
      <c r="E5008" s="13">
        <f t="shared" si="315"/>
        <v>574.29166666667641</v>
      </c>
      <c r="F5008" s="12">
        <v>67.428780000000003</v>
      </c>
    </row>
    <row r="5009" spans="1:6" x14ac:dyDescent="0.35">
      <c r="A5009" s="10">
        <f t="shared" si="312"/>
        <v>9</v>
      </c>
      <c r="B5009" s="1">
        <f t="shared" si="313"/>
        <v>7</v>
      </c>
      <c r="C5009" s="13">
        <f t="shared" si="314"/>
        <v>208.33333333332087</v>
      </c>
      <c r="D5009" s="12">
        <v>83.654970000000006</v>
      </c>
      <c r="E5009" s="13">
        <f t="shared" si="315"/>
        <v>574.33333333334303</v>
      </c>
      <c r="F5009" s="12">
        <v>83.236699999999999</v>
      </c>
    </row>
    <row r="5010" spans="1:6" x14ac:dyDescent="0.35">
      <c r="A5010" s="10">
        <f t="shared" si="312"/>
        <v>10</v>
      </c>
      <c r="B5010" s="1">
        <f t="shared" si="313"/>
        <v>7</v>
      </c>
      <c r="C5010" s="13">
        <f t="shared" si="314"/>
        <v>208.37499999998752</v>
      </c>
      <c r="D5010" s="12">
        <v>88.718900000000005</v>
      </c>
      <c r="E5010" s="13">
        <f t="shared" si="315"/>
        <v>574.37500000000966</v>
      </c>
      <c r="F5010" s="12">
        <v>88.275300000000001</v>
      </c>
    </row>
    <row r="5011" spans="1:6" x14ac:dyDescent="0.35">
      <c r="A5011" s="10">
        <f t="shared" si="312"/>
        <v>11</v>
      </c>
      <c r="B5011" s="1">
        <f t="shared" si="313"/>
        <v>7</v>
      </c>
      <c r="C5011" s="13">
        <f t="shared" si="314"/>
        <v>208.41666666665418</v>
      </c>
      <c r="D5011" s="12">
        <v>89.92653</v>
      </c>
      <c r="E5011" s="13">
        <f t="shared" si="315"/>
        <v>574.41666666667629</v>
      </c>
      <c r="F5011" s="12">
        <v>89.476900000000001</v>
      </c>
    </row>
    <row r="5012" spans="1:6" x14ac:dyDescent="0.35">
      <c r="A5012" s="10">
        <f t="shared" si="312"/>
        <v>12</v>
      </c>
      <c r="B5012" s="1">
        <f t="shared" si="313"/>
        <v>7</v>
      </c>
      <c r="C5012" s="13">
        <f t="shared" si="314"/>
        <v>208.45833333332084</v>
      </c>
      <c r="D5012" s="12">
        <v>90.549229999999994</v>
      </c>
      <c r="E5012" s="13">
        <f t="shared" si="315"/>
        <v>574.45833333334292</v>
      </c>
      <c r="F5012" s="12">
        <v>90.09648</v>
      </c>
    </row>
    <row r="5013" spans="1:6" x14ac:dyDescent="0.35">
      <c r="A5013" s="10">
        <f t="shared" si="312"/>
        <v>13</v>
      </c>
      <c r="B5013" s="1">
        <f t="shared" si="313"/>
        <v>7</v>
      </c>
      <c r="C5013" s="13">
        <f t="shared" si="314"/>
        <v>208.49999999998749</v>
      </c>
      <c r="D5013" s="12">
        <v>88.247439999999997</v>
      </c>
      <c r="E5013" s="13">
        <f t="shared" si="315"/>
        <v>574.50000000000955</v>
      </c>
      <c r="F5013" s="12">
        <v>87.806200000000004</v>
      </c>
    </row>
    <row r="5014" spans="1:6" x14ac:dyDescent="0.35">
      <c r="A5014" s="10">
        <f t="shared" si="312"/>
        <v>14</v>
      </c>
      <c r="B5014" s="1">
        <f t="shared" si="313"/>
        <v>7</v>
      </c>
      <c r="C5014" s="13">
        <f t="shared" si="314"/>
        <v>208.54166666665415</v>
      </c>
      <c r="D5014" s="12">
        <v>84.508319999999998</v>
      </c>
      <c r="E5014" s="13">
        <f t="shared" si="315"/>
        <v>574.54166666667618</v>
      </c>
      <c r="F5014" s="12">
        <v>84.08578</v>
      </c>
    </row>
    <row r="5015" spans="1:6" x14ac:dyDescent="0.35">
      <c r="A5015" s="10">
        <f t="shared" si="312"/>
        <v>15</v>
      </c>
      <c r="B5015" s="1">
        <f t="shared" si="313"/>
        <v>7</v>
      </c>
      <c r="C5015" s="13">
        <f t="shared" si="314"/>
        <v>208.58333333332081</v>
      </c>
      <c r="D5015" s="12">
        <v>85.146739999999994</v>
      </c>
      <c r="E5015" s="13">
        <f t="shared" si="315"/>
        <v>574.58333333334281</v>
      </c>
      <c r="F5015" s="12">
        <v>84.721010000000007</v>
      </c>
    </row>
    <row r="5016" spans="1:6" x14ac:dyDescent="0.35">
      <c r="A5016" s="10">
        <f t="shared" si="312"/>
        <v>16</v>
      </c>
      <c r="B5016" s="1">
        <f t="shared" si="313"/>
        <v>7</v>
      </c>
      <c r="C5016" s="13">
        <f t="shared" si="314"/>
        <v>208.62499999998747</v>
      </c>
      <c r="D5016" s="12">
        <v>81.419589999999999</v>
      </c>
      <c r="E5016" s="13">
        <f t="shared" si="315"/>
        <v>574.62500000000944</v>
      </c>
      <c r="F5016" s="12">
        <v>81.01249</v>
      </c>
    </row>
    <row r="5017" spans="1:6" x14ac:dyDescent="0.35">
      <c r="A5017" s="10">
        <f t="shared" si="312"/>
        <v>17</v>
      </c>
      <c r="B5017" s="1">
        <f t="shared" si="313"/>
        <v>7</v>
      </c>
      <c r="C5017" s="13">
        <f t="shared" si="314"/>
        <v>208.66666666665412</v>
      </c>
      <c r="D5017" s="12">
        <v>71.334670000000003</v>
      </c>
      <c r="E5017" s="13">
        <f t="shared" si="315"/>
        <v>574.66666666667606</v>
      </c>
      <c r="F5017" s="12">
        <v>70.977999999999994</v>
      </c>
    </row>
    <row r="5018" spans="1:6" x14ac:dyDescent="0.35">
      <c r="A5018" s="10">
        <f t="shared" si="312"/>
        <v>18</v>
      </c>
      <c r="B5018" s="1">
        <f t="shared" si="313"/>
        <v>7</v>
      </c>
      <c r="C5018" s="13">
        <f t="shared" si="314"/>
        <v>208.70833333332078</v>
      </c>
      <c r="D5018" s="12">
        <v>47.323520000000002</v>
      </c>
      <c r="E5018" s="13">
        <f t="shared" si="315"/>
        <v>574.70833333334269</v>
      </c>
      <c r="F5018" s="12">
        <v>47.086910000000003</v>
      </c>
    </row>
    <row r="5019" spans="1:6" x14ac:dyDescent="0.35">
      <c r="A5019" s="10">
        <f t="shared" si="312"/>
        <v>19</v>
      </c>
      <c r="B5019" s="1">
        <f t="shared" si="313"/>
        <v>7</v>
      </c>
      <c r="C5019" s="13">
        <f t="shared" si="314"/>
        <v>208.74999999998744</v>
      </c>
      <c r="D5019" s="12">
        <v>11.247769999999999</v>
      </c>
      <c r="E5019" s="13">
        <f t="shared" si="315"/>
        <v>574.75000000000932</v>
      </c>
      <c r="F5019" s="12">
        <v>11.19153</v>
      </c>
    </row>
    <row r="5020" spans="1:6" x14ac:dyDescent="0.35">
      <c r="A5020" s="10">
        <f t="shared" si="312"/>
        <v>20</v>
      </c>
      <c r="B5020" s="1">
        <f t="shared" si="313"/>
        <v>7</v>
      </c>
      <c r="C5020" s="13">
        <f t="shared" si="314"/>
        <v>208.79166666665409</v>
      </c>
      <c r="D5020" s="12">
        <v>0</v>
      </c>
      <c r="E5020" s="13">
        <f t="shared" si="315"/>
        <v>574.79166666667595</v>
      </c>
      <c r="F5020" s="12">
        <v>0</v>
      </c>
    </row>
    <row r="5021" spans="1:6" x14ac:dyDescent="0.35">
      <c r="A5021" s="10">
        <f t="shared" si="312"/>
        <v>21</v>
      </c>
      <c r="B5021" s="1">
        <f t="shared" si="313"/>
        <v>7</v>
      </c>
      <c r="C5021" s="13">
        <f t="shared" si="314"/>
        <v>208.83333333332075</v>
      </c>
      <c r="D5021" s="12">
        <v>0</v>
      </c>
      <c r="E5021" s="13">
        <f t="shared" si="315"/>
        <v>574.83333333334258</v>
      </c>
      <c r="F5021" s="12">
        <v>0</v>
      </c>
    </row>
    <row r="5022" spans="1:6" x14ac:dyDescent="0.35">
      <c r="A5022" s="10">
        <f t="shared" si="312"/>
        <v>22</v>
      </c>
      <c r="B5022" s="1">
        <f t="shared" si="313"/>
        <v>7</v>
      </c>
      <c r="C5022" s="13">
        <f t="shared" si="314"/>
        <v>208.87499999998741</v>
      </c>
      <c r="D5022" s="12">
        <v>0</v>
      </c>
      <c r="E5022" s="13">
        <f t="shared" si="315"/>
        <v>574.87500000000921</v>
      </c>
      <c r="F5022" s="12">
        <v>0</v>
      </c>
    </row>
    <row r="5023" spans="1:6" x14ac:dyDescent="0.35">
      <c r="A5023" s="10">
        <f t="shared" si="312"/>
        <v>23</v>
      </c>
      <c r="B5023" s="1">
        <f t="shared" si="313"/>
        <v>7</v>
      </c>
      <c r="C5023" s="13">
        <f t="shared" si="314"/>
        <v>208.91666666665407</v>
      </c>
      <c r="D5023" s="12">
        <v>0</v>
      </c>
      <c r="E5023" s="13">
        <f t="shared" si="315"/>
        <v>574.91666666667584</v>
      </c>
      <c r="F5023" s="12">
        <v>0</v>
      </c>
    </row>
    <row r="5024" spans="1:6" x14ac:dyDescent="0.35">
      <c r="A5024" s="10">
        <f t="shared" si="312"/>
        <v>24</v>
      </c>
      <c r="B5024" s="1">
        <f t="shared" si="313"/>
        <v>7</v>
      </c>
      <c r="C5024" s="13">
        <f t="shared" si="314"/>
        <v>208.95833333332072</v>
      </c>
      <c r="D5024" s="12">
        <v>0</v>
      </c>
      <c r="E5024" s="13">
        <f t="shared" si="315"/>
        <v>574.95833333334247</v>
      </c>
      <c r="F5024" s="12">
        <v>0</v>
      </c>
    </row>
    <row r="5025" spans="1:6" x14ac:dyDescent="0.35">
      <c r="A5025" s="10">
        <f t="shared" si="312"/>
        <v>1</v>
      </c>
      <c r="B5025" s="1">
        <f t="shared" si="313"/>
        <v>7</v>
      </c>
      <c r="C5025" s="13">
        <f t="shared" si="314"/>
        <v>208.99999999998738</v>
      </c>
      <c r="D5025" s="12">
        <v>0</v>
      </c>
      <c r="E5025" s="13">
        <f t="shared" si="315"/>
        <v>575.00000000000909</v>
      </c>
      <c r="F5025" s="12">
        <v>0</v>
      </c>
    </row>
    <row r="5026" spans="1:6" x14ac:dyDescent="0.35">
      <c r="A5026" s="10">
        <f t="shared" si="312"/>
        <v>2</v>
      </c>
      <c r="B5026" s="1">
        <f t="shared" si="313"/>
        <v>7</v>
      </c>
      <c r="C5026" s="13">
        <f t="shared" si="314"/>
        <v>209.04166666665404</v>
      </c>
      <c r="D5026" s="12">
        <v>0</v>
      </c>
      <c r="E5026" s="13">
        <f t="shared" si="315"/>
        <v>575.04166666667572</v>
      </c>
      <c r="F5026" s="12">
        <v>0</v>
      </c>
    </row>
    <row r="5027" spans="1:6" x14ac:dyDescent="0.35">
      <c r="A5027" s="10">
        <f t="shared" si="312"/>
        <v>3</v>
      </c>
      <c r="B5027" s="1">
        <f t="shared" si="313"/>
        <v>7</v>
      </c>
      <c r="C5027" s="13">
        <f t="shared" si="314"/>
        <v>209.0833333333207</v>
      </c>
      <c r="D5027" s="12">
        <v>0</v>
      </c>
      <c r="E5027" s="13">
        <f t="shared" si="315"/>
        <v>575.08333333334235</v>
      </c>
      <c r="F5027" s="12">
        <v>0</v>
      </c>
    </row>
    <row r="5028" spans="1:6" x14ac:dyDescent="0.35">
      <c r="A5028" s="10">
        <f t="shared" si="312"/>
        <v>4</v>
      </c>
      <c r="B5028" s="1">
        <f t="shared" si="313"/>
        <v>7</v>
      </c>
      <c r="C5028" s="13">
        <f t="shared" si="314"/>
        <v>209.12499999998735</v>
      </c>
      <c r="D5028" s="12">
        <v>0</v>
      </c>
      <c r="E5028" s="13">
        <f t="shared" si="315"/>
        <v>575.12500000000898</v>
      </c>
      <c r="F5028" s="12">
        <v>0</v>
      </c>
    </row>
    <row r="5029" spans="1:6" x14ac:dyDescent="0.35">
      <c r="A5029" s="10">
        <f t="shared" si="312"/>
        <v>5</v>
      </c>
      <c r="B5029" s="1">
        <f t="shared" si="313"/>
        <v>7</v>
      </c>
      <c r="C5029" s="13">
        <f t="shared" si="314"/>
        <v>209.16666666665401</v>
      </c>
      <c r="D5029" s="12">
        <v>0</v>
      </c>
      <c r="E5029" s="13">
        <f t="shared" si="315"/>
        <v>575.16666666667561</v>
      </c>
      <c r="F5029" s="12">
        <v>0</v>
      </c>
    </row>
    <row r="5030" spans="1:6" x14ac:dyDescent="0.35">
      <c r="A5030" s="10">
        <f t="shared" si="312"/>
        <v>6</v>
      </c>
      <c r="B5030" s="1">
        <f t="shared" si="313"/>
        <v>7</v>
      </c>
      <c r="C5030" s="13">
        <f t="shared" si="314"/>
        <v>209.20833333332067</v>
      </c>
      <c r="D5030" s="12">
        <v>2.9084150000000002</v>
      </c>
      <c r="E5030" s="13">
        <f t="shared" si="315"/>
        <v>575.20833333334224</v>
      </c>
      <c r="F5030" s="12">
        <v>2.8938730000000001</v>
      </c>
    </row>
    <row r="5031" spans="1:6" x14ac:dyDescent="0.35">
      <c r="A5031" s="10">
        <f t="shared" si="312"/>
        <v>7</v>
      </c>
      <c r="B5031" s="1">
        <f t="shared" si="313"/>
        <v>7</v>
      </c>
      <c r="C5031" s="13">
        <f t="shared" si="314"/>
        <v>209.24999999998732</v>
      </c>
      <c r="D5031" s="12">
        <v>30.37594</v>
      </c>
      <c r="E5031" s="13">
        <f t="shared" si="315"/>
        <v>575.25000000000887</v>
      </c>
      <c r="F5031" s="12">
        <v>30.224060000000001</v>
      </c>
    </row>
    <row r="5032" spans="1:6" x14ac:dyDescent="0.35">
      <c r="A5032" s="10">
        <f t="shared" si="312"/>
        <v>8</v>
      </c>
      <c r="B5032" s="1">
        <f t="shared" si="313"/>
        <v>7</v>
      </c>
      <c r="C5032" s="13">
        <f t="shared" si="314"/>
        <v>209.29166666665398</v>
      </c>
      <c r="D5032" s="12">
        <v>55.226599999999998</v>
      </c>
      <c r="E5032" s="13">
        <f t="shared" si="315"/>
        <v>575.2916666666755</v>
      </c>
      <c r="F5032" s="12">
        <v>54.950470000000003</v>
      </c>
    </row>
    <row r="5033" spans="1:6" x14ac:dyDescent="0.35">
      <c r="A5033" s="10">
        <f t="shared" si="312"/>
        <v>9</v>
      </c>
      <c r="B5033" s="1">
        <f t="shared" si="313"/>
        <v>7</v>
      </c>
      <c r="C5033" s="13">
        <f t="shared" si="314"/>
        <v>209.33333333332064</v>
      </c>
      <c r="D5033" s="12">
        <v>65.3874</v>
      </c>
      <c r="E5033" s="13">
        <f t="shared" si="315"/>
        <v>575.33333333334213</v>
      </c>
      <c r="F5033" s="12">
        <v>65.060469999999995</v>
      </c>
    </row>
    <row r="5034" spans="1:6" x14ac:dyDescent="0.35">
      <c r="A5034" s="10">
        <f t="shared" si="312"/>
        <v>10</v>
      </c>
      <c r="B5034" s="1">
        <f t="shared" si="313"/>
        <v>7</v>
      </c>
      <c r="C5034" s="13">
        <f t="shared" si="314"/>
        <v>209.3749999999873</v>
      </c>
      <c r="D5034" s="12">
        <v>77.4529</v>
      </c>
      <c r="E5034" s="13">
        <f t="shared" si="315"/>
        <v>575.37500000000875</v>
      </c>
      <c r="F5034" s="12">
        <v>77.065640000000002</v>
      </c>
    </row>
    <row r="5035" spans="1:6" x14ac:dyDescent="0.35">
      <c r="A5035" s="10">
        <f t="shared" si="312"/>
        <v>11</v>
      </c>
      <c r="B5035" s="1">
        <f t="shared" si="313"/>
        <v>7</v>
      </c>
      <c r="C5035" s="13">
        <f t="shared" si="314"/>
        <v>209.41666666665395</v>
      </c>
      <c r="D5035" s="12">
        <v>84.198220000000006</v>
      </c>
      <c r="E5035" s="13">
        <f t="shared" si="315"/>
        <v>575.41666666667538</v>
      </c>
      <c r="F5035" s="12">
        <v>83.777230000000003</v>
      </c>
    </row>
    <row r="5036" spans="1:6" x14ac:dyDescent="0.35">
      <c r="A5036" s="10">
        <f t="shared" si="312"/>
        <v>12</v>
      </c>
      <c r="B5036" s="1">
        <f t="shared" si="313"/>
        <v>7</v>
      </c>
      <c r="C5036" s="13">
        <f t="shared" si="314"/>
        <v>209.45833333332061</v>
      </c>
      <c r="D5036" s="12">
        <v>84.153379999999999</v>
      </c>
      <c r="E5036" s="13">
        <f t="shared" si="315"/>
        <v>575.45833333334201</v>
      </c>
      <c r="F5036" s="12">
        <v>83.732619999999997</v>
      </c>
    </row>
    <row r="5037" spans="1:6" x14ac:dyDescent="0.35">
      <c r="A5037" s="10">
        <f t="shared" si="312"/>
        <v>13</v>
      </c>
      <c r="B5037" s="1">
        <f t="shared" si="313"/>
        <v>7</v>
      </c>
      <c r="C5037" s="13">
        <f t="shared" si="314"/>
        <v>209.49999999998727</v>
      </c>
      <c r="D5037" s="12">
        <v>80.537099999999995</v>
      </c>
      <c r="E5037" s="13">
        <f t="shared" si="315"/>
        <v>575.50000000000864</v>
      </c>
      <c r="F5037" s="12">
        <v>80.134420000000006</v>
      </c>
    </row>
    <row r="5038" spans="1:6" x14ac:dyDescent="0.35">
      <c r="A5038" s="10">
        <f t="shared" si="312"/>
        <v>14</v>
      </c>
      <c r="B5038" s="1">
        <f t="shared" si="313"/>
        <v>7</v>
      </c>
      <c r="C5038" s="13">
        <f t="shared" si="314"/>
        <v>209.54166666665392</v>
      </c>
      <c r="D5038" s="12">
        <v>74.67559</v>
      </c>
      <c r="E5038" s="13">
        <f t="shared" si="315"/>
        <v>575.54166666667527</v>
      </c>
      <c r="F5038" s="12">
        <v>74.302210000000002</v>
      </c>
    </row>
    <row r="5039" spans="1:6" x14ac:dyDescent="0.35">
      <c r="A5039" s="10">
        <f t="shared" si="312"/>
        <v>15</v>
      </c>
      <c r="B5039" s="1">
        <f t="shared" si="313"/>
        <v>7</v>
      </c>
      <c r="C5039" s="13">
        <f t="shared" si="314"/>
        <v>209.58333333332058</v>
      </c>
      <c r="D5039" s="12">
        <v>70.651449999999997</v>
      </c>
      <c r="E5039" s="13">
        <f t="shared" si="315"/>
        <v>575.5833333333419</v>
      </c>
      <c r="F5039" s="12">
        <v>70.298190000000005</v>
      </c>
    </row>
    <row r="5040" spans="1:6" x14ac:dyDescent="0.35">
      <c r="A5040" s="10">
        <f t="shared" si="312"/>
        <v>16</v>
      </c>
      <c r="B5040" s="1">
        <f t="shared" si="313"/>
        <v>7</v>
      </c>
      <c r="C5040" s="13">
        <f t="shared" si="314"/>
        <v>209.62499999998724</v>
      </c>
      <c r="D5040" s="12">
        <v>69.078289999999996</v>
      </c>
      <c r="E5040" s="13">
        <f t="shared" si="315"/>
        <v>575.62500000000853</v>
      </c>
      <c r="F5040" s="12">
        <v>68.732900000000001</v>
      </c>
    </row>
    <row r="5041" spans="1:6" x14ac:dyDescent="0.35">
      <c r="A5041" s="10">
        <f t="shared" si="312"/>
        <v>17</v>
      </c>
      <c r="B5041" s="1">
        <f t="shared" si="313"/>
        <v>7</v>
      </c>
      <c r="C5041" s="13">
        <f t="shared" si="314"/>
        <v>209.6666666666539</v>
      </c>
      <c r="D5041" s="12">
        <v>57.839500000000001</v>
      </c>
      <c r="E5041" s="13">
        <f t="shared" si="315"/>
        <v>575.66666666667516</v>
      </c>
      <c r="F5041" s="12">
        <v>57.5503</v>
      </c>
    </row>
    <row r="5042" spans="1:6" x14ac:dyDescent="0.35">
      <c r="A5042" s="10">
        <f t="shared" si="312"/>
        <v>18</v>
      </c>
      <c r="B5042" s="1">
        <f t="shared" si="313"/>
        <v>7</v>
      </c>
      <c r="C5042" s="13">
        <f t="shared" si="314"/>
        <v>209.70833333332055</v>
      </c>
      <c r="D5042" s="12">
        <v>39.297780000000003</v>
      </c>
      <c r="E5042" s="13">
        <f t="shared" si="315"/>
        <v>575.70833333334178</v>
      </c>
      <c r="F5042" s="12">
        <v>39.101289999999999</v>
      </c>
    </row>
    <row r="5043" spans="1:6" x14ac:dyDescent="0.35">
      <c r="A5043" s="10">
        <f t="shared" si="312"/>
        <v>19</v>
      </c>
      <c r="B5043" s="1">
        <f t="shared" si="313"/>
        <v>7</v>
      </c>
      <c r="C5043" s="13">
        <f t="shared" si="314"/>
        <v>209.74999999998721</v>
      </c>
      <c r="D5043" s="12">
        <v>10.526770000000001</v>
      </c>
      <c r="E5043" s="13">
        <f t="shared" si="315"/>
        <v>575.75000000000841</v>
      </c>
      <c r="F5043" s="12">
        <v>10.47414</v>
      </c>
    </row>
    <row r="5044" spans="1:6" x14ac:dyDescent="0.35">
      <c r="A5044" s="10">
        <f t="shared" si="312"/>
        <v>20</v>
      </c>
      <c r="B5044" s="1">
        <f t="shared" si="313"/>
        <v>7</v>
      </c>
      <c r="C5044" s="13">
        <f t="shared" si="314"/>
        <v>209.79166666665387</v>
      </c>
      <c r="D5044" s="12">
        <v>0</v>
      </c>
      <c r="E5044" s="13">
        <f t="shared" si="315"/>
        <v>575.79166666667504</v>
      </c>
      <c r="F5044" s="12">
        <v>0</v>
      </c>
    </row>
    <row r="5045" spans="1:6" x14ac:dyDescent="0.35">
      <c r="A5045" s="10">
        <f t="shared" si="312"/>
        <v>21</v>
      </c>
      <c r="B5045" s="1">
        <f t="shared" si="313"/>
        <v>7</v>
      </c>
      <c r="C5045" s="13">
        <f t="shared" si="314"/>
        <v>209.83333333332052</v>
      </c>
      <c r="D5045" s="12">
        <v>0</v>
      </c>
      <c r="E5045" s="13">
        <f t="shared" si="315"/>
        <v>575.83333333334167</v>
      </c>
      <c r="F5045" s="12">
        <v>0</v>
      </c>
    </row>
    <row r="5046" spans="1:6" x14ac:dyDescent="0.35">
      <c r="A5046" s="10">
        <f t="shared" si="312"/>
        <v>22</v>
      </c>
      <c r="B5046" s="1">
        <f t="shared" si="313"/>
        <v>7</v>
      </c>
      <c r="C5046" s="13">
        <f t="shared" si="314"/>
        <v>209.87499999998718</v>
      </c>
      <c r="D5046" s="12">
        <v>0</v>
      </c>
      <c r="E5046" s="13">
        <f t="shared" si="315"/>
        <v>575.8750000000083</v>
      </c>
      <c r="F5046" s="12">
        <v>0</v>
      </c>
    </row>
    <row r="5047" spans="1:6" x14ac:dyDescent="0.35">
      <c r="A5047" s="10">
        <f t="shared" si="312"/>
        <v>23</v>
      </c>
      <c r="B5047" s="1">
        <f t="shared" si="313"/>
        <v>7</v>
      </c>
      <c r="C5047" s="13">
        <f t="shared" si="314"/>
        <v>209.91666666665384</v>
      </c>
      <c r="D5047" s="12">
        <v>0</v>
      </c>
      <c r="E5047" s="13">
        <f t="shared" si="315"/>
        <v>575.91666666667493</v>
      </c>
      <c r="F5047" s="12">
        <v>0</v>
      </c>
    </row>
    <row r="5048" spans="1:6" x14ac:dyDescent="0.35">
      <c r="A5048" s="10">
        <f t="shared" si="312"/>
        <v>24</v>
      </c>
      <c r="B5048" s="1">
        <f t="shared" si="313"/>
        <v>7</v>
      </c>
      <c r="C5048" s="13">
        <f t="shared" si="314"/>
        <v>209.9583333333205</v>
      </c>
      <c r="D5048" s="12">
        <v>0</v>
      </c>
      <c r="E5048" s="13">
        <f t="shared" si="315"/>
        <v>575.95833333334156</v>
      </c>
      <c r="F5048" s="12">
        <v>0</v>
      </c>
    </row>
    <row r="5049" spans="1:6" x14ac:dyDescent="0.35">
      <c r="A5049" s="10">
        <f t="shared" si="312"/>
        <v>1</v>
      </c>
      <c r="B5049" s="1">
        <f t="shared" si="313"/>
        <v>7</v>
      </c>
      <c r="C5049" s="13">
        <f t="shared" si="314"/>
        <v>209.99999999998715</v>
      </c>
      <c r="D5049" s="12">
        <v>0</v>
      </c>
      <c r="E5049" s="13">
        <f t="shared" si="315"/>
        <v>576.00000000000819</v>
      </c>
      <c r="F5049" s="12">
        <v>0</v>
      </c>
    </row>
    <row r="5050" spans="1:6" x14ac:dyDescent="0.35">
      <c r="A5050" s="10">
        <f t="shared" si="312"/>
        <v>2</v>
      </c>
      <c r="B5050" s="1">
        <f t="shared" si="313"/>
        <v>7</v>
      </c>
      <c r="C5050" s="13">
        <f t="shared" si="314"/>
        <v>210.04166666665381</v>
      </c>
      <c r="D5050" s="12">
        <v>0</v>
      </c>
      <c r="E5050" s="13">
        <f t="shared" si="315"/>
        <v>576.04166666667481</v>
      </c>
      <c r="F5050" s="12">
        <v>0</v>
      </c>
    </row>
    <row r="5051" spans="1:6" x14ac:dyDescent="0.35">
      <c r="A5051" s="10">
        <f t="shared" si="312"/>
        <v>3</v>
      </c>
      <c r="B5051" s="1">
        <f t="shared" si="313"/>
        <v>7</v>
      </c>
      <c r="C5051" s="13">
        <f t="shared" si="314"/>
        <v>210.08333333332047</v>
      </c>
      <c r="D5051" s="12">
        <v>0</v>
      </c>
      <c r="E5051" s="13">
        <f t="shared" si="315"/>
        <v>576.08333333334144</v>
      </c>
      <c r="F5051" s="12">
        <v>0</v>
      </c>
    </row>
    <row r="5052" spans="1:6" x14ac:dyDescent="0.35">
      <c r="A5052" s="10">
        <f t="shared" si="312"/>
        <v>4</v>
      </c>
      <c r="B5052" s="1">
        <f t="shared" si="313"/>
        <v>7</v>
      </c>
      <c r="C5052" s="13">
        <f t="shared" si="314"/>
        <v>210.12499999998712</v>
      </c>
      <c r="D5052" s="12">
        <v>0</v>
      </c>
      <c r="E5052" s="13">
        <f t="shared" si="315"/>
        <v>576.12500000000807</v>
      </c>
      <c r="F5052" s="12">
        <v>0</v>
      </c>
    </row>
    <row r="5053" spans="1:6" x14ac:dyDescent="0.35">
      <c r="A5053" s="10">
        <f t="shared" si="312"/>
        <v>5</v>
      </c>
      <c r="B5053" s="1">
        <f t="shared" si="313"/>
        <v>7</v>
      </c>
      <c r="C5053" s="13">
        <f t="shared" si="314"/>
        <v>210.16666666665378</v>
      </c>
      <c r="D5053" s="12">
        <v>0</v>
      </c>
      <c r="E5053" s="13">
        <f t="shared" si="315"/>
        <v>576.1666666666747</v>
      </c>
      <c r="F5053" s="12">
        <v>0</v>
      </c>
    </row>
    <row r="5054" spans="1:6" x14ac:dyDescent="0.35">
      <c r="A5054" s="10">
        <f t="shared" si="312"/>
        <v>6</v>
      </c>
      <c r="B5054" s="1">
        <f t="shared" si="313"/>
        <v>7</v>
      </c>
      <c r="C5054" s="13">
        <f t="shared" si="314"/>
        <v>210.20833333332044</v>
      </c>
      <c r="D5054" s="12">
        <v>2.8109999999999999</v>
      </c>
      <c r="E5054" s="13">
        <f t="shared" si="315"/>
        <v>576.20833333334133</v>
      </c>
      <c r="F5054" s="12">
        <v>2.796945</v>
      </c>
    </row>
    <row r="5055" spans="1:6" x14ac:dyDescent="0.35">
      <c r="A5055" s="10">
        <f t="shared" si="312"/>
        <v>7</v>
      </c>
      <c r="B5055" s="1">
        <f t="shared" si="313"/>
        <v>7</v>
      </c>
      <c r="C5055" s="13">
        <f t="shared" si="314"/>
        <v>210.2499999999871</v>
      </c>
      <c r="D5055" s="12">
        <v>27.93713</v>
      </c>
      <c r="E5055" s="13">
        <f t="shared" si="315"/>
        <v>576.25000000000796</v>
      </c>
      <c r="F5055" s="12">
        <v>27.797440000000002</v>
      </c>
    </row>
    <row r="5056" spans="1:6" x14ac:dyDescent="0.35">
      <c r="A5056" s="10">
        <f t="shared" si="312"/>
        <v>8</v>
      </c>
      <c r="B5056" s="1">
        <f t="shared" si="313"/>
        <v>7</v>
      </c>
      <c r="C5056" s="13">
        <f t="shared" si="314"/>
        <v>210.29166666665375</v>
      </c>
      <c r="D5056" s="12">
        <v>61.128480000000003</v>
      </c>
      <c r="E5056" s="13">
        <f t="shared" si="315"/>
        <v>576.29166666667459</v>
      </c>
      <c r="F5056" s="12">
        <v>60.822839999999999</v>
      </c>
    </row>
    <row r="5057" spans="1:6" x14ac:dyDescent="0.35">
      <c r="A5057" s="10">
        <f t="shared" si="312"/>
        <v>9</v>
      </c>
      <c r="B5057" s="1">
        <f t="shared" si="313"/>
        <v>7</v>
      </c>
      <c r="C5057" s="13">
        <f t="shared" si="314"/>
        <v>210.33333333332041</v>
      </c>
      <c r="D5057" s="12">
        <v>74.678790000000006</v>
      </c>
      <c r="E5057" s="13">
        <f t="shared" si="315"/>
        <v>576.33333333334122</v>
      </c>
      <c r="F5057" s="12">
        <v>74.305400000000006</v>
      </c>
    </row>
    <row r="5058" spans="1:6" x14ac:dyDescent="0.35">
      <c r="A5058" s="10">
        <f t="shared" si="312"/>
        <v>10</v>
      </c>
      <c r="B5058" s="1">
        <f t="shared" si="313"/>
        <v>7</v>
      </c>
      <c r="C5058" s="13">
        <f t="shared" si="314"/>
        <v>210.37499999998707</v>
      </c>
      <c r="D5058" s="12">
        <v>80.855959999999996</v>
      </c>
      <c r="E5058" s="13">
        <f t="shared" si="315"/>
        <v>576.37500000000784</v>
      </c>
      <c r="F5058" s="12">
        <v>80.451679999999996</v>
      </c>
    </row>
    <row r="5059" spans="1:6" x14ac:dyDescent="0.35">
      <c r="A5059" s="10">
        <f t="shared" si="312"/>
        <v>11</v>
      </c>
      <c r="B5059" s="1">
        <f t="shared" si="313"/>
        <v>7</v>
      </c>
      <c r="C5059" s="13">
        <f t="shared" si="314"/>
        <v>210.41666666665373</v>
      </c>
      <c r="D5059" s="12">
        <v>80.381720000000001</v>
      </c>
      <c r="E5059" s="13">
        <f t="shared" si="315"/>
        <v>576.41666666667447</v>
      </c>
      <c r="F5059" s="12">
        <v>79.979810000000001</v>
      </c>
    </row>
    <row r="5060" spans="1:6" x14ac:dyDescent="0.35">
      <c r="A5060" s="10">
        <f t="shared" si="312"/>
        <v>12</v>
      </c>
      <c r="B5060" s="1">
        <f t="shared" si="313"/>
        <v>7</v>
      </c>
      <c r="C5060" s="13">
        <f t="shared" si="314"/>
        <v>210.45833333332038</v>
      </c>
      <c r="D5060" s="12">
        <v>79.332620000000006</v>
      </c>
      <c r="E5060" s="13">
        <f t="shared" si="315"/>
        <v>576.4583333333411</v>
      </c>
      <c r="F5060" s="12">
        <v>78.935959999999994</v>
      </c>
    </row>
    <row r="5061" spans="1:6" x14ac:dyDescent="0.35">
      <c r="A5061" s="10">
        <f t="shared" si="312"/>
        <v>13</v>
      </c>
      <c r="B5061" s="1">
        <f t="shared" si="313"/>
        <v>7</v>
      </c>
      <c r="C5061" s="13">
        <f t="shared" si="314"/>
        <v>210.49999999998704</v>
      </c>
      <c r="D5061" s="12">
        <v>74.424490000000006</v>
      </c>
      <c r="E5061" s="13">
        <f t="shared" si="315"/>
        <v>576.50000000000773</v>
      </c>
      <c r="F5061" s="12">
        <v>74.052369999999996</v>
      </c>
    </row>
    <row r="5062" spans="1:6" x14ac:dyDescent="0.35">
      <c r="A5062" s="10">
        <f t="shared" si="312"/>
        <v>14</v>
      </c>
      <c r="B5062" s="1">
        <f t="shared" si="313"/>
        <v>7</v>
      </c>
      <c r="C5062" s="13">
        <f t="shared" si="314"/>
        <v>210.5416666666537</v>
      </c>
      <c r="D5062" s="12">
        <v>76.670630000000003</v>
      </c>
      <c r="E5062" s="13">
        <f t="shared" si="315"/>
        <v>576.54166666667436</v>
      </c>
      <c r="F5062" s="12">
        <v>76.287279999999996</v>
      </c>
    </row>
    <row r="5063" spans="1:6" x14ac:dyDescent="0.35">
      <c r="A5063" s="10">
        <f t="shared" si="312"/>
        <v>15</v>
      </c>
      <c r="B5063" s="1">
        <f t="shared" si="313"/>
        <v>7</v>
      </c>
      <c r="C5063" s="13">
        <f t="shared" si="314"/>
        <v>210.58333333332035</v>
      </c>
      <c r="D5063" s="12">
        <v>69.831289999999996</v>
      </c>
      <c r="E5063" s="13">
        <f t="shared" si="315"/>
        <v>576.58333333334099</v>
      </c>
      <c r="F5063" s="12">
        <v>69.482140000000001</v>
      </c>
    </row>
    <row r="5064" spans="1:6" x14ac:dyDescent="0.35">
      <c r="A5064" s="10">
        <f t="shared" si="312"/>
        <v>16</v>
      </c>
      <c r="B5064" s="1">
        <f t="shared" si="313"/>
        <v>7</v>
      </c>
      <c r="C5064" s="13">
        <f t="shared" si="314"/>
        <v>210.62499999998701</v>
      </c>
      <c r="D5064" s="12">
        <v>64.889669999999995</v>
      </c>
      <c r="E5064" s="13">
        <f t="shared" si="315"/>
        <v>576.62500000000762</v>
      </c>
      <c r="F5064" s="12">
        <v>64.565219999999997</v>
      </c>
    </row>
    <row r="5065" spans="1:6" x14ac:dyDescent="0.35">
      <c r="A5065" s="10">
        <f t="shared" si="312"/>
        <v>17</v>
      </c>
      <c r="B5065" s="1">
        <f t="shared" si="313"/>
        <v>7</v>
      </c>
      <c r="C5065" s="13">
        <f t="shared" si="314"/>
        <v>210.66666666665367</v>
      </c>
      <c r="D5065" s="12">
        <v>48.723300000000002</v>
      </c>
      <c r="E5065" s="13">
        <f t="shared" si="315"/>
        <v>576.66666666667425</v>
      </c>
      <c r="F5065" s="12">
        <v>48.479689999999998</v>
      </c>
    </row>
    <row r="5066" spans="1:6" x14ac:dyDescent="0.35">
      <c r="A5066" s="10">
        <f t="shared" ref="A5066:A5129" si="316">1+HOUR(C5066)</f>
        <v>18</v>
      </c>
      <c r="B5066" s="1">
        <f t="shared" ref="B5066:B5129" si="317">MONTH(C5066)</f>
        <v>7</v>
      </c>
      <c r="C5066" s="13">
        <f t="shared" si="314"/>
        <v>210.70833333332033</v>
      </c>
      <c r="D5066" s="12">
        <v>36.695329999999998</v>
      </c>
      <c r="E5066" s="13">
        <f t="shared" si="315"/>
        <v>576.70833333334087</v>
      </c>
      <c r="F5066" s="12">
        <v>36.511850000000003</v>
      </c>
    </row>
    <row r="5067" spans="1:6" x14ac:dyDescent="0.35">
      <c r="A5067" s="10">
        <f t="shared" si="316"/>
        <v>19</v>
      </c>
      <c r="B5067" s="1">
        <f t="shared" si="317"/>
        <v>7</v>
      </c>
      <c r="C5067" s="13">
        <f t="shared" ref="C5067:C5130" si="318">C5066+TIME(1,0,0)</f>
        <v>210.74999999998698</v>
      </c>
      <c r="D5067" s="12">
        <v>9.9714089999999995</v>
      </c>
      <c r="E5067" s="13">
        <f t="shared" ref="E5067:E5130" si="319">E5066+TIME(1,0,0)</f>
        <v>576.7500000000075</v>
      </c>
      <c r="F5067" s="12">
        <v>9.9215520000000001</v>
      </c>
    </row>
    <row r="5068" spans="1:6" x14ac:dyDescent="0.35">
      <c r="A5068" s="10">
        <f t="shared" si="316"/>
        <v>20</v>
      </c>
      <c r="B5068" s="1">
        <f t="shared" si="317"/>
        <v>7</v>
      </c>
      <c r="C5068" s="13">
        <f t="shared" si="318"/>
        <v>210.79166666665364</v>
      </c>
      <c r="D5068" s="12">
        <v>0</v>
      </c>
      <c r="E5068" s="13">
        <f t="shared" si="319"/>
        <v>576.79166666667413</v>
      </c>
      <c r="F5068" s="12">
        <v>0</v>
      </c>
    </row>
    <row r="5069" spans="1:6" x14ac:dyDescent="0.35">
      <c r="A5069" s="10">
        <f t="shared" si="316"/>
        <v>21</v>
      </c>
      <c r="B5069" s="1">
        <f t="shared" si="317"/>
        <v>7</v>
      </c>
      <c r="C5069" s="13">
        <f t="shared" si="318"/>
        <v>210.8333333333203</v>
      </c>
      <c r="D5069" s="12">
        <v>0</v>
      </c>
      <c r="E5069" s="13">
        <f t="shared" si="319"/>
        <v>576.83333333334076</v>
      </c>
      <c r="F5069" s="12">
        <v>0</v>
      </c>
    </row>
    <row r="5070" spans="1:6" x14ac:dyDescent="0.35">
      <c r="A5070" s="10">
        <f t="shared" si="316"/>
        <v>22</v>
      </c>
      <c r="B5070" s="1">
        <f t="shared" si="317"/>
        <v>7</v>
      </c>
      <c r="C5070" s="13">
        <f t="shared" si="318"/>
        <v>210.87499999998695</v>
      </c>
      <c r="D5070" s="12">
        <v>0</v>
      </c>
      <c r="E5070" s="13">
        <f t="shared" si="319"/>
        <v>576.87500000000739</v>
      </c>
      <c r="F5070" s="12">
        <v>0</v>
      </c>
    </row>
    <row r="5071" spans="1:6" x14ac:dyDescent="0.35">
      <c r="A5071" s="10">
        <f t="shared" si="316"/>
        <v>23</v>
      </c>
      <c r="B5071" s="1">
        <f t="shared" si="317"/>
        <v>7</v>
      </c>
      <c r="C5071" s="13">
        <f t="shared" si="318"/>
        <v>210.91666666665361</v>
      </c>
      <c r="D5071" s="12">
        <v>0</v>
      </c>
      <c r="E5071" s="13">
        <f t="shared" si="319"/>
        <v>576.91666666667402</v>
      </c>
      <c r="F5071" s="12">
        <v>0</v>
      </c>
    </row>
    <row r="5072" spans="1:6" x14ac:dyDescent="0.35">
      <c r="A5072" s="10">
        <f t="shared" si="316"/>
        <v>24</v>
      </c>
      <c r="B5072" s="1">
        <f t="shared" si="317"/>
        <v>7</v>
      </c>
      <c r="C5072" s="13">
        <f t="shared" si="318"/>
        <v>210.95833333332027</v>
      </c>
      <c r="D5072" s="12">
        <v>0</v>
      </c>
      <c r="E5072" s="13">
        <f t="shared" si="319"/>
        <v>576.95833333334065</v>
      </c>
      <c r="F5072" s="12">
        <v>0</v>
      </c>
    </row>
    <row r="5073" spans="1:6" x14ac:dyDescent="0.35">
      <c r="A5073" s="10">
        <f t="shared" si="316"/>
        <v>1</v>
      </c>
      <c r="B5073" s="1">
        <f t="shared" si="317"/>
        <v>7</v>
      </c>
      <c r="C5073" s="13">
        <f t="shared" si="318"/>
        <v>210.99999999998693</v>
      </c>
      <c r="D5073" s="12">
        <v>0</v>
      </c>
      <c r="E5073" s="13">
        <f t="shared" si="319"/>
        <v>577.00000000000728</v>
      </c>
      <c r="F5073" s="12">
        <v>0</v>
      </c>
    </row>
    <row r="5074" spans="1:6" x14ac:dyDescent="0.35">
      <c r="A5074" s="10">
        <f t="shared" si="316"/>
        <v>2</v>
      </c>
      <c r="B5074" s="1">
        <f t="shared" si="317"/>
        <v>7</v>
      </c>
      <c r="C5074" s="13">
        <f t="shared" si="318"/>
        <v>211.04166666665358</v>
      </c>
      <c r="D5074" s="12">
        <v>0</v>
      </c>
      <c r="E5074" s="13">
        <f t="shared" si="319"/>
        <v>577.0416666666739</v>
      </c>
      <c r="F5074" s="12">
        <v>0</v>
      </c>
    </row>
    <row r="5075" spans="1:6" x14ac:dyDescent="0.35">
      <c r="A5075" s="10">
        <f t="shared" si="316"/>
        <v>3</v>
      </c>
      <c r="B5075" s="1">
        <f t="shared" si="317"/>
        <v>7</v>
      </c>
      <c r="C5075" s="13">
        <f t="shared" si="318"/>
        <v>211.08333333332024</v>
      </c>
      <c r="D5075" s="12">
        <v>0</v>
      </c>
      <c r="E5075" s="13">
        <f t="shared" si="319"/>
        <v>577.08333333334053</v>
      </c>
      <c r="F5075" s="12">
        <v>0</v>
      </c>
    </row>
    <row r="5076" spans="1:6" x14ac:dyDescent="0.35">
      <c r="A5076" s="10">
        <f t="shared" si="316"/>
        <v>4</v>
      </c>
      <c r="B5076" s="1">
        <f t="shared" si="317"/>
        <v>7</v>
      </c>
      <c r="C5076" s="13">
        <f t="shared" si="318"/>
        <v>211.1249999999869</v>
      </c>
      <c r="D5076" s="12">
        <v>0</v>
      </c>
      <c r="E5076" s="13">
        <f t="shared" si="319"/>
        <v>577.12500000000716</v>
      </c>
      <c r="F5076" s="12">
        <v>0</v>
      </c>
    </row>
    <row r="5077" spans="1:6" x14ac:dyDescent="0.35">
      <c r="A5077" s="10">
        <f t="shared" si="316"/>
        <v>5</v>
      </c>
      <c r="B5077" s="1">
        <f t="shared" si="317"/>
        <v>7</v>
      </c>
      <c r="C5077" s="13">
        <f t="shared" si="318"/>
        <v>211.16666666665355</v>
      </c>
      <c r="D5077" s="12">
        <v>0</v>
      </c>
      <c r="E5077" s="13">
        <f t="shared" si="319"/>
        <v>577.16666666667379</v>
      </c>
      <c r="F5077" s="12">
        <v>0</v>
      </c>
    </row>
    <row r="5078" spans="1:6" x14ac:dyDescent="0.35">
      <c r="A5078" s="10">
        <f t="shared" si="316"/>
        <v>6</v>
      </c>
      <c r="B5078" s="1">
        <f t="shared" si="317"/>
        <v>7</v>
      </c>
      <c r="C5078" s="13">
        <f t="shared" si="318"/>
        <v>211.20833333332021</v>
      </c>
      <c r="D5078" s="12">
        <v>2.953989</v>
      </c>
      <c r="E5078" s="13">
        <f t="shared" si="319"/>
        <v>577.20833333334042</v>
      </c>
      <c r="F5078" s="12">
        <v>2.939219</v>
      </c>
    </row>
    <row r="5079" spans="1:6" x14ac:dyDescent="0.35">
      <c r="A5079" s="10">
        <f t="shared" si="316"/>
        <v>7</v>
      </c>
      <c r="B5079" s="1">
        <f t="shared" si="317"/>
        <v>7</v>
      </c>
      <c r="C5079" s="13">
        <f t="shared" si="318"/>
        <v>211.24999999998687</v>
      </c>
      <c r="D5079" s="12">
        <v>32.306840000000001</v>
      </c>
      <c r="E5079" s="13">
        <f t="shared" si="319"/>
        <v>577.25000000000705</v>
      </c>
      <c r="F5079" s="12">
        <v>32.145310000000002</v>
      </c>
    </row>
    <row r="5080" spans="1:6" x14ac:dyDescent="0.35">
      <c r="A5080" s="10">
        <f t="shared" si="316"/>
        <v>8</v>
      </c>
      <c r="B5080" s="1">
        <f t="shared" si="317"/>
        <v>7</v>
      </c>
      <c r="C5080" s="13">
        <f t="shared" si="318"/>
        <v>211.29166666665353</v>
      </c>
      <c r="D5080" s="12">
        <v>70.946659999999994</v>
      </c>
      <c r="E5080" s="13">
        <f t="shared" si="319"/>
        <v>577.29166666667368</v>
      </c>
      <c r="F5080" s="12">
        <v>70.591930000000005</v>
      </c>
    </row>
    <row r="5081" spans="1:6" x14ac:dyDescent="0.35">
      <c r="A5081" s="10">
        <f t="shared" si="316"/>
        <v>9</v>
      </c>
      <c r="B5081" s="1">
        <f t="shared" si="317"/>
        <v>7</v>
      </c>
      <c r="C5081" s="13">
        <f t="shared" si="318"/>
        <v>211.33333333332018</v>
      </c>
      <c r="D5081" s="12">
        <v>80.610879999999995</v>
      </c>
      <c r="E5081" s="13">
        <f t="shared" si="319"/>
        <v>577.33333333334031</v>
      </c>
      <c r="F5081" s="12">
        <v>80.207830000000001</v>
      </c>
    </row>
    <row r="5082" spans="1:6" x14ac:dyDescent="0.35">
      <c r="A5082" s="10">
        <f t="shared" si="316"/>
        <v>10</v>
      </c>
      <c r="B5082" s="1">
        <f t="shared" si="317"/>
        <v>7</v>
      </c>
      <c r="C5082" s="13">
        <f t="shared" si="318"/>
        <v>211.37499999998684</v>
      </c>
      <c r="D5082" s="12">
        <v>80.499639999999999</v>
      </c>
      <c r="E5082" s="13">
        <f t="shared" si="319"/>
        <v>577.37500000000693</v>
      </c>
      <c r="F5082" s="12">
        <v>80.097139999999996</v>
      </c>
    </row>
    <row r="5083" spans="1:6" x14ac:dyDescent="0.35">
      <c r="A5083" s="10">
        <f t="shared" si="316"/>
        <v>11</v>
      </c>
      <c r="B5083" s="1">
        <f t="shared" si="317"/>
        <v>7</v>
      </c>
      <c r="C5083" s="13">
        <f t="shared" si="318"/>
        <v>211.4166666666535</v>
      </c>
      <c r="D5083" s="12">
        <v>87.962299999999999</v>
      </c>
      <c r="E5083" s="13">
        <f t="shared" si="319"/>
        <v>577.41666666667356</v>
      </c>
      <c r="F5083" s="12">
        <v>87.522490000000005</v>
      </c>
    </row>
    <row r="5084" spans="1:6" x14ac:dyDescent="0.35">
      <c r="A5084" s="10">
        <f t="shared" si="316"/>
        <v>12</v>
      </c>
      <c r="B5084" s="1">
        <f t="shared" si="317"/>
        <v>7</v>
      </c>
      <c r="C5084" s="13">
        <f t="shared" si="318"/>
        <v>211.45833333332016</v>
      </c>
      <c r="D5084" s="12">
        <v>89.655230000000003</v>
      </c>
      <c r="E5084" s="13">
        <f t="shared" si="319"/>
        <v>577.45833333334019</v>
      </c>
      <c r="F5084" s="12">
        <v>89.206950000000006</v>
      </c>
    </row>
    <row r="5085" spans="1:6" x14ac:dyDescent="0.35">
      <c r="A5085" s="10">
        <f t="shared" si="316"/>
        <v>13</v>
      </c>
      <c r="B5085" s="1">
        <f t="shared" si="317"/>
        <v>7</v>
      </c>
      <c r="C5085" s="13">
        <f t="shared" si="318"/>
        <v>211.49999999998681</v>
      </c>
      <c r="D5085" s="12">
        <v>80.943070000000006</v>
      </c>
      <c r="E5085" s="13">
        <f t="shared" si="319"/>
        <v>577.50000000000682</v>
      </c>
      <c r="F5085" s="12">
        <v>80.538349999999994</v>
      </c>
    </row>
    <row r="5086" spans="1:6" x14ac:dyDescent="0.35">
      <c r="A5086" s="10">
        <f t="shared" si="316"/>
        <v>14</v>
      </c>
      <c r="B5086" s="1">
        <f t="shared" si="317"/>
        <v>7</v>
      </c>
      <c r="C5086" s="13">
        <f t="shared" si="318"/>
        <v>211.54166666665347</v>
      </c>
      <c r="D5086" s="12">
        <v>86.149959999999993</v>
      </c>
      <c r="E5086" s="13">
        <f t="shared" si="319"/>
        <v>577.54166666667345</v>
      </c>
      <c r="F5086" s="12">
        <v>85.719210000000004</v>
      </c>
    </row>
    <row r="5087" spans="1:6" x14ac:dyDescent="0.35">
      <c r="A5087" s="10">
        <f t="shared" si="316"/>
        <v>15</v>
      </c>
      <c r="B5087" s="1">
        <f t="shared" si="317"/>
        <v>7</v>
      </c>
      <c r="C5087" s="13">
        <f t="shared" si="318"/>
        <v>211.58333333332013</v>
      </c>
      <c r="D5087" s="12">
        <v>85.152889999999999</v>
      </c>
      <c r="E5087" s="13">
        <f t="shared" si="319"/>
        <v>577.58333333334008</v>
      </c>
      <c r="F5087" s="12">
        <v>84.727119999999999</v>
      </c>
    </row>
    <row r="5088" spans="1:6" x14ac:dyDescent="0.35">
      <c r="A5088" s="10">
        <f t="shared" si="316"/>
        <v>16</v>
      </c>
      <c r="B5088" s="1">
        <f t="shared" si="317"/>
        <v>7</v>
      </c>
      <c r="C5088" s="13">
        <f t="shared" si="318"/>
        <v>211.62499999998678</v>
      </c>
      <c r="D5088" s="12">
        <v>78.229190000000003</v>
      </c>
      <c r="E5088" s="13">
        <f t="shared" si="319"/>
        <v>577.62500000000671</v>
      </c>
      <c r="F5088" s="12">
        <v>77.838049999999996</v>
      </c>
    </row>
    <row r="5089" spans="1:6" x14ac:dyDescent="0.35">
      <c r="A5089" s="10">
        <f t="shared" si="316"/>
        <v>17</v>
      </c>
      <c r="B5089" s="1">
        <f t="shared" si="317"/>
        <v>7</v>
      </c>
      <c r="C5089" s="13">
        <f t="shared" si="318"/>
        <v>211.66666666665344</v>
      </c>
      <c r="D5089" s="12">
        <v>72.119330000000005</v>
      </c>
      <c r="E5089" s="13">
        <f t="shared" si="319"/>
        <v>577.66666666667334</v>
      </c>
      <c r="F5089" s="12">
        <v>71.75873</v>
      </c>
    </row>
    <row r="5090" spans="1:6" x14ac:dyDescent="0.35">
      <c r="A5090" s="10">
        <f t="shared" si="316"/>
        <v>18</v>
      </c>
      <c r="B5090" s="1">
        <f t="shared" si="317"/>
        <v>7</v>
      </c>
      <c r="C5090" s="13">
        <f t="shared" si="318"/>
        <v>211.7083333333201</v>
      </c>
      <c r="D5090" s="12">
        <v>46.545070000000003</v>
      </c>
      <c r="E5090" s="13">
        <f t="shared" si="319"/>
        <v>577.70833333333997</v>
      </c>
      <c r="F5090" s="12">
        <v>46.312339999999999</v>
      </c>
    </row>
    <row r="5091" spans="1:6" x14ac:dyDescent="0.35">
      <c r="A5091" s="10">
        <f t="shared" si="316"/>
        <v>19</v>
      </c>
      <c r="B5091" s="1">
        <f t="shared" si="317"/>
        <v>7</v>
      </c>
      <c r="C5091" s="13">
        <f t="shared" si="318"/>
        <v>211.74999999998676</v>
      </c>
      <c r="D5091" s="12">
        <v>11.26009</v>
      </c>
      <c r="E5091" s="13">
        <f t="shared" si="319"/>
        <v>577.75000000000659</v>
      </c>
      <c r="F5091" s="12">
        <v>11.20379</v>
      </c>
    </row>
    <row r="5092" spans="1:6" x14ac:dyDescent="0.35">
      <c r="A5092" s="10">
        <f t="shared" si="316"/>
        <v>20</v>
      </c>
      <c r="B5092" s="1">
        <f t="shared" si="317"/>
        <v>7</v>
      </c>
      <c r="C5092" s="13">
        <f t="shared" si="318"/>
        <v>211.79166666665341</v>
      </c>
      <c r="D5092" s="12">
        <v>0</v>
      </c>
      <c r="E5092" s="13">
        <f t="shared" si="319"/>
        <v>577.79166666667322</v>
      </c>
      <c r="F5092" s="12">
        <v>0</v>
      </c>
    </row>
    <row r="5093" spans="1:6" x14ac:dyDescent="0.35">
      <c r="A5093" s="10">
        <f t="shared" si="316"/>
        <v>21</v>
      </c>
      <c r="B5093" s="1">
        <f t="shared" si="317"/>
        <v>7</v>
      </c>
      <c r="C5093" s="13">
        <f t="shared" si="318"/>
        <v>211.83333333332007</v>
      </c>
      <c r="D5093" s="12">
        <v>0</v>
      </c>
      <c r="E5093" s="13">
        <f t="shared" si="319"/>
        <v>577.83333333333985</v>
      </c>
      <c r="F5093" s="12">
        <v>0</v>
      </c>
    </row>
    <row r="5094" spans="1:6" x14ac:dyDescent="0.35">
      <c r="A5094" s="10">
        <f t="shared" si="316"/>
        <v>22</v>
      </c>
      <c r="B5094" s="1">
        <f t="shared" si="317"/>
        <v>7</v>
      </c>
      <c r="C5094" s="13">
        <f t="shared" si="318"/>
        <v>211.87499999998673</v>
      </c>
      <c r="D5094" s="12">
        <v>0</v>
      </c>
      <c r="E5094" s="13">
        <f t="shared" si="319"/>
        <v>577.87500000000648</v>
      </c>
      <c r="F5094" s="12">
        <v>0</v>
      </c>
    </row>
    <row r="5095" spans="1:6" x14ac:dyDescent="0.35">
      <c r="A5095" s="10">
        <f t="shared" si="316"/>
        <v>23</v>
      </c>
      <c r="B5095" s="1">
        <f t="shared" si="317"/>
        <v>7</v>
      </c>
      <c r="C5095" s="13">
        <f t="shared" si="318"/>
        <v>211.91666666665338</v>
      </c>
      <c r="D5095" s="12">
        <v>0</v>
      </c>
      <c r="E5095" s="13">
        <f t="shared" si="319"/>
        <v>577.91666666667311</v>
      </c>
      <c r="F5095" s="12">
        <v>0</v>
      </c>
    </row>
    <row r="5096" spans="1:6" x14ac:dyDescent="0.35">
      <c r="A5096" s="10">
        <f t="shared" si="316"/>
        <v>24</v>
      </c>
      <c r="B5096" s="1">
        <f t="shared" si="317"/>
        <v>7</v>
      </c>
      <c r="C5096" s="13">
        <f t="shared" si="318"/>
        <v>211.95833333332004</v>
      </c>
      <c r="D5096" s="12">
        <v>0</v>
      </c>
      <c r="E5096" s="13">
        <f t="shared" si="319"/>
        <v>577.95833333333974</v>
      </c>
      <c r="F5096" s="12">
        <v>0</v>
      </c>
    </row>
    <row r="5097" spans="1:6" x14ac:dyDescent="0.35">
      <c r="A5097" s="10">
        <f t="shared" si="316"/>
        <v>1</v>
      </c>
      <c r="B5097" s="1">
        <f t="shared" si="317"/>
        <v>7</v>
      </c>
      <c r="C5097" s="13">
        <f t="shared" si="318"/>
        <v>211.9999999999867</v>
      </c>
      <c r="D5097" s="12">
        <v>0</v>
      </c>
      <c r="E5097" s="13">
        <f t="shared" si="319"/>
        <v>578.00000000000637</v>
      </c>
      <c r="F5097" s="12">
        <v>0</v>
      </c>
    </row>
    <row r="5098" spans="1:6" x14ac:dyDescent="0.35">
      <c r="A5098" s="10">
        <f t="shared" si="316"/>
        <v>2</v>
      </c>
      <c r="B5098" s="1">
        <f t="shared" si="317"/>
        <v>7</v>
      </c>
      <c r="C5098" s="13">
        <f t="shared" si="318"/>
        <v>212.04166666665336</v>
      </c>
      <c r="D5098" s="12">
        <v>0</v>
      </c>
      <c r="E5098" s="13">
        <f t="shared" si="319"/>
        <v>578.041666666673</v>
      </c>
      <c r="F5098" s="12">
        <v>0</v>
      </c>
    </row>
    <row r="5099" spans="1:6" x14ac:dyDescent="0.35">
      <c r="A5099" s="10">
        <f t="shared" si="316"/>
        <v>3</v>
      </c>
      <c r="B5099" s="1">
        <f t="shared" si="317"/>
        <v>7</v>
      </c>
      <c r="C5099" s="13">
        <f t="shared" si="318"/>
        <v>212.08333333332001</v>
      </c>
      <c r="D5099" s="12">
        <v>0</v>
      </c>
      <c r="E5099" s="13">
        <f t="shared" si="319"/>
        <v>578.08333333333962</v>
      </c>
      <c r="F5099" s="12">
        <v>0</v>
      </c>
    </row>
    <row r="5100" spans="1:6" x14ac:dyDescent="0.35">
      <c r="A5100" s="10">
        <f t="shared" si="316"/>
        <v>4</v>
      </c>
      <c r="B5100" s="1">
        <f t="shared" si="317"/>
        <v>7</v>
      </c>
      <c r="C5100" s="13">
        <f t="shared" si="318"/>
        <v>212.12499999998667</v>
      </c>
      <c r="D5100" s="12">
        <v>0</v>
      </c>
      <c r="E5100" s="13">
        <f t="shared" si="319"/>
        <v>578.12500000000625</v>
      </c>
      <c r="F5100" s="12">
        <v>0</v>
      </c>
    </row>
    <row r="5101" spans="1:6" x14ac:dyDescent="0.35">
      <c r="A5101" s="10">
        <f t="shared" si="316"/>
        <v>5</v>
      </c>
      <c r="B5101" s="1">
        <f t="shared" si="317"/>
        <v>7</v>
      </c>
      <c r="C5101" s="13">
        <f t="shared" si="318"/>
        <v>212.16666666665333</v>
      </c>
      <c r="D5101" s="12">
        <v>0</v>
      </c>
      <c r="E5101" s="13">
        <f t="shared" si="319"/>
        <v>578.16666666667288</v>
      </c>
      <c r="F5101" s="12">
        <v>0</v>
      </c>
    </row>
    <row r="5102" spans="1:6" x14ac:dyDescent="0.35">
      <c r="A5102" s="10">
        <f t="shared" si="316"/>
        <v>6</v>
      </c>
      <c r="B5102" s="1">
        <f t="shared" si="317"/>
        <v>7</v>
      </c>
      <c r="C5102" s="13">
        <f t="shared" si="318"/>
        <v>212.20833333331998</v>
      </c>
      <c r="D5102" s="12">
        <v>2.8702220000000001</v>
      </c>
      <c r="E5102" s="13">
        <f t="shared" si="319"/>
        <v>578.20833333333951</v>
      </c>
      <c r="F5102" s="12">
        <v>2.855871</v>
      </c>
    </row>
    <row r="5103" spans="1:6" x14ac:dyDescent="0.35">
      <c r="A5103" s="10">
        <f t="shared" si="316"/>
        <v>7</v>
      </c>
      <c r="B5103" s="1">
        <f t="shared" si="317"/>
        <v>7</v>
      </c>
      <c r="C5103" s="13">
        <f t="shared" si="318"/>
        <v>212.24999999998664</v>
      </c>
      <c r="D5103" s="12">
        <v>31.8644</v>
      </c>
      <c r="E5103" s="13">
        <f t="shared" si="319"/>
        <v>578.25000000000614</v>
      </c>
      <c r="F5103" s="12">
        <v>31.705079999999999</v>
      </c>
    </row>
    <row r="5104" spans="1:6" x14ac:dyDescent="0.35">
      <c r="A5104" s="10">
        <f t="shared" si="316"/>
        <v>8</v>
      </c>
      <c r="B5104" s="1">
        <f t="shared" si="317"/>
        <v>7</v>
      </c>
      <c r="C5104" s="13">
        <f t="shared" si="318"/>
        <v>212.2916666666533</v>
      </c>
      <c r="D5104" s="12">
        <v>69.710610000000003</v>
      </c>
      <c r="E5104" s="13">
        <f t="shared" si="319"/>
        <v>578.29166666667277</v>
      </c>
      <c r="F5104" s="12">
        <v>69.362049999999996</v>
      </c>
    </row>
    <row r="5105" spans="1:6" x14ac:dyDescent="0.35">
      <c r="A5105" s="10">
        <f t="shared" si="316"/>
        <v>9</v>
      </c>
      <c r="B5105" s="1">
        <f t="shared" si="317"/>
        <v>7</v>
      </c>
      <c r="C5105" s="13">
        <f t="shared" si="318"/>
        <v>212.33333333331996</v>
      </c>
      <c r="D5105" s="12">
        <v>82.454430000000002</v>
      </c>
      <c r="E5105" s="13">
        <f t="shared" si="319"/>
        <v>578.3333333333394</v>
      </c>
      <c r="F5105" s="12">
        <v>82.042159999999996</v>
      </c>
    </row>
    <row r="5106" spans="1:6" x14ac:dyDescent="0.35">
      <c r="A5106" s="10">
        <f t="shared" si="316"/>
        <v>10</v>
      </c>
      <c r="B5106" s="1">
        <f t="shared" si="317"/>
        <v>7</v>
      </c>
      <c r="C5106" s="13">
        <f t="shared" si="318"/>
        <v>212.37499999998661</v>
      </c>
      <c r="D5106" s="12">
        <v>87.646510000000006</v>
      </c>
      <c r="E5106" s="13">
        <f t="shared" si="319"/>
        <v>578.37500000000603</v>
      </c>
      <c r="F5106" s="12">
        <v>87.208280000000002</v>
      </c>
    </row>
    <row r="5107" spans="1:6" x14ac:dyDescent="0.35">
      <c r="A5107" s="10">
        <f t="shared" si="316"/>
        <v>11</v>
      </c>
      <c r="B5107" s="1">
        <f t="shared" si="317"/>
        <v>7</v>
      </c>
      <c r="C5107" s="13">
        <f t="shared" si="318"/>
        <v>212.41666666665327</v>
      </c>
      <c r="D5107" s="12">
        <v>89.626350000000002</v>
      </c>
      <c r="E5107" s="13">
        <f t="shared" si="319"/>
        <v>578.41666666667265</v>
      </c>
      <c r="F5107" s="12">
        <v>89.178219999999996</v>
      </c>
    </row>
    <row r="5108" spans="1:6" x14ac:dyDescent="0.35">
      <c r="A5108" s="10">
        <f t="shared" si="316"/>
        <v>12</v>
      </c>
      <c r="B5108" s="1">
        <f t="shared" si="317"/>
        <v>7</v>
      </c>
      <c r="C5108" s="13">
        <f t="shared" si="318"/>
        <v>212.45833333331993</v>
      </c>
      <c r="D5108" s="12">
        <v>91.363889999999998</v>
      </c>
      <c r="E5108" s="13">
        <f t="shared" si="319"/>
        <v>578.45833333333928</v>
      </c>
      <c r="F5108" s="12">
        <v>90.907070000000004</v>
      </c>
    </row>
    <row r="5109" spans="1:6" x14ac:dyDescent="0.35">
      <c r="A5109" s="10">
        <f t="shared" si="316"/>
        <v>13</v>
      </c>
      <c r="B5109" s="1">
        <f t="shared" si="317"/>
        <v>7</v>
      </c>
      <c r="C5109" s="13">
        <f t="shared" si="318"/>
        <v>212.49999999998658</v>
      </c>
      <c r="D5109" s="12">
        <v>90.917599999999993</v>
      </c>
      <c r="E5109" s="13">
        <f t="shared" si="319"/>
        <v>578.50000000000591</v>
      </c>
      <c r="F5109" s="12">
        <v>90.463009999999997</v>
      </c>
    </row>
    <row r="5110" spans="1:6" x14ac:dyDescent="0.35">
      <c r="A5110" s="10">
        <f t="shared" si="316"/>
        <v>14</v>
      </c>
      <c r="B5110" s="1">
        <f t="shared" si="317"/>
        <v>7</v>
      </c>
      <c r="C5110" s="13">
        <f t="shared" si="318"/>
        <v>212.54166666665324</v>
      </c>
      <c r="D5110" s="12">
        <v>84.631910000000005</v>
      </c>
      <c r="E5110" s="13">
        <f t="shared" si="319"/>
        <v>578.54166666667254</v>
      </c>
      <c r="F5110" s="12">
        <v>84.208749999999995</v>
      </c>
    </row>
    <row r="5111" spans="1:6" x14ac:dyDescent="0.35">
      <c r="A5111" s="10">
        <f t="shared" si="316"/>
        <v>15</v>
      </c>
      <c r="B5111" s="1">
        <f t="shared" si="317"/>
        <v>7</v>
      </c>
      <c r="C5111" s="13">
        <f t="shared" si="318"/>
        <v>212.5833333333199</v>
      </c>
      <c r="D5111" s="12">
        <v>80.290400000000005</v>
      </c>
      <c r="E5111" s="13">
        <f t="shared" si="319"/>
        <v>578.58333333333917</v>
      </c>
      <c r="F5111" s="12">
        <v>79.888949999999994</v>
      </c>
    </row>
    <row r="5112" spans="1:6" x14ac:dyDescent="0.35">
      <c r="A5112" s="10">
        <f t="shared" si="316"/>
        <v>16</v>
      </c>
      <c r="B5112" s="1">
        <f t="shared" si="317"/>
        <v>7</v>
      </c>
      <c r="C5112" s="13">
        <f t="shared" si="318"/>
        <v>212.62499999998656</v>
      </c>
      <c r="D5112" s="12">
        <v>86.057259999999999</v>
      </c>
      <c r="E5112" s="13">
        <f t="shared" si="319"/>
        <v>578.6250000000058</v>
      </c>
      <c r="F5112" s="12">
        <v>85.62697</v>
      </c>
    </row>
    <row r="5113" spans="1:6" x14ac:dyDescent="0.35">
      <c r="A5113" s="10">
        <f t="shared" si="316"/>
        <v>17</v>
      </c>
      <c r="B5113" s="1">
        <f t="shared" si="317"/>
        <v>7</v>
      </c>
      <c r="C5113" s="13">
        <f t="shared" si="318"/>
        <v>212.66666666665321</v>
      </c>
      <c r="D5113" s="12">
        <v>76.433099999999996</v>
      </c>
      <c r="E5113" s="13">
        <f t="shared" si="319"/>
        <v>578.66666666667243</v>
      </c>
      <c r="F5113" s="12">
        <v>76.050939999999997</v>
      </c>
    </row>
    <row r="5114" spans="1:6" x14ac:dyDescent="0.35">
      <c r="A5114" s="10">
        <f t="shared" si="316"/>
        <v>18</v>
      </c>
      <c r="B5114" s="1">
        <f t="shared" si="317"/>
        <v>7</v>
      </c>
      <c r="C5114" s="13">
        <f t="shared" si="318"/>
        <v>212.70833333331987</v>
      </c>
      <c r="D5114" s="12">
        <v>48.920290000000001</v>
      </c>
      <c r="E5114" s="13">
        <f t="shared" si="319"/>
        <v>578.70833333333906</v>
      </c>
      <c r="F5114" s="12">
        <v>48.675690000000003</v>
      </c>
    </row>
    <row r="5115" spans="1:6" x14ac:dyDescent="0.35">
      <c r="A5115" s="10">
        <f t="shared" si="316"/>
        <v>19</v>
      </c>
      <c r="B5115" s="1">
        <f t="shared" si="317"/>
        <v>7</v>
      </c>
      <c r="C5115" s="13">
        <f t="shared" si="318"/>
        <v>212.74999999998653</v>
      </c>
      <c r="D5115" s="12">
        <v>10.80129</v>
      </c>
      <c r="E5115" s="13">
        <f t="shared" si="319"/>
        <v>578.75000000000568</v>
      </c>
      <c r="F5115" s="12">
        <v>10.74729</v>
      </c>
    </row>
    <row r="5116" spans="1:6" x14ac:dyDescent="0.35">
      <c r="A5116" s="10">
        <f t="shared" si="316"/>
        <v>20</v>
      </c>
      <c r="B5116" s="1">
        <f t="shared" si="317"/>
        <v>7</v>
      </c>
      <c r="C5116" s="13">
        <f t="shared" si="318"/>
        <v>212.79166666665319</v>
      </c>
      <c r="D5116" s="12">
        <v>0</v>
      </c>
      <c r="E5116" s="13">
        <f t="shared" si="319"/>
        <v>578.79166666667231</v>
      </c>
      <c r="F5116" s="12">
        <v>0</v>
      </c>
    </row>
    <row r="5117" spans="1:6" x14ac:dyDescent="0.35">
      <c r="A5117" s="10">
        <f t="shared" si="316"/>
        <v>21</v>
      </c>
      <c r="B5117" s="1">
        <f t="shared" si="317"/>
        <v>7</v>
      </c>
      <c r="C5117" s="13">
        <f t="shared" si="318"/>
        <v>212.83333333331984</v>
      </c>
      <c r="D5117" s="12">
        <v>0</v>
      </c>
      <c r="E5117" s="13">
        <f t="shared" si="319"/>
        <v>578.83333333333894</v>
      </c>
      <c r="F5117" s="12">
        <v>0</v>
      </c>
    </row>
    <row r="5118" spans="1:6" x14ac:dyDescent="0.35">
      <c r="A5118" s="10">
        <f t="shared" si="316"/>
        <v>22</v>
      </c>
      <c r="B5118" s="1">
        <f t="shared" si="317"/>
        <v>7</v>
      </c>
      <c r="C5118" s="13">
        <f t="shared" si="318"/>
        <v>212.8749999999865</v>
      </c>
      <c r="D5118" s="12">
        <v>0</v>
      </c>
      <c r="E5118" s="13">
        <f t="shared" si="319"/>
        <v>578.87500000000557</v>
      </c>
      <c r="F5118" s="12">
        <v>0</v>
      </c>
    </row>
    <row r="5119" spans="1:6" x14ac:dyDescent="0.35">
      <c r="A5119" s="10">
        <f t="shared" si="316"/>
        <v>23</v>
      </c>
      <c r="B5119" s="1">
        <f t="shared" si="317"/>
        <v>7</v>
      </c>
      <c r="C5119" s="13">
        <f t="shared" si="318"/>
        <v>212.91666666665316</v>
      </c>
      <c r="D5119" s="12">
        <v>0</v>
      </c>
      <c r="E5119" s="13">
        <f t="shared" si="319"/>
        <v>578.9166666666722</v>
      </c>
      <c r="F5119" s="12">
        <v>0</v>
      </c>
    </row>
    <row r="5120" spans="1:6" x14ac:dyDescent="0.35">
      <c r="A5120" s="10">
        <f t="shared" si="316"/>
        <v>24</v>
      </c>
      <c r="B5120" s="1">
        <f t="shared" si="317"/>
        <v>7</v>
      </c>
      <c r="C5120" s="13">
        <f t="shared" si="318"/>
        <v>212.95833333331981</v>
      </c>
      <c r="D5120" s="12">
        <v>0</v>
      </c>
      <c r="E5120" s="13">
        <f t="shared" si="319"/>
        <v>578.95833333333883</v>
      </c>
      <c r="F5120" s="12">
        <v>0</v>
      </c>
    </row>
    <row r="5121" spans="1:6" x14ac:dyDescent="0.35">
      <c r="A5121" s="10">
        <f t="shared" si="316"/>
        <v>1</v>
      </c>
      <c r="B5121" s="1">
        <f t="shared" si="317"/>
        <v>7</v>
      </c>
      <c r="C5121" s="13">
        <f t="shared" si="318"/>
        <v>212.99999999998647</v>
      </c>
      <c r="D5121" s="12">
        <v>0</v>
      </c>
      <c r="E5121" s="13">
        <f t="shared" si="319"/>
        <v>579.00000000000546</v>
      </c>
      <c r="F5121" s="12">
        <v>0</v>
      </c>
    </row>
    <row r="5122" spans="1:6" x14ac:dyDescent="0.35">
      <c r="A5122" s="10">
        <f t="shared" si="316"/>
        <v>2</v>
      </c>
      <c r="B5122" s="1">
        <f t="shared" si="317"/>
        <v>7</v>
      </c>
      <c r="C5122" s="13">
        <f t="shared" si="318"/>
        <v>213.04166666665313</v>
      </c>
      <c r="D5122" s="12">
        <v>0</v>
      </c>
      <c r="E5122" s="13">
        <f t="shared" si="319"/>
        <v>579.04166666667209</v>
      </c>
      <c r="F5122" s="12">
        <v>0</v>
      </c>
    </row>
    <row r="5123" spans="1:6" x14ac:dyDescent="0.35">
      <c r="A5123" s="10">
        <f t="shared" si="316"/>
        <v>3</v>
      </c>
      <c r="B5123" s="1">
        <f t="shared" si="317"/>
        <v>7</v>
      </c>
      <c r="C5123" s="13">
        <f t="shared" si="318"/>
        <v>213.08333333331979</v>
      </c>
      <c r="D5123" s="12">
        <v>0</v>
      </c>
      <c r="E5123" s="13">
        <f t="shared" si="319"/>
        <v>579.08333333333871</v>
      </c>
      <c r="F5123" s="12">
        <v>0</v>
      </c>
    </row>
    <row r="5124" spans="1:6" x14ac:dyDescent="0.35">
      <c r="A5124" s="10">
        <f t="shared" si="316"/>
        <v>4</v>
      </c>
      <c r="B5124" s="1">
        <f t="shared" si="317"/>
        <v>7</v>
      </c>
      <c r="C5124" s="13">
        <f t="shared" si="318"/>
        <v>213.12499999998644</v>
      </c>
      <c r="D5124" s="12">
        <v>0</v>
      </c>
      <c r="E5124" s="13">
        <f t="shared" si="319"/>
        <v>579.12500000000534</v>
      </c>
      <c r="F5124" s="12">
        <v>0</v>
      </c>
    </row>
    <row r="5125" spans="1:6" x14ac:dyDescent="0.35">
      <c r="A5125" s="10">
        <f t="shared" si="316"/>
        <v>5</v>
      </c>
      <c r="B5125" s="1">
        <f t="shared" si="317"/>
        <v>7</v>
      </c>
      <c r="C5125" s="13">
        <f t="shared" si="318"/>
        <v>213.1666666666531</v>
      </c>
      <c r="D5125" s="12">
        <v>0</v>
      </c>
      <c r="E5125" s="13">
        <f t="shared" si="319"/>
        <v>579.16666666667197</v>
      </c>
      <c r="F5125" s="12">
        <v>0</v>
      </c>
    </row>
    <row r="5126" spans="1:6" x14ac:dyDescent="0.35">
      <c r="A5126" s="10">
        <f t="shared" si="316"/>
        <v>6</v>
      </c>
      <c r="B5126" s="1">
        <f t="shared" si="317"/>
        <v>7</v>
      </c>
      <c r="C5126" s="13">
        <f t="shared" si="318"/>
        <v>213.20833333331976</v>
      </c>
      <c r="D5126" s="12">
        <v>3.0013169999999998</v>
      </c>
      <c r="E5126" s="13">
        <f t="shared" si="319"/>
        <v>579.2083333333386</v>
      </c>
      <c r="F5126" s="12">
        <v>2.9863110000000002</v>
      </c>
    </row>
    <row r="5127" spans="1:6" x14ac:dyDescent="0.35">
      <c r="A5127" s="10">
        <f t="shared" si="316"/>
        <v>7</v>
      </c>
      <c r="B5127" s="1">
        <f t="shared" si="317"/>
        <v>7</v>
      </c>
      <c r="C5127" s="13">
        <f t="shared" si="318"/>
        <v>213.24999999998641</v>
      </c>
      <c r="D5127" s="12">
        <v>34.422359999999998</v>
      </c>
      <c r="E5127" s="13">
        <f t="shared" si="319"/>
        <v>579.25000000000523</v>
      </c>
      <c r="F5127" s="12">
        <v>34.250250000000001</v>
      </c>
    </row>
    <row r="5128" spans="1:6" x14ac:dyDescent="0.35">
      <c r="A5128" s="10">
        <f t="shared" si="316"/>
        <v>8</v>
      </c>
      <c r="B5128" s="1">
        <f t="shared" si="317"/>
        <v>7</v>
      </c>
      <c r="C5128" s="13">
        <f t="shared" si="318"/>
        <v>213.29166666665307</v>
      </c>
      <c r="D5128" s="12">
        <v>74.778279999999995</v>
      </c>
      <c r="E5128" s="13">
        <f t="shared" si="319"/>
        <v>579.29166666667186</v>
      </c>
      <c r="F5128" s="12">
        <v>74.404390000000006</v>
      </c>
    </row>
    <row r="5129" spans="1:6" x14ac:dyDescent="0.35">
      <c r="A5129" s="10">
        <f t="shared" si="316"/>
        <v>9</v>
      </c>
      <c r="B5129" s="1">
        <f t="shared" si="317"/>
        <v>7</v>
      </c>
      <c r="C5129" s="13">
        <f t="shared" si="318"/>
        <v>213.33333333331973</v>
      </c>
      <c r="D5129" s="12">
        <v>85.015640000000005</v>
      </c>
      <c r="E5129" s="13">
        <f t="shared" si="319"/>
        <v>579.33333333333849</v>
      </c>
      <c r="F5129" s="12">
        <v>84.59057</v>
      </c>
    </row>
    <row r="5130" spans="1:6" x14ac:dyDescent="0.35">
      <c r="A5130" s="10">
        <f t="shared" ref="A5130:A5193" si="320">1+HOUR(C5130)</f>
        <v>10</v>
      </c>
      <c r="B5130" s="1">
        <f t="shared" ref="B5130:B5193" si="321">MONTH(C5130)</f>
        <v>7</v>
      </c>
      <c r="C5130" s="13">
        <f t="shared" si="318"/>
        <v>213.37499999998639</v>
      </c>
      <c r="D5130" s="12">
        <v>84.955399999999997</v>
      </c>
      <c r="E5130" s="13">
        <f t="shared" si="319"/>
        <v>579.37500000000512</v>
      </c>
      <c r="F5130" s="12">
        <v>84.530619999999999</v>
      </c>
    </row>
    <row r="5131" spans="1:6" x14ac:dyDescent="0.35">
      <c r="A5131" s="10">
        <f t="shared" si="320"/>
        <v>11</v>
      </c>
      <c r="B5131" s="1">
        <f t="shared" si="321"/>
        <v>7</v>
      </c>
      <c r="C5131" s="13">
        <f t="shared" ref="C5131:C5194" si="322">C5130+TIME(1,0,0)</f>
        <v>213.41666666665304</v>
      </c>
      <c r="D5131" s="12">
        <v>88.782870000000003</v>
      </c>
      <c r="E5131" s="13">
        <f t="shared" ref="E5131:E5194" si="323">E5130+TIME(1,0,0)</f>
        <v>579.41666666667174</v>
      </c>
      <c r="F5131" s="12">
        <v>88.338949999999997</v>
      </c>
    </row>
    <row r="5132" spans="1:6" x14ac:dyDescent="0.35">
      <c r="A5132" s="10">
        <f t="shared" si="320"/>
        <v>12</v>
      </c>
      <c r="B5132" s="1">
        <f t="shared" si="321"/>
        <v>7</v>
      </c>
      <c r="C5132" s="13">
        <f t="shared" si="322"/>
        <v>213.4583333333197</v>
      </c>
      <c r="D5132" s="12">
        <v>94.195610000000002</v>
      </c>
      <c r="E5132" s="13">
        <f t="shared" si="323"/>
        <v>579.45833333333837</v>
      </c>
      <c r="F5132" s="12">
        <v>93.724630000000005</v>
      </c>
    </row>
    <row r="5133" spans="1:6" x14ac:dyDescent="0.35">
      <c r="A5133" s="10">
        <f t="shared" si="320"/>
        <v>13</v>
      </c>
      <c r="B5133" s="1">
        <f t="shared" si="321"/>
        <v>7</v>
      </c>
      <c r="C5133" s="13">
        <f t="shared" si="322"/>
        <v>213.49999999998636</v>
      </c>
      <c r="D5133" s="12">
        <v>96.348179999999999</v>
      </c>
      <c r="E5133" s="13">
        <f t="shared" si="323"/>
        <v>579.500000000005</v>
      </c>
      <c r="F5133" s="12">
        <v>95.866439999999997</v>
      </c>
    </row>
    <row r="5134" spans="1:6" x14ac:dyDescent="0.35">
      <c r="A5134" s="10">
        <f t="shared" si="320"/>
        <v>14</v>
      </c>
      <c r="B5134" s="1">
        <f t="shared" si="321"/>
        <v>7</v>
      </c>
      <c r="C5134" s="13">
        <f t="shared" si="322"/>
        <v>213.54166666665301</v>
      </c>
      <c r="D5134" s="12">
        <v>93.107460000000003</v>
      </c>
      <c r="E5134" s="13">
        <f t="shared" si="323"/>
        <v>579.54166666667163</v>
      </c>
      <c r="F5134" s="12">
        <v>92.641930000000002</v>
      </c>
    </row>
    <row r="5135" spans="1:6" x14ac:dyDescent="0.35">
      <c r="A5135" s="10">
        <f t="shared" si="320"/>
        <v>15</v>
      </c>
      <c r="B5135" s="1">
        <f t="shared" si="321"/>
        <v>7</v>
      </c>
      <c r="C5135" s="13">
        <f t="shared" si="322"/>
        <v>213.58333333331967</v>
      </c>
      <c r="D5135" s="12">
        <v>93.74109</v>
      </c>
      <c r="E5135" s="13">
        <f t="shared" si="323"/>
        <v>579.58333333333826</v>
      </c>
      <c r="F5135" s="12">
        <v>93.272379999999998</v>
      </c>
    </row>
    <row r="5136" spans="1:6" x14ac:dyDescent="0.35">
      <c r="A5136" s="10">
        <f t="shared" si="320"/>
        <v>16</v>
      </c>
      <c r="B5136" s="1">
        <f t="shared" si="321"/>
        <v>7</v>
      </c>
      <c r="C5136" s="13">
        <f t="shared" si="322"/>
        <v>213.62499999998633</v>
      </c>
      <c r="D5136" s="12">
        <v>93.004230000000007</v>
      </c>
      <c r="E5136" s="13">
        <f t="shared" si="323"/>
        <v>579.62500000000489</v>
      </c>
      <c r="F5136" s="12">
        <v>92.539209999999997</v>
      </c>
    </row>
    <row r="5137" spans="1:6" x14ac:dyDescent="0.35">
      <c r="A5137" s="10">
        <f t="shared" si="320"/>
        <v>17</v>
      </c>
      <c r="B5137" s="1">
        <f t="shared" si="321"/>
        <v>7</v>
      </c>
      <c r="C5137" s="13">
        <f t="shared" si="322"/>
        <v>213.66666666665299</v>
      </c>
      <c r="D5137" s="12">
        <v>82.944659999999999</v>
      </c>
      <c r="E5137" s="13">
        <f t="shared" si="323"/>
        <v>579.66666666667152</v>
      </c>
      <c r="F5137" s="12">
        <v>82.529939999999996</v>
      </c>
    </row>
    <row r="5138" spans="1:6" x14ac:dyDescent="0.35">
      <c r="A5138" s="10">
        <f t="shared" si="320"/>
        <v>18</v>
      </c>
      <c r="B5138" s="1">
        <f t="shared" si="321"/>
        <v>7</v>
      </c>
      <c r="C5138" s="13">
        <f t="shared" si="322"/>
        <v>213.70833333331964</v>
      </c>
      <c r="D5138" s="12">
        <v>52.393770000000004</v>
      </c>
      <c r="E5138" s="13">
        <f t="shared" si="323"/>
        <v>579.70833333333815</v>
      </c>
      <c r="F5138" s="12">
        <v>52.131799999999998</v>
      </c>
    </row>
    <row r="5139" spans="1:6" x14ac:dyDescent="0.35">
      <c r="A5139" s="10">
        <f t="shared" si="320"/>
        <v>19</v>
      </c>
      <c r="B5139" s="1">
        <f t="shared" si="321"/>
        <v>7</v>
      </c>
      <c r="C5139" s="13">
        <f t="shared" si="322"/>
        <v>213.7499999999863</v>
      </c>
      <c r="D5139" s="12">
        <v>11.42587</v>
      </c>
      <c r="E5139" s="13">
        <f t="shared" si="323"/>
        <v>579.75000000000477</v>
      </c>
      <c r="F5139" s="12">
        <v>11.368740000000001</v>
      </c>
    </row>
    <row r="5140" spans="1:6" x14ac:dyDescent="0.35">
      <c r="A5140" s="10">
        <f t="shared" si="320"/>
        <v>20</v>
      </c>
      <c r="B5140" s="1">
        <f t="shared" si="321"/>
        <v>7</v>
      </c>
      <c r="C5140" s="13">
        <f t="shared" si="322"/>
        <v>213.79166666665296</v>
      </c>
      <c r="D5140" s="12">
        <v>0</v>
      </c>
      <c r="E5140" s="13">
        <f t="shared" si="323"/>
        <v>579.7916666666714</v>
      </c>
      <c r="F5140" s="12">
        <v>0</v>
      </c>
    </row>
    <row r="5141" spans="1:6" x14ac:dyDescent="0.35">
      <c r="A5141" s="10">
        <f t="shared" si="320"/>
        <v>21</v>
      </c>
      <c r="B5141" s="1">
        <f t="shared" si="321"/>
        <v>7</v>
      </c>
      <c r="C5141" s="13">
        <f t="shared" si="322"/>
        <v>213.83333333331962</v>
      </c>
      <c r="D5141" s="12">
        <v>0</v>
      </c>
      <c r="E5141" s="13">
        <f t="shared" si="323"/>
        <v>579.83333333333803</v>
      </c>
      <c r="F5141" s="12">
        <v>0</v>
      </c>
    </row>
    <row r="5142" spans="1:6" x14ac:dyDescent="0.35">
      <c r="A5142" s="10">
        <f t="shared" si="320"/>
        <v>22</v>
      </c>
      <c r="B5142" s="1">
        <f t="shared" si="321"/>
        <v>7</v>
      </c>
      <c r="C5142" s="13">
        <f t="shared" si="322"/>
        <v>213.87499999998627</v>
      </c>
      <c r="D5142" s="12">
        <v>0</v>
      </c>
      <c r="E5142" s="13">
        <f t="shared" si="323"/>
        <v>579.87500000000466</v>
      </c>
      <c r="F5142" s="12">
        <v>0</v>
      </c>
    </row>
    <row r="5143" spans="1:6" x14ac:dyDescent="0.35">
      <c r="A5143" s="10">
        <f t="shared" si="320"/>
        <v>23</v>
      </c>
      <c r="B5143" s="1">
        <f t="shared" si="321"/>
        <v>7</v>
      </c>
      <c r="C5143" s="13">
        <f t="shared" si="322"/>
        <v>213.91666666665293</v>
      </c>
      <c r="D5143" s="12">
        <v>0</v>
      </c>
      <c r="E5143" s="13">
        <f t="shared" si="323"/>
        <v>579.91666666667129</v>
      </c>
      <c r="F5143" s="12">
        <v>0</v>
      </c>
    </row>
    <row r="5144" spans="1:6" x14ac:dyDescent="0.35">
      <c r="A5144" s="10">
        <f t="shared" si="320"/>
        <v>24</v>
      </c>
      <c r="B5144" s="1">
        <f t="shared" si="321"/>
        <v>7</v>
      </c>
      <c r="C5144" s="13">
        <f t="shared" si="322"/>
        <v>213.95833333331959</v>
      </c>
      <c r="D5144" s="12">
        <v>0</v>
      </c>
      <c r="E5144" s="13">
        <f t="shared" si="323"/>
        <v>579.95833333333792</v>
      </c>
      <c r="F5144" s="12">
        <v>0</v>
      </c>
    </row>
    <row r="5145" spans="1:6" x14ac:dyDescent="0.35">
      <c r="A5145" s="10">
        <f t="shared" si="320"/>
        <v>1</v>
      </c>
      <c r="B5145" s="1">
        <f t="shared" si="321"/>
        <v>8</v>
      </c>
      <c r="C5145" s="13">
        <f t="shared" si="322"/>
        <v>213.99999999998624</v>
      </c>
      <c r="D5145" s="12">
        <v>0</v>
      </c>
      <c r="E5145" s="13">
        <f t="shared" si="323"/>
        <v>580.00000000000455</v>
      </c>
      <c r="F5145" s="12">
        <v>0</v>
      </c>
    </row>
    <row r="5146" spans="1:6" x14ac:dyDescent="0.35">
      <c r="A5146" s="10">
        <f t="shared" si="320"/>
        <v>2</v>
      </c>
      <c r="B5146" s="1">
        <f t="shared" si="321"/>
        <v>8</v>
      </c>
      <c r="C5146" s="13">
        <f t="shared" si="322"/>
        <v>214.0416666666529</v>
      </c>
      <c r="D5146" s="12">
        <v>0</v>
      </c>
      <c r="E5146" s="13">
        <f t="shared" si="323"/>
        <v>580.04166666667118</v>
      </c>
      <c r="F5146" s="12">
        <v>0</v>
      </c>
    </row>
    <row r="5147" spans="1:6" x14ac:dyDescent="0.35">
      <c r="A5147" s="10">
        <f t="shared" si="320"/>
        <v>3</v>
      </c>
      <c r="B5147" s="1">
        <f t="shared" si="321"/>
        <v>8</v>
      </c>
      <c r="C5147" s="13">
        <f t="shared" si="322"/>
        <v>214.08333333331956</v>
      </c>
      <c r="D5147" s="12">
        <v>0</v>
      </c>
      <c r="E5147" s="13">
        <f t="shared" si="323"/>
        <v>580.08333333333781</v>
      </c>
      <c r="F5147" s="12">
        <v>0</v>
      </c>
    </row>
    <row r="5148" spans="1:6" x14ac:dyDescent="0.35">
      <c r="A5148" s="10">
        <f t="shared" si="320"/>
        <v>4</v>
      </c>
      <c r="B5148" s="1">
        <f t="shared" si="321"/>
        <v>8</v>
      </c>
      <c r="C5148" s="13">
        <f t="shared" si="322"/>
        <v>214.12499999998622</v>
      </c>
      <c r="D5148" s="12">
        <v>0</v>
      </c>
      <c r="E5148" s="13">
        <f t="shared" si="323"/>
        <v>580.12500000000443</v>
      </c>
      <c r="F5148" s="12">
        <v>0</v>
      </c>
    </row>
    <row r="5149" spans="1:6" x14ac:dyDescent="0.35">
      <c r="A5149" s="10">
        <f t="shared" si="320"/>
        <v>5</v>
      </c>
      <c r="B5149" s="1">
        <f t="shared" si="321"/>
        <v>8</v>
      </c>
      <c r="C5149" s="13">
        <f t="shared" si="322"/>
        <v>214.16666666665287</v>
      </c>
      <c r="D5149" s="12">
        <v>0</v>
      </c>
      <c r="E5149" s="13">
        <f t="shared" si="323"/>
        <v>580.16666666667106</v>
      </c>
      <c r="F5149" s="12">
        <v>0</v>
      </c>
    </row>
    <row r="5150" spans="1:6" x14ac:dyDescent="0.35">
      <c r="A5150" s="10">
        <f t="shared" si="320"/>
        <v>6</v>
      </c>
      <c r="B5150" s="1">
        <f t="shared" si="321"/>
        <v>8</v>
      </c>
      <c r="C5150" s="13">
        <f t="shared" si="322"/>
        <v>214.20833333331953</v>
      </c>
      <c r="D5150" s="12">
        <v>2.3753410000000001</v>
      </c>
      <c r="E5150" s="13">
        <f t="shared" si="323"/>
        <v>580.20833333333769</v>
      </c>
      <c r="F5150" s="12">
        <v>2.363464</v>
      </c>
    </row>
    <row r="5151" spans="1:6" x14ac:dyDescent="0.35">
      <c r="A5151" s="10">
        <f t="shared" si="320"/>
        <v>7</v>
      </c>
      <c r="B5151" s="1">
        <f t="shared" si="321"/>
        <v>8</v>
      </c>
      <c r="C5151" s="13">
        <f t="shared" si="322"/>
        <v>214.24999999998619</v>
      </c>
      <c r="D5151" s="12">
        <v>30.616810000000001</v>
      </c>
      <c r="E5151" s="13">
        <f t="shared" si="323"/>
        <v>580.25000000000432</v>
      </c>
      <c r="F5151" s="12">
        <v>30.463719999999999</v>
      </c>
    </row>
    <row r="5152" spans="1:6" x14ac:dyDescent="0.35">
      <c r="A5152" s="10">
        <f t="shared" si="320"/>
        <v>8</v>
      </c>
      <c r="B5152" s="1">
        <f t="shared" si="321"/>
        <v>8</v>
      </c>
      <c r="C5152" s="13">
        <f t="shared" si="322"/>
        <v>214.29166666665284</v>
      </c>
      <c r="D5152" s="12">
        <v>69.325710000000001</v>
      </c>
      <c r="E5152" s="13">
        <f t="shared" si="323"/>
        <v>580.29166666667095</v>
      </c>
      <c r="F5152" s="12">
        <v>68.979079999999996</v>
      </c>
    </row>
    <row r="5153" spans="1:6" x14ac:dyDescent="0.35">
      <c r="A5153" s="10">
        <f t="shared" si="320"/>
        <v>9</v>
      </c>
      <c r="B5153" s="1">
        <f t="shared" si="321"/>
        <v>8</v>
      </c>
      <c r="C5153" s="13">
        <f t="shared" si="322"/>
        <v>214.3333333333195</v>
      </c>
      <c r="D5153" s="12">
        <v>80.541719999999998</v>
      </c>
      <c r="E5153" s="13">
        <f t="shared" si="323"/>
        <v>580.33333333333758</v>
      </c>
      <c r="F5153" s="12">
        <v>80.139009999999999</v>
      </c>
    </row>
    <row r="5154" spans="1:6" x14ac:dyDescent="0.35">
      <c r="A5154" s="10">
        <f t="shared" si="320"/>
        <v>10</v>
      </c>
      <c r="B5154" s="1">
        <f t="shared" si="321"/>
        <v>8</v>
      </c>
      <c r="C5154" s="13">
        <f t="shared" si="322"/>
        <v>214.37499999998616</v>
      </c>
      <c r="D5154" s="12">
        <v>85.174189999999996</v>
      </c>
      <c r="E5154" s="13">
        <f t="shared" si="323"/>
        <v>580.37500000000421</v>
      </c>
      <c r="F5154" s="12">
        <v>84.748320000000007</v>
      </c>
    </row>
    <row r="5155" spans="1:6" x14ac:dyDescent="0.35">
      <c r="A5155" s="10">
        <f t="shared" si="320"/>
        <v>11</v>
      </c>
      <c r="B5155" s="1">
        <f t="shared" si="321"/>
        <v>8</v>
      </c>
      <c r="C5155" s="13">
        <f t="shared" si="322"/>
        <v>214.41666666665282</v>
      </c>
      <c r="D5155" s="12">
        <v>90.891499999999994</v>
      </c>
      <c r="E5155" s="13">
        <f t="shared" si="323"/>
        <v>580.41666666667084</v>
      </c>
      <c r="F5155" s="12">
        <v>90.437039999999996</v>
      </c>
    </row>
    <row r="5156" spans="1:6" x14ac:dyDescent="0.35">
      <c r="A5156" s="10">
        <f t="shared" si="320"/>
        <v>12</v>
      </c>
      <c r="B5156" s="1">
        <f t="shared" si="321"/>
        <v>8</v>
      </c>
      <c r="C5156" s="13">
        <f t="shared" si="322"/>
        <v>214.45833333331947</v>
      </c>
      <c r="D5156" s="12">
        <v>93.920209999999997</v>
      </c>
      <c r="E5156" s="13">
        <f t="shared" si="323"/>
        <v>580.45833333333746</v>
      </c>
      <c r="F5156" s="12">
        <v>93.450609999999998</v>
      </c>
    </row>
    <row r="5157" spans="1:6" x14ac:dyDescent="0.35">
      <c r="A5157" s="10">
        <f t="shared" si="320"/>
        <v>13</v>
      </c>
      <c r="B5157" s="1">
        <f t="shared" si="321"/>
        <v>8</v>
      </c>
      <c r="C5157" s="13">
        <f t="shared" si="322"/>
        <v>214.49999999998613</v>
      </c>
      <c r="D5157" s="12">
        <v>96.876040000000003</v>
      </c>
      <c r="E5157" s="13">
        <f t="shared" si="323"/>
        <v>580.50000000000409</v>
      </c>
      <c r="F5157" s="12">
        <v>96.391660000000002</v>
      </c>
    </row>
    <row r="5158" spans="1:6" x14ac:dyDescent="0.35">
      <c r="A5158" s="10">
        <f t="shared" si="320"/>
        <v>14</v>
      </c>
      <c r="B5158" s="1">
        <f t="shared" si="321"/>
        <v>8</v>
      </c>
      <c r="C5158" s="13">
        <f t="shared" si="322"/>
        <v>214.54166666665279</v>
      </c>
      <c r="D5158" s="12">
        <v>93.273910000000001</v>
      </c>
      <c r="E5158" s="13">
        <f t="shared" si="323"/>
        <v>580.54166666667072</v>
      </c>
      <c r="F5158" s="12">
        <v>92.807540000000003</v>
      </c>
    </row>
    <row r="5159" spans="1:6" x14ac:dyDescent="0.35">
      <c r="A5159" s="10">
        <f t="shared" si="320"/>
        <v>15</v>
      </c>
      <c r="B5159" s="1">
        <f t="shared" si="321"/>
        <v>8</v>
      </c>
      <c r="C5159" s="13">
        <f t="shared" si="322"/>
        <v>214.58333333331944</v>
      </c>
      <c r="D5159" s="12">
        <v>90.122569999999996</v>
      </c>
      <c r="E5159" s="13">
        <f t="shared" si="323"/>
        <v>580.58333333333735</v>
      </c>
      <c r="F5159" s="12">
        <v>89.671949999999995</v>
      </c>
    </row>
    <row r="5160" spans="1:6" x14ac:dyDescent="0.35">
      <c r="A5160" s="10">
        <f t="shared" si="320"/>
        <v>16</v>
      </c>
      <c r="B5160" s="1">
        <f t="shared" si="321"/>
        <v>8</v>
      </c>
      <c r="C5160" s="13">
        <f t="shared" si="322"/>
        <v>214.6249999999861</v>
      </c>
      <c r="D5160" s="12">
        <v>83.326700000000002</v>
      </c>
      <c r="E5160" s="13">
        <f t="shared" si="323"/>
        <v>580.62500000000398</v>
      </c>
      <c r="F5160" s="12">
        <v>82.910070000000005</v>
      </c>
    </row>
    <row r="5161" spans="1:6" x14ac:dyDescent="0.35">
      <c r="A5161" s="10">
        <f t="shared" si="320"/>
        <v>17</v>
      </c>
      <c r="B5161" s="1">
        <f t="shared" si="321"/>
        <v>8</v>
      </c>
      <c r="C5161" s="13">
        <f t="shared" si="322"/>
        <v>214.66666666665276</v>
      </c>
      <c r="D5161" s="12">
        <v>68.270160000000004</v>
      </c>
      <c r="E5161" s="13">
        <f t="shared" si="323"/>
        <v>580.66666666667061</v>
      </c>
      <c r="F5161" s="12">
        <v>67.928809999999999</v>
      </c>
    </row>
    <row r="5162" spans="1:6" x14ac:dyDescent="0.35">
      <c r="A5162" s="10">
        <f t="shared" si="320"/>
        <v>18</v>
      </c>
      <c r="B5162" s="1">
        <f t="shared" si="321"/>
        <v>8</v>
      </c>
      <c r="C5162" s="13">
        <f t="shared" si="322"/>
        <v>214.70833333331942</v>
      </c>
      <c r="D5162" s="12">
        <v>43.314880000000002</v>
      </c>
      <c r="E5162" s="13">
        <f t="shared" si="323"/>
        <v>580.70833333333724</v>
      </c>
      <c r="F5162" s="12">
        <v>43.098309999999998</v>
      </c>
    </row>
    <row r="5163" spans="1:6" x14ac:dyDescent="0.35">
      <c r="A5163" s="10">
        <f t="shared" si="320"/>
        <v>19</v>
      </c>
      <c r="B5163" s="1">
        <f t="shared" si="321"/>
        <v>8</v>
      </c>
      <c r="C5163" s="13">
        <f t="shared" si="322"/>
        <v>214.74999999998607</v>
      </c>
      <c r="D5163" s="12">
        <v>9.0083160000000007</v>
      </c>
      <c r="E5163" s="13">
        <f t="shared" si="323"/>
        <v>580.75000000000387</v>
      </c>
      <c r="F5163" s="12">
        <v>8.9632740000000002</v>
      </c>
    </row>
    <row r="5164" spans="1:6" x14ac:dyDescent="0.35">
      <c r="A5164" s="10">
        <f t="shared" si="320"/>
        <v>20</v>
      </c>
      <c r="B5164" s="1">
        <f t="shared" si="321"/>
        <v>8</v>
      </c>
      <c r="C5164" s="13">
        <f t="shared" si="322"/>
        <v>214.79166666665273</v>
      </c>
      <c r="D5164" s="12">
        <v>0</v>
      </c>
      <c r="E5164" s="13">
        <f t="shared" si="323"/>
        <v>580.79166666667049</v>
      </c>
      <c r="F5164" s="12">
        <v>0</v>
      </c>
    </row>
    <row r="5165" spans="1:6" x14ac:dyDescent="0.35">
      <c r="A5165" s="10">
        <f t="shared" si="320"/>
        <v>21</v>
      </c>
      <c r="B5165" s="1">
        <f t="shared" si="321"/>
        <v>8</v>
      </c>
      <c r="C5165" s="13">
        <f t="shared" si="322"/>
        <v>214.83333333331939</v>
      </c>
      <c r="D5165" s="12">
        <v>0</v>
      </c>
      <c r="E5165" s="13">
        <f t="shared" si="323"/>
        <v>580.83333333333712</v>
      </c>
      <c r="F5165" s="12">
        <v>0</v>
      </c>
    </row>
    <row r="5166" spans="1:6" x14ac:dyDescent="0.35">
      <c r="A5166" s="10">
        <f t="shared" si="320"/>
        <v>22</v>
      </c>
      <c r="B5166" s="1">
        <f t="shared" si="321"/>
        <v>8</v>
      </c>
      <c r="C5166" s="13">
        <f t="shared" si="322"/>
        <v>214.87499999998604</v>
      </c>
      <c r="D5166" s="12">
        <v>0</v>
      </c>
      <c r="E5166" s="13">
        <f t="shared" si="323"/>
        <v>580.87500000000375</v>
      </c>
      <c r="F5166" s="12">
        <v>0</v>
      </c>
    </row>
    <row r="5167" spans="1:6" x14ac:dyDescent="0.35">
      <c r="A5167" s="10">
        <f t="shared" si="320"/>
        <v>23</v>
      </c>
      <c r="B5167" s="1">
        <f t="shared" si="321"/>
        <v>8</v>
      </c>
      <c r="C5167" s="13">
        <f t="shared" si="322"/>
        <v>214.9166666666527</v>
      </c>
      <c r="D5167" s="12">
        <v>0</v>
      </c>
      <c r="E5167" s="13">
        <f t="shared" si="323"/>
        <v>580.91666666667038</v>
      </c>
      <c r="F5167" s="12">
        <v>0</v>
      </c>
    </row>
    <row r="5168" spans="1:6" x14ac:dyDescent="0.35">
      <c r="A5168" s="10">
        <f t="shared" si="320"/>
        <v>24</v>
      </c>
      <c r="B5168" s="1">
        <f t="shared" si="321"/>
        <v>8</v>
      </c>
      <c r="C5168" s="13">
        <f t="shared" si="322"/>
        <v>214.95833333331936</v>
      </c>
      <c r="D5168" s="12">
        <v>0</v>
      </c>
      <c r="E5168" s="13">
        <f t="shared" si="323"/>
        <v>580.95833333333701</v>
      </c>
      <c r="F5168" s="12">
        <v>0</v>
      </c>
    </row>
    <row r="5169" spans="1:6" x14ac:dyDescent="0.35">
      <c r="A5169" s="10">
        <f t="shared" si="320"/>
        <v>1</v>
      </c>
      <c r="B5169" s="1">
        <f t="shared" si="321"/>
        <v>8</v>
      </c>
      <c r="C5169" s="13">
        <f t="shared" si="322"/>
        <v>214.99999999998602</v>
      </c>
      <c r="D5169" s="12">
        <v>0</v>
      </c>
      <c r="E5169" s="13">
        <f t="shared" si="323"/>
        <v>581.00000000000364</v>
      </c>
      <c r="F5169" s="12">
        <v>0</v>
      </c>
    </row>
    <row r="5170" spans="1:6" x14ac:dyDescent="0.35">
      <c r="A5170" s="10">
        <f t="shared" si="320"/>
        <v>2</v>
      </c>
      <c r="B5170" s="1">
        <f t="shared" si="321"/>
        <v>8</v>
      </c>
      <c r="C5170" s="13">
        <f t="shared" si="322"/>
        <v>215.04166666665267</v>
      </c>
      <c r="D5170" s="12">
        <v>0</v>
      </c>
      <c r="E5170" s="13">
        <f t="shared" si="323"/>
        <v>581.04166666667027</v>
      </c>
      <c r="F5170" s="12">
        <v>0</v>
      </c>
    </row>
    <row r="5171" spans="1:6" x14ac:dyDescent="0.35">
      <c r="A5171" s="10">
        <f t="shared" si="320"/>
        <v>3</v>
      </c>
      <c r="B5171" s="1">
        <f t="shared" si="321"/>
        <v>8</v>
      </c>
      <c r="C5171" s="13">
        <f t="shared" si="322"/>
        <v>215.08333333331933</v>
      </c>
      <c r="D5171" s="12">
        <v>0</v>
      </c>
      <c r="E5171" s="13">
        <f t="shared" si="323"/>
        <v>581.0833333333369</v>
      </c>
      <c r="F5171" s="12">
        <v>0</v>
      </c>
    </row>
    <row r="5172" spans="1:6" x14ac:dyDescent="0.35">
      <c r="A5172" s="10">
        <f t="shared" si="320"/>
        <v>4</v>
      </c>
      <c r="B5172" s="1">
        <f t="shared" si="321"/>
        <v>8</v>
      </c>
      <c r="C5172" s="13">
        <f t="shared" si="322"/>
        <v>215.12499999998599</v>
      </c>
      <c r="D5172" s="12">
        <v>0</v>
      </c>
      <c r="E5172" s="13">
        <f t="shared" si="323"/>
        <v>581.12500000000352</v>
      </c>
      <c r="F5172" s="12">
        <v>0</v>
      </c>
    </row>
    <row r="5173" spans="1:6" x14ac:dyDescent="0.35">
      <c r="A5173" s="10">
        <f t="shared" si="320"/>
        <v>5</v>
      </c>
      <c r="B5173" s="1">
        <f t="shared" si="321"/>
        <v>8</v>
      </c>
      <c r="C5173" s="13">
        <f t="shared" si="322"/>
        <v>215.16666666665265</v>
      </c>
      <c r="D5173" s="12">
        <v>0</v>
      </c>
      <c r="E5173" s="13">
        <f t="shared" si="323"/>
        <v>581.16666666667015</v>
      </c>
      <c r="F5173" s="12">
        <v>0</v>
      </c>
    </row>
    <row r="5174" spans="1:6" x14ac:dyDescent="0.35">
      <c r="A5174" s="10">
        <f t="shared" si="320"/>
        <v>6</v>
      </c>
      <c r="B5174" s="1">
        <f t="shared" si="321"/>
        <v>8</v>
      </c>
      <c r="C5174" s="13">
        <f t="shared" si="322"/>
        <v>215.2083333333193</v>
      </c>
      <c r="D5174" s="12">
        <v>2.4486970000000001</v>
      </c>
      <c r="E5174" s="13">
        <f t="shared" si="323"/>
        <v>581.20833333333678</v>
      </c>
      <c r="F5174" s="12">
        <v>2.4364530000000002</v>
      </c>
    </row>
    <row r="5175" spans="1:6" x14ac:dyDescent="0.35">
      <c r="A5175" s="10">
        <f t="shared" si="320"/>
        <v>7</v>
      </c>
      <c r="B5175" s="1">
        <f t="shared" si="321"/>
        <v>8</v>
      </c>
      <c r="C5175" s="13">
        <f t="shared" si="322"/>
        <v>215.24999999998596</v>
      </c>
      <c r="D5175" s="12">
        <v>31.817489999999999</v>
      </c>
      <c r="E5175" s="13">
        <f t="shared" si="323"/>
        <v>581.25000000000341</v>
      </c>
      <c r="F5175" s="12">
        <v>31.6584</v>
      </c>
    </row>
    <row r="5176" spans="1:6" x14ac:dyDescent="0.35">
      <c r="A5176" s="10">
        <f t="shared" si="320"/>
        <v>8</v>
      </c>
      <c r="B5176" s="1">
        <f t="shared" si="321"/>
        <v>8</v>
      </c>
      <c r="C5176" s="13">
        <f t="shared" si="322"/>
        <v>215.29166666665262</v>
      </c>
      <c r="D5176" s="12">
        <v>70.216499999999996</v>
      </c>
      <c r="E5176" s="13">
        <f t="shared" si="323"/>
        <v>581.29166666667004</v>
      </c>
      <c r="F5176" s="12">
        <v>69.86542</v>
      </c>
    </row>
    <row r="5177" spans="1:6" x14ac:dyDescent="0.35">
      <c r="A5177" s="10">
        <f t="shared" si="320"/>
        <v>9</v>
      </c>
      <c r="B5177" s="1">
        <f t="shared" si="321"/>
        <v>8</v>
      </c>
      <c r="C5177" s="13">
        <f t="shared" si="322"/>
        <v>215.33333333331927</v>
      </c>
      <c r="D5177" s="12">
        <v>88.349299999999999</v>
      </c>
      <c r="E5177" s="13">
        <f t="shared" si="323"/>
        <v>581.33333333333667</v>
      </c>
      <c r="F5177" s="12">
        <v>87.907560000000004</v>
      </c>
    </row>
    <row r="5178" spans="1:6" x14ac:dyDescent="0.35">
      <c r="A5178" s="10">
        <f t="shared" si="320"/>
        <v>10</v>
      </c>
      <c r="B5178" s="1">
        <f t="shared" si="321"/>
        <v>8</v>
      </c>
      <c r="C5178" s="13">
        <f t="shared" si="322"/>
        <v>215.37499999998593</v>
      </c>
      <c r="D5178" s="12">
        <v>94.898780000000002</v>
      </c>
      <c r="E5178" s="13">
        <f t="shared" si="323"/>
        <v>581.3750000000033</v>
      </c>
      <c r="F5178" s="12">
        <v>94.424289999999999</v>
      </c>
    </row>
    <row r="5179" spans="1:6" x14ac:dyDescent="0.35">
      <c r="A5179" s="10">
        <f t="shared" si="320"/>
        <v>11</v>
      </c>
      <c r="B5179" s="1">
        <f t="shared" si="321"/>
        <v>8</v>
      </c>
      <c r="C5179" s="13">
        <f t="shared" si="322"/>
        <v>215.41666666665259</v>
      </c>
      <c r="D5179" s="12">
        <v>97.246560000000002</v>
      </c>
      <c r="E5179" s="13">
        <f t="shared" si="323"/>
        <v>581.41666666666993</v>
      </c>
      <c r="F5179" s="12">
        <v>96.760319999999993</v>
      </c>
    </row>
    <row r="5180" spans="1:6" x14ac:dyDescent="0.35">
      <c r="A5180" s="10">
        <f t="shared" si="320"/>
        <v>12</v>
      </c>
      <c r="B5180" s="1">
        <f t="shared" si="321"/>
        <v>8</v>
      </c>
      <c r="C5180" s="13">
        <f t="shared" si="322"/>
        <v>215.45833333331925</v>
      </c>
      <c r="D5180" s="12">
        <v>95.916780000000003</v>
      </c>
      <c r="E5180" s="13">
        <f t="shared" si="323"/>
        <v>581.45833333333655</v>
      </c>
      <c r="F5180" s="12">
        <v>95.437200000000004</v>
      </c>
    </row>
    <row r="5181" spans="1:6" x14ac:dyDescent="0.35">
      <c r="A5181" s="10">
        <f t="shared" si="320"/>
        <v>13</v>
      </c>
      <c r="B5181" s="1">
        <f t="shared" si="321"/>
        <v>8</v>
      </c>
      <c r="C5181" s="13">
        <f t="shared" si="322"/>
        <v>215.4999999999859</v>
      </c>
      <c r="D5181" s="12">
        <v>94.843540000000004</v>
      </c>
      <c r="E5181" s="13">
        <f t="shared" si="323"/>
        <v>581.50000000000318</v>
      </c>
      <c r="F5181" s="12">
        <v>94.369320000000002</v>
      </c>
    </row>
    <row r="5182" spans="1:6" x14ac:dyDescent="0.35">
      <c r="A5182" s="10">
        <f t="shared" si="320"/>
        <v>14</v>
      </c>
      <c r="B5182" s="1">
        <f t="shared" si="321"/>
        <v>8</v>
      </c>
      <c r="C5182" s="13">
        <f t="shared" si="322"/>
        <v>215.54166666665256</v>
      </c>
      <c r="D5182" s="12">
        <v>89.895219999999995</v>
      </c>
      <c r="E5182" s="13">
        <f t="shared" si="323"/>
        <v>581.54166666666981</v>
      </c>
      <c r="F5182" s="12">
        <v>89.445740000000001</v>
      </c>
    </row>
    <row r="5183" spans="1:6" x14ac:dyDescent="0.35">
      <c r="A5183" s="10">
        <f t="shared" si="320"/>
        <v>15</v>
      </c>
      <c r="B5183" s="1">
        <f t="shared" si="321"/>
        <v>8</v>
      </c>
      <c r="C5183" s="13">
        <f t="shared" si="322"/>
        <v>215.58333333331922</v>
      </c>
      <c r="D5183" s="12">
        <v>81.807590000000005</v>
      </c>
      <c r="E5183" s="13">
        <f t="shared" si="323"/>
        <v>581.58333333333644</v>
      </c>
      <c r="F5183" s="12">
        <v>81.39855</v>
      </c>
    </row>
    <row r="5184" spans="1:6" x14ac:dyDescent="0.35">
      <c r="A5184" s="10">
        <f t="shared" si="320"/>
        <v>16</v>
      </c>
      <c r="B5184" s="1">
        <f t="shared" si="321"/>
        <v>8</v>
      </c>
      <c r="C5184" s="13">
        <f t="shared" si="322"/>
        <v>215.62499999998587</v>
      </c>
      <c r="D5184" s="12">
        <v>69.162480000000002</v>
      </c>
      <c r="E5184" s="13">
        <f t="shared" si="323"/>
        <v>581.62500000000307</v>
      </c>
      <c r="F5184" s="12">
        <v>68.816670000000002</v>
      </c>
    </row>
    <row r="5185" spans="1:6" x14ac:dyDescent="0.35">
      <c r="A5185" s="10">
        <f t="shared" si="320"/>
        <v>17</v>
      </c>
      <c r="B5185" s="1">
        <f t="shared" si="321"/>
        <v>8</v>
      </c>
      <c r="C5185" s="13">
        <f t="shared" si="322"/>
        <v>215.66666666665253</v>
      </c>
      <c r="D5185" s="12">
        <v>63.545099999999998</v>
      </c>
      <c r="E5185" s="13">
        <f t="shared" si="323"/>
        <v>581.6666666666697</v>
      </c>
      <c r="F5185" s="12">
        <v>63.227379999999997</v>
      </c>
    </row>
    <row r="5186" spans="1:6" x14ac:dyDescent="0.35">
      <c r="A5186" s="10">
        <f t="shared" si="320"/>
        <v>18</v>
      </c>
      <c r="B5186" s="1">
        <f t="shared" si="321"/>
        <v>8</v>
      </c>
      <c r="C5186" s="13">
        <f t="shared" si="322"/>
        <v>215.70833333331919</v>
      </c>
      <c r="D5186" s="12">
        <v>38.818820000000002</v>
      </c>
      <c r="E5186" s="13">
        <f t="shared" si="323"/>
        <v>581.70833333333633</v>
      </c>
      <c r="F5186" s="12">
        <v>38.624720000000003</v>
      </c>
    </row>
    <row r="5187" spans="1:6" x14ac:dyDescent="0.35">
      <c r="A5187" s="10">
        <f t="shared" si="320"/>
        <v>19</v>
      </c>
      <c r="B5187" s="1">
        <f t="shared" si="321"/>
        <v>8</v>
      </c>
      <c r="C5187" s="13">
        <f t="shared" si="322"/>
        <v>215.74999999998585</v>
      </c>
      <c r="D5187" s="12">
        <v>8.1345700000000001</v>
      </c>
      <c r="E5187" s="13">
        <f t="shared" si="323"/>
        <v>581.75000000000296</v>
      </c>
      <c r="F5187" s="12">
        <v>8.0938970000000001</v>
      </c>
    </row>
    <row r="5188" spans="1:6" x14ac:dyDescent="0.35">
      <c r="A5188" s="10">
        <f t="shared" si="320"/>
        <v>20</v>
      </c>
      <c r="B5188" s="1">
        <f t="shared" si="321"/>
        <v>8</v>
      </c>
      <c r="C5188" s="13">
        <f t="shared" si="322"/>
        <v>215.7916666666525</v>
      </c>
      <c r="D5188" s="12">
        <v>0</v>
      </c>
      <c r="E5188" s="13">
        <f t="shared" si="323"/>
        <v>581.79166666666958</v>
      </c>
      <c r="F5188" s="12">
        <v>0</v>
      </c>
    </row>
    <row r="5189" spans="1:6" x14ac:dyDescent="0.35">
      <c r="A5189" s="10">
        <f t="shared" si="320"/>
        <v>21</v>
      </c>
      <c r="B5189" s="1">
        <f t="shared" si="321"/>
        <v>8</v>
      </c>
      <c r="C5189" s="13">
        <f t="shared" si="322"/>
        <v>215.83333333331916</v>
      </c>
      <c r="D5189" s="12">
        <v>0</v>
      </c>
      <c r="E5189" s="13">
        <f t="shared" si="323"/>
        <v>581.83333333333621</v>
      </c>
      <c r="F5189" s="12">
        <v>0</v>
      </c>
    </row>
    <row r="5190" spans="1:6" x14ac:dyDescent="0.35">
      <c r="A5190" s="10">
        <f t="shared" si="320"/>
        <v>22</v>
      </c>
      <c r="B5190" s="1">
        <f t="shared" si="321"/>
        <v>8</v>
      </c>
      <c r="C5190" s="13">
        <f t="shared" si="322"/>
        <v>215.87499999998582</v>
      </c>
      <c r="D5190" s="12">
        <v>0</v>
      </c>
      <c r="E5190" s="13">
        <f t="shared" si="323"/>
        <v>581.87500000000284</v>
      </c>
      <c r="F5190" s="12">
        <v>0</v>
      </c>
    </row>
    <row r="5191" spans="1:6" x14ac:dyDescent="0.35">
      <c r="A5191" s="10">
        <f t="shared" si="320"/>
        <v>23</v>
      </c>
      <c r="B5191" s="1">
        <f t="shared" si="321"/>
        <v>8</v>
      </c>
      <c r="C5191" s="13">
        <f t="shared" si="322"/>
        <v>215.91666666665247</v>
      </c>
      <c r="D5191" s="12">
        <v>0</v>
      </c>
      <c r="E5191" s="13">
        <f t="shared" si="323"/>
        <v>581.91666666666947</v>
      </c>
      <c r="F5191" s="12">
        <v>0</v>
      </c>
    </row>
    <row r="5192" spans="1:6" x14ac:dyDescent="0.35">
      <c r="A5192" s="10">
        <f t="shared" si="320"/>
        <v>24</v>
      </c>
      <c r="B5192" s="1">
        <f t="shared" si="321"/>
        <v>8</v>
      </c>
      <c r="C5192" s="13">
        <f t="shared" si="322"/>
        <v>215.95833333331913</v>
      </c>
      <c r="D5192" s="12">
        <v>0</v>
      </c>
      <c r="E5192" s="13">
        <f t="shared" si="323"/>
        <v>581.9583333333361</v>
      </c>
      <c r="F5192" s="12">
        <v>0</v>
      </c>
    </row>
    <row r="5193" spans="1:6" x14ac:dyDescent="0.35">
      <c r="A5193" s="10">
        <f t="shared" si="320"/>
        <v>1</v>
      </c>
      <c r="B5193" s="1">
        <f t="shared" si="321"/>
        <v>8</v>
      </c>
      <c r="C5193" s="13">
        <f t="shared" si="322"/>
        <v>215.99999999998579</v>
      </c>
      <c r="D5193" s="12">
        <v>0</v>
      </c>
      <c r="E5193" s="13">
        <f t="shared" si="323"/>
        <v>582.00000000000273</v>
      </c>
      <c r="F5193" s="12">
        <v>0</v>
      </c>
    </row>
    <row r="5194" spans="1:6" x14ac:dyDescent="0.35">
      <c r="A5194" s="10">
        <f t="shared" ref="A5194:A5257" si="324">1+HOUR(C5194)</f>
        <v>2</v>
      </c>
      <c r="B5194" s="1">
        <f t="shared" ref="B5194:B5257" si="325">MONTH(C5194)</f>
        <v>8</v>
      </c>
      <c r="C5194" s="13">
        <f t="shared" si="322"/>
        <v>216.04166666665245</v>
      </c>
      <c r="D5194" s="12">
        <v>0</v>
      </c>
      <c r="E5194" s="13">
        <f t="shared" si="323"/>
        <v>582.04166666666936</v>
      </c>
      <c r="F5194" s="12">
        <v>0</v>
      </c>
    </row>
    <row r="5195" spans="1:6" x14ac:dyDescent="0.35">
      <c r="A5195" s="10">
        <f t="shared" si="324"/>
        <v>3</v>
      </c>
      <c r="B5195" s="1">
        <f t="shared" si="325"/>
        <v>8</v>
      </c>
      <c r="C5195" s="13">
        <f t="shared" ref="C5195:C5258" si="326">C5194+TIME(1,0,0)</f>
        <v>216.0833333333191</v>
      </c>
      <c r="D5195" s="12">
        <v>0</v>
      </c>
      <c r="E5195" s="13">
        <f t="shared" ref="E5195:E5258" si="327">E5194+TIME(1,0,0)</f>
        <v>582.08333333333599</v>
      </c>
      <c r="F5195" s="12">
        <v>0</v>
      </c>
    </row>
    <row r="5196" spans="1:6" x14ac:dyDescent="0.35">
      <c r="A5196" s="10">
        <f t="shared" si="324"/>
        <v>4</v>
      </c>
      <c r="B5196" s="1">
        <f t="shared" si="325"/>
        <v>8</v>
      </c>
      <c r="C5196" s="13">
        <f t="shared" si="326"/>
        <v>216.12499999998576</v>
      </c>
      <c r="D5196" s="12">
        <v>0</v>
      </c>
      <c r="E5196" s="13">
        <f t="shared" si="327"/>
        <v>582.12500000000261</v>
      </c>
      <c r="F5196" s="12">
        <v>0</v>
      </c>
    </row>
    <row r="5197" spans="1:6" x14ac:dyDescent="0.35">
      <c r="A5197" s="10">
        <f t="shared" si="324"/>
        <v>5</v>
      </c>
      <c r="B5197" s="1">
        <f t="shared" si="325"/>
        <v>8</v>
      </c>
      <c r="C5197" s="13">
        <f t="shared" si="326"/>
        <v>216.16666666665242</v>
      </c>
      <c r="D5197" s="12">
        <v>0</v>
      </c>
      <c r="E5197" s="13">
        <f t="shared" si="327"/>
        <v>582.16666666666924</v>
      </c>
      <c r="F5197" s="12">
        <v>0</v>
      </c>
    </row>
    <row r="5198" spans="1:6" x14ac:dyDescent="0.35">
      <c r="A5198" s="10">
        <f t="shared" si="324"/>
        <v>6</v>
      </c>
      <c r="B5198" s="1">
        <f t="shared" si="325"/>
        <v>8</v>
      </c>
      <c r="C5198" s="13">
        <f t="shared" si="326"/>
        <v>216.20833333331908</v>
      </c>
      <c r="D5198" s="12">
        <v>1.756176</v>
      </c>
      <c r="E5198" s="13">
        <f t="shared" si="327"/>
        <v>582.20833333333587</v>
      </c>
      <c r="F5198" s="12">
        <v>1.747395</v>
      </c>
    </row>
    <row r="5199" spans="1:6" x14ac:dyDescent="0.35">
      <c r="A5199" s="10">
        <f t="shared" si="324"/>
        <v>7</v>
      </c>
      <c r="B5199" s="1">
        <f t="shared" si="325"/>
        <v>8</v>
      </c>
      <c r="C5199" s="13">
        <f t="shared" si="326"/>
        <v>216.24999999998573</v>
      </c>
      <c r="D5199" s="12">
        <v>25.397659999999998</v>
      </c>
      <c r="E5199" s="13">
        <f t="shared" si="327"/>
        <v>582.2500000000025</v>
      </c>
      <c r="F5199" s="12">
        <v>25.270669999999999</v>
      </c>
    </row>
    <row r="5200" spans="1:6" x14ac:dyDescent="0.35">
      <c r="A5200" s="10">
        <f t="shared" si="324"/>
        <v>8</v>
      </c>
      <c r="B5200" s="1">
        <f t="shared" si="325"/>
        <v>8</v>
      </c>
      <c r="C5200" s="13">
        <f t="shared" si="326"/>
        <v>216.29166666665239</v>
      </c>
      <c r="D5200" s="12">
        <v>57.66769</v>
      </c>
      <c r="E5200" s="13">
        <f t="shared" si="327"/>
        <v>582.29166666666913</v>
      </c>
      <c r="F5200" s="12">
        <v>57.379359999999998</v>
      </c>
    </row>
    <row r="5201" spans="1:6" x14ac:dyDescent="0.35">
      <c r="A5201" s="10">
        <f t="shared" si="324"/>
        <v>9</v>
      </c>
      <c r="B5201" s="1">
        <f t="shared" si="325"/>
        <v>8</v>
      </c>
      <c r="C5201" s="13">
        <f t="shared" si="326"/>
        <v>216.33333333331905</v>
      </c>
      <c r="D5201" s="12">
        <v>71.505449999999996</v>
      </c>
      <c r="E5201" s="13">
        <f t="shared" si="327"/>
        <v>582.33333333333576</v>
      </c>
      <c r="F5201" s="12">
        <v>71.147919999999999</v>
      </c>
    </row>
    <row r="5202" spans="1:6" x14ac:dyDescent="0.35">
      <c r="A5202" s="10">
        <f t="shared" si="324"/>
        <v>10</v>
      </c>
      <c r="B5202" s="1">
        <f t="shared" si="325"/>
        <v>8</v>
      </c>
      <c r="C5202" s="13">
        <f t="shared" si="326"/>
        <v>216.3749999999857</v>
      </c>
      <c r="D5202" s="12">
        <v>77.045439999999999</v>
      </c>
      <c r="E5202" s="13">
        <f t="shared" si="327"/>
        <v>582.37500000000239</v>
      </c>
      <c r="F5202" s="12">
        <v>76.660210000000006</v>
      </c>
    </row>
    <row r="5203" spans="1:6" x14ac:dyDescent="0.35">
      <c r="A5203" s="10">
        <f t="shared" si="324"/>
        <v>11</v>
      </c>
      <c r="B5203" s="1">
        <f t="shared" si="325"/>
        <v>8</v>
      </c>
      <c r="C5203" s="13">
        <f t="shared" si="326"/>
        <v>216.41666666665236</v>
      </c>
      <c r="D5203" s="12">
        <v>82.867739999999998</v>
      </c>
      <c r="E5203" s="13">
        <f t="shared" si="327"/>
        <v>582.41666666666902</v>
      </c>
      <c r="F5203" s="12">
        <v>82.453400000000002</v>
      </c>
    </row>
    <row r="5204" spans="1:6" x14ac:dyDescent="0.35">
      <c r="A5204" s="10">
        <f t="shared" si="324"/>
        <v>12</v>
      </c>
      <c r="B5204" s="1">
        <f t="shared" si="325"/>
        <v>8</v>
      </c>
      <c r="C5204" s="13">
        <f t="shared" si="326"/>
        <v>216.45833333331902</v>
      </c>
      <c r="D5204" s="12">
        <v>88.344939999999994</v>
      </c>
      <c r="E5204" s="13">
        <f t="shared" si="327"/>
        <v>582.45833333333564</v>
      </c>
      <c r="F5204" s="12">
        <v>87.903210000000001</v>
      </c>
    </row>
    <row r="5205" spans="1:6" x14ac:dyDescent="0.35">
      <c r="A5205" s="10">
        <f t="shared" si="324"/>
        <v>13</v>
      </c>
      <c r="B5205" s="1">
        <f t="shared" si="325"/>
        <v>8</v>
      </c>
      <c r="C5205" s="13">
        <f t="shared" si="326"/>
        <v>216.49999999998568</v>
      </c>
      <c r="D5205" s="12">
        <v>86.014560000000003</v>
      </c>
      <c r="E5205" s="13">
        <f t="shared" si="327"/>
        <v>582.50000000000227</v>
      </c>
      <c r="F5205" s="12">
        <v>85.584490000000002</v>
      </c>
    </row>
    <row r="5206" spans="1:6" x14ac:dyDescent="0.35">
      <c r="A5206" s="10">
        <f t="shared" si="324"/>
        <v>14</v>
      </c>
      <c r="B5206" s="1">
        <f t="shared" si="325"/>
        <v>8</v>
      </c>
      <c r="C5206" s="13">
        <f t="shared" si="326"/>
        <v>216.54166666665233</v>
      </c>
      <c r="D5206" s="12">
        <v>87.047229999999999</v>
      </c>
      <c r="E5206" s="13">
        <f t="shared" si="327"/>
        <v>582.5416666666689</v>
      </c>
      <c r="F5206" s="12">
        <v>86.611999999999995</v>
      </c>
    </row>
    <row r="5207" spans="1:6" x14ac:dyDescent="0.35">
      <c r="A5207" s="10">
        <f t="shared" si="324"/>
        <v>15</v>
      </c>
      <c r="B5207" s="1">
        <f t="shared" si="325"/>
        <v>8</v>
      </c>
      <c r="C5207" s="13">
        <f t="shared" si="326"/>
        <v>216.58333333331899</v>
      </c>
      <c r="D5207" s="12">
        <v>86.656790000000001</v>
      </c>
      <c r="E5207" s="13">
        <f t="shared" si="327"/>
        <v>582.58333333333553</v>
      </c>
      <c r="F5207" s="12">
        <v>86.223500000000001</v>
      </c>
    </row>
    <row r="5208" spans="1:6" x14ac:dyDescent="0.35">
      <c r="A5208" s="10">
        <f t="shared" si="324"/>
        <v>16</v>
      </c>
      <c r="B5208" s="1">
        <f t="shared" si="325"/>
        <v>8</v>
      </c>
      <c r="C5208" s="13">
        <f t="shared" si="326"/>
        <v>216.62499999998565</v>
      </c>
      <c r="D5208" s="12">
        <v>79.126429999999999</v>
      </c>
      <c r="E5208" s="13">
        <f t="shared" si="327"/>
        <v>582.62500000000216</v>
      </c>
      <c r="F5208" s="12">
        <v>78.730800000000002</v>
      </c>
    </row>
    <row r="5209" spans="1:6" x14ac:dyDescent="0.35">
      <c r="A5209" s="10">
        <f t="shared" si="324"/>
        <v>17</v>
      </c>
      <c r="B5209" s="1">
        <f t="shared" si="325"/>
        <v>8</v>
      </c>
      <c r="C5209" s="13">
        <f t="shared" si="326"/>
        <v>216.6666666666523</v>
      </c>
      <c r="D5209" s="12">
        <v>66.362160000000003</v>
      </c>
      <c r="E5209" s="13">
        <f t="shared" si="327"/>
        <v>582.66666666666879</v>
      </c>
      <c r="F5209" s="12">
        <v>66.030349999999999</v>
      </c>
    </row>
    <row r="5210" spans="1:6" x14ac:dyDescent="0.35">
      <c r="A5210" s="10">
        <f t="shared" si="324"/>
        <v>18</v>
      </c>
      <c r="B5210" s="1">
        <f t="shared" si="325"/>
        <v>8</v>
      </c>
      <c r="C5210" s="13">
        <f t="shared" si="326"/>
        <v>216.70833333331896</v>
      </c>
      <c r="D5210" s="12">
        <v>40.21116</v>
      </c>
      <c r="E5210" s="13">
        <f t="shared" si="327"/>
        <v>582.70833333333542</v>
      </c>
      <c r="F5210" s="12">
        <v>40.010100000000001</v>
      </c>
    </row>
    <row r="5211" spans="1:6" x14ac:dyDescent="0.35">
      <c r="A5211" s="10">
        <f t="shared" si="324"/>
        <v>19</v>
      </c>
      <c r="B5211" s="1">
        <f t="shared" si="325"/>
        <v>8</v>
      </c>
      <c r="C5211" s="13">
        <f t="shared" si="326"/>
        <v>216.74999999998562</v>
      </c>
      <c r="D5211" s="12">
        <v>8.0116479999999992</v>
      </c>
      <c r="E5211" s="13">
        <f t="shared" si="327"/>
        <v>582.75000000000205</v>
      </c>
      <c r="F5211" s="12">
        <v>7.97159</v>
      </c>
    </row>
    <row r="5212" spans="1:6" x14ac:dyDescent="0.35">
      <c r="A5212" s="10">
        <f t="shared" si="324"/>
        <v>20</v>
      </c>
      <c r="B5212" s="1">
        <f t="shared" si="325"/>
        <v>8</v>
      </c>
      <c r="C5212" s="13">
        <f t="shared" si="326"/>
        <v>216.79166666665228</v>
      </c>
      <c r="D5212" s="12">
        <v>0</v>
      </c>
      <c r="E5212" s="13">
        <f t="shared" si="327"/>
        <v>582.79166666666868</v>
      </c>
      <c r="F5212" s="12">
        <v>0</v>
      </c>
    </row>
    <row r="5213" spans="1:6" x14ac:dyDescent="0.35">
      <c r="A5213" s="10">
        <f t="shared" si="324"/>
        <v>21</v>
      </c>
      <c r="B5213" s="1">
        <f t="shared" si="325"/>
        <v>8</v>
      </c>
      <c r="C5213" s="13">
        <f t="shared" si="326"/>
        <v>216.83333333331893</v>
      </c>
      <c r="D5213" s="12">
        <v>0</v>
      </c>
      <c r="E5213" s="13">
        <f t="shared" si="327"/>
        <v>582.8333333333353</v>
      </c>
      <c r="F5213" s="12">
        <v>0</v>
      </c>
    </row>
    <row r="5214" spans="1:6" x14ac:dyDescent="0.35">
      <c r="A5214" s="10">
        <f t="shared" si="324"/>
        <v>22</v>
      </c>
      <c r="B5214" s="1">
        <f t="shared" si="325"/>
        <v>8</v>
      </c>
      <c r="C5214" s="13">
        <f t="shared" si="326"/>
        <v>216.87499999998559</v>
      </c>
      <c r="D5214" s="12">
        <v>0</v>
      </c>
      <c r="E5214" s="13">
        <f t="shared" si="327"/>
        <v>582.87500000000193</v>
      </c>
      <c r="F5214" s="12">
        <v>0</v>
      </c>
    </row>
    <row r="5215" spans="1:6" x14ac:dyDescent="0.35">
      <c r="A5215" s="10">
        <f t="shared" si="324"/>
        <v>23</v>
      </c>
      <c r="B5215" s="1">
        <f t="shared" si="325"/>
        <v>8</v>
      </c>
      <c r="C5215" s="13">
        <f t="shared" si="326"/>
        <v>216.91666666665225</v>
      </c>
      <c r="D5215" s="12">
        <v>0</v>
      </c>
      <c r="E5215" s="13">
        <f t="shared" si="327"/>
        <v>582.91666666666856</v>
      </c>
      <c r="F5215" s="12">
        <v>0</v>
      </c>
    </row>
    <row r="5216" spans="1:6" x14ac:dyDescent="0.35">
      <c r="A5216" s="10">
        <f t="shared" si="324"/>
        <v>24</v>
      </c>
      <c r="B5216" s="1">
        <f t="shared" si="325"/>
        <v>8</v>
      </c>
      <c r="C5216" s="13">
        <f t="shared" si="326"/>
        <v>216.9583333333189</v>
      </c>
      <c r="D5216" s="12">
        <v>0</v>
      </c>
      <c r="E5216" s="13">
        <f t="shared" si="327"/>
        <v>582.95833333333519</v>
      </c>
      <c r="F5216" s="12">
        <v>0</v>
      </c>
    </row>
    <row r="5217" spans="1:6" x14ac:dyDescent="0.35">
      <c r="A5217" s="10">
        <f t="shared" si="324"/>
        <v>1</v>
      </c>
      <c r="B5217" s="1">
        <f t="shared" si="325"/>
        <v>8</v>
      </c>
      <c r="C5217" s="13">
        <f t="shared" si="326"/>
        <v>216.99999999998556</v>
      </c>
      <c r="D5217" s="12">
        <v>0</v>
      </c>
      <c r="E5217" s="13">
        <f t="shared" si="327"/>
        <v>583.00000000000182</v>
      </c>
      <c r="F5217" s="12">
        <v>0</v>
      </c>
    </row>
    <row r="5218" spans="1:6" x14ac:dyDescent="0.35">
      <c r="A5218" s="10">
        <f t="shared" si="324"/>
        <v>2</v>
      </c>
      <c r="B5218" s="1">
        <f t="shared" si="325"/>
        <v>8</v>
      </c>
      <c r="C5218" s="13">
        <f t="shared" si="326"/>
        <v>217.04166666665222</v>
      </c>
      <c r="D5218" s="12">
        <v>0</v>
      </c>
      <c r="E5218" s="13">
        <f t="shared" si="327"/>
        <v>583.04166666666845</v>
      </c>
      <c r="F5218" s="12">
        <v>0</v>
      </c>
    </row>
    <row r="5219" spans="1:6" x14ac:dyDescent="0.35">
      <c r="A5219" s="10">
        <f t="shared" si="324"/>
        <v>3</v>
      </c>
      <c r="B5219" s="1">
        <f t="shared" si="325"/>
        <v>8</v>
      </c>
      <c r="C5219" s="13">
        <f t="shared" si="326"/>
        <v>217.08333333331888</v>
      </c>
      <c r="D5219" s="12">
        <v>0</v>
      </c>
      <c r="E5219" s="13">
        <f t="shared" si="327"/>
        <v>583.08333333333508</v>
      </c>
      <c r="F5219" s="12">
        <v>0</v>
      </c>
    </row>
    <row r="5220" spans="1:6" x14ac:dyDescent="0.35">
      <c r="A5220" s="10">
        <f t="shared" si="324"/>
        <v>4</v>
      </c>
      <c r="B5220" s="1">
        <f t="shared" si="325"/>
        <v>8</v>
      </c>
      <c r="C5220" s="13">
        <f t="shared" si="326"/>
        <v>217.12499999998553</v>
      </c>
      <c r="D5220" s="12">
        <v>0</v>
      </c>
      <c r="E5220" s="13">
        <f t="shared" si="327"/>
        <v>583.12500000000171</v>
      </c>
      <c r="F5220" s="12">
        <v>0</v>
      </c>
    </row>
    <row r="5221" spans="1:6" x14ac:dyDescent="0.35">
      <c r="A5221" s="10">
        <f t="shared" si="324"/>
        <v>5</v>
      </c>
      <c r="B5221" s="1">
        <f t="shared" si="325"/>
        <v>8</v>
      </c>
      <c r="C5221" s="13">
        <f t="shared" si="326"/>
        <v>217.16666666665219</v>
      </c>
      <c r="D5221" s="12">
        <v>0</v>
      </c>
      <c r="E5221" s="13">
        <f t="shared" si="327"/>
        <v>583.16666666666833</v>
      </c>
      <c r="F5221" s="12">
        <v>0</v>
      </c>
    </row>
    <row r="5222" spans="1:6" x14ac:dyDescent="0.35">
      <c r="A5222" s="10">
        <f t="shared" si="324"/>
        <v>6</v>
      </c>
      <c r="B5222" s="1">
        <f t="shared" si="325"/>
        <v>8</v>
      </c>
      <c r="C5222" s="13">
        <f t="shared" si="326"/>
        <v>217.20833333331885</v>
      </c>
      <c r="D5222" s="12">
        <v>1.7851360000000001</v>
      </c>
      <c r="E5222" s="13">
        <f t="shared" si="327"/>
        <v>583.20833333333496</v>
      </c>
      <c r="F5222" s="12">
        <v>1.7762100000000001</v>
      </c>
    </row>
    <row r="5223" spans="1:6" x14ac:dyDescent="0.35">
      <c r="A5223" s="10">
        <f t="shared" si="324"/>
        <v>7</v>
      </c>
      <c r="B5223" s="1">
        <f t="shared" si="325"/>
        <v>8</v>
      </c>
      <c r="C5223" s="13">
        <f t="shared" si="326"/>
        <v>217.2499999999855</v>
      </c>
      <c r="D5223" s="12">
        <v>26.005839999999999</v>
      </c>
      <c r="E5223" s="13">
        <f t="shared" si="327"/>
        <v>583.25000000000159</v>
      </c>
      <c r="F5223" s="12">
        <v>25.875810000000001</v>
      </c>
    </row>
    <row r="5224" spans="1:6" x14ac:dyDescent="0.35">
      <c r="A5224" s="10">
        <f t="shared" si="324"/>
        <v>8</v>
      </c>
      <c r="B5224" s="1">
        <f t="shared" si="325"/>
        <v>8</v>
      </c>
      <c r="C5224" s="13">
        <f t="shared" si="326"/>
        <v>217.29166666665216</v>
      </c>
      <c r="D5224" s="12">
        <v>65.070729999999998</v>
      </c>
      <c r="E5224" s="13">
        <f t="shared" si="327"/>
        <v>583.29166666666822</v>
      </c>
      <c r="F5224" s="12">
        <v>64.745379999999997</v>
      </c>
    </row>
    <row r="5225" spans="1:6" x14ac:dyDescent="0.35">
      <c r="A5225" s="10">
        <f t="shared" si="324"/>
        <v>9</v>
      </c>
      <c r="B5225" s="1">
        <f t="shared" si="325"/>
        <v>8</v>
      </c>
      <c r="C5225" s="13">
        <f t="shared" si="326"/>
        <v>217.33333333331882</v>
      </c>
      <c r="D5225" s="12">
        <v>78.355900000000005</v>
      </c>
      <c r="E5225" s="13">
        <f t="shared" si="327"/>
        <v>583.33333333333485</v>
      </c>
      <c r="F5225" s="12">
        <v>77.964119999999994</v>
      </c>
    </row>
    <row r="5226" spans="1:6" x14ac:dyDescent="0.35">
      <c r="A5226" s="10">
        <f t="shared" si="324"/>
        <v>10</v>
      </c>
      <c r="B5226" s="1">
        <f t="shared" si="325"/>
        <v>8</v>
      </c>
      <c r="C5226" s="13">
        <f t="shared" si="326"/>
        <v>217.37499999998548</v>
      </c>
      <c r="D5226" s="12">
        <v>86.366550000000004</v>
      </c>
      <c r="E5226" s="13">
        <f t="shared" si="327"/>
        <v>583.37500000000148</v>
      </c>
      <c r="F5226" s="12">
        <v>85.934719999999999</v>
      </c>
    </row>
    <row r="5227" spans="1:6" x14ac:dyDescent="0.35">
      <c r="A5227" s="10">
        <f t="shared" si="324"/>
        <v>11</v>
      </c>
      <c r="B5227" s="1">
        <f t="shared" si="325"/>
        <v>8</v>
      </c>
      <c r="C5227" s="13">
        <f t="shared" si="326"/>
        <v>217.41666666665213</v>
      </c>
      <c r="D5227" s="12">
        <v>89.181309999999996</v>
      </c>
      <c r="E5227" s="13">
        <f t="shared" si="327"/>
        <v>583.41666666666811</v>
      </c>
      <c r="F5227" s="12">
        <v>88.735399999999998</v>
      </c>
    </row>
    <row r="5228" spans="1:6" x14ac:dyDescent="0.35">
      <c r="A5228" s="10">
        <f t="shared" si="324"/>
        <v>12</v>
      </c>
      <c r="B5228" s="1">
        <f t="shared" si="325"/>
        <v>8</v>
      </c>
      <c r="C5228" s="13">
        <f t="shared" si="326"/>
        <v>217.45833333331879</v>
      </c>
      <c r="D5228" s="12">
        <v>88.795490000000001</v>
      </c>
      <c r="E5228" s="13">
        <f t="shared" si="327"/>
        <v>583.45833333333474</v>
      </c>
      <c r="F5228" s="12">
        <v>88.351519999999994</v>
      </c>
    </row>
    <row r="5229" spans="1:6" x14ac:dyDescent="0.35">
      <c r="A5229" s="10">
        <f t="shared" si="324"/>
        <v>13</v>
      </c>
      <c r="B5229" s="1">
        <f t="shared" si="325"/>
        <v>8</v>
      </c>
      <c r="C5229" s="13">
        <f t="shared" si="326"/>
        <v>217.49999999998545</v>
      </c>
      <c r="D5229" s="12">
        <v>86.496700000000004</v>
      </c>
      <c r="E5229" s="13">
        <f t="shared" si="327"/>
        <v>583.50000000000136</v>
      </c>
      <c r="F5229" s="12">
        <v>86.064210000000003</v>
      </c>
    </row>
    <row r="5230" spans="1:6" x14ac:dyDescent="0.35">
      <c r="A5230" s="10">
        <f t="shared" si="324"/>
        <v>14</v>
      </c>
      <c r="B5230" s="1">
        <f t="shared" si="325"/>
        <v>8</v>
      </c>
      <c r="C5230" s="13">
        <f t="shared" si="326"/>
        <v>217.54166666665211</v>
      </c>
      <c r="D5230" s="12">
        <v>85.740920000000003</v>
      </c>
      <c r="E5230" s="13">
        <f t="shared" si="327"/>
        <v>583.54166666666799</v>
      </c>
      <c r="F5230" s="12">
        <v>85.312209999999993</v>
      </c>
    </row>
    <row r="5231" spans="1:6" x14ac:dyDescent="0.35">
      <c r="A5231" s="10">
        <f t="shared" si="324"/>
        <v>15</v>
      </c>
      <c r="B5231" s="1">
        <f t="shared" si="325"/>
        <v>8</v>
      </c>
      <c r="C5231" s="13">
        <f t="shared" si="326"/>
        <v>217.58333333331876</v>
      </c>
      <c r="D5231" s="12">
        <v>80.281890000000004</v>
      </c>
      <c r="E5231" s="13">
        <f t="shared" si="327"/>
        <v>583.58333333333462</v>
      </c>
      <c r="F5231" s="12">
        <v>79.880480000000006</v>
      </c>
    </row>
    <row r="5232" spans="1:6" x14ac:dyDescent="0.35">
      <c r="A5232" s="10">
        <f t="shared" si="324"/>
        <v>16</v>
      </c>
      <c r="B5232" s="1">
        <f t="shared" si="325"/>
        <v>8</v>
      </c>
      <c r="C5232" s="13">
        <f t="shared" si="326"/>
        <v>217.62499999998542</v>
      </c>
      <c r="D5232" s="12">
        <v>76.919250000000005</v>
      </c>
      <c r="E5232" s="13">
        <f t="shared" si="327"/>
        <v>583.62500000000125</v>
      </c>
      <c r="F5232" s="12">
        <v>76.534649999999999</v>
      </c>
    </row>
    <row r="5233" spans="1:6" x14ac:dyDescent="0.35">
      <c r="A5233" s="10">
        <f t="shared" si="324"/>
        <v>17</v>
      </c>
      <c r="B5233" s="1">
        <f t="shared" si="325"/>
        <v>8</v>
      </c>
      <c r="C5233" s="13">
        <f t="shared" si="326"/>
        <v>217.66666666665208</v>
      </c>
      <c r="D5233" s="12">
        <v>62.619149999999998</v>
      </c>
      <c r="E5233" s="13">
        <f t="shared" si="327"/>
        <v>583.66666666666788</v>
      </c>
      <c r="F5233" s="12">
        <v>62.306049999999999</v>
      </c>
    </row>
    <row r="5234" spans="1:6" x14ac:dyDescent="0.35">
      <c r="A5234" s="10">
        <f t="shared" si="324"/>
        <v>18</v>
      </c>
      <c r="B5234" s="1">
        <f t="shared" si="325"/>
        <v>8</v>
      </c>
      <c r="C5234" s="13">
        <f t="shared" si="326"/>
        <v>217.70833333331873</v>
      </c>
      <c r="D5234" s="12">
        <v>35.758049999999997</v>
      </c>
      <c r="E5234" s="13">
        <f t="shared" si="327"/>
        <v>583.70833333333451</v>
      </c>
      <c r="F5234" s="12">
        <v>35.579259999999998</v>
      </c>
    </row>
    <row r="5235" spans="1:6" x14ac:dyDescent="0.35">
      <c r="A5235" s="10">
        <f t="shared" si="324"/>
        <v>19</v>
      </c>
      <c r="B5235" s="1">
        <f t="shared" si="325"/>
        <v>8</v>
      </c>
      <c r="C5235" s="13">
        <f t="shared" si="326"/>
        <v>217.74999999998539</v>
      </c>
      <c r="D5235" s="12">
        <v>7.977932</v>
      </c>
      <c r="E5235" s="13">
        <f t="shared" si="327"/>
        <v>583.75000000000114</v>
      </c>
      <c r="F5235" s="12">
        <v>7.9380430000000004</v>
      </c>
    </row>
    <row r="5236" spans="1:6" x14ac:dyDescent="0.35">
      <c r="A5236" s="10">
        <f t="shared" si="324"/>
        <v>20</v>
      </c>
      <c r="B5236" s="1">
        <f t="shared" si="325"/>
        <v>8</v>
      </c>
      <c r="C5236" s="13">
        <f t="shared" si="326"/>
        <v>217.79166666665205</v>
      </c>
      <c r="D5236" s="12">
        <v>0</v>
      </c>
      <c r="E5236" s="13">
        <f t="shared" si="327"/>
        <v>583.79166666666777</v>
      </c>
      <c r="F5236" s="12">
        <v>0</v>
      </c>
    </row>
    <row r="5237" spans="1:6" x14ac:dyDescent="0.35">
      <c r="A5237" s="10">
        <f t="shared" si="324"/>
        <v>21</v>
      </c>
      <c r="B5237" s="1">
        <f t="shared" si="325"/>
        <v>8</v>
      </c>
      <c r="C5237" s="13">
        <f t="shared" si="326"/>
        <v>217.83333333331871</v>
      </c>
      <c r="D5237" s="12">
        <v>0</v>
      </c>
      <c r="E5237" s="13">
        <f t="shared" si="327"/>
        <v>583.83333333333439</v>
      </c>
      <c r="F5237" s="12">
        <v>0</v>
      </c>
    </row>
    <row r="5238" spans="1:6" x14ac:dyDescent="0.35">
      <c r="A5238" s="10">
        <f t="shared" si="324"/>
        <v>22</v>
      </c>
      <c r="B5238" s="1">
        <f t="shared" si="325"/>
        <v>8</v>
      </c>
      <c r="C5238" s="13">
        <f t="shared" si="326"/>
        <v>217.87499999998536</v>
      </c>
      <c r="D5238" s="12">
        <v>0</v>
      </c>
      <c r="E5238" s="13">
        <f t="shared" si="327"/>
        <v>583.87500000000102</v>
      </c>
      <c r="F5238" s="12">
        <v>0</v>
      </c>
    </row>
    <row r="5239" spans="1:6" x14ac:dyDescent="0.35">
      <c r="A5239" s="10">
        <f t="shared" si="324"/>
        <v>23</v>
      </c>
      <c r="B5239" s="1">
        <f t="shared" si="325"/>
        <v>8</v>
      </c>
      <c r="C5239" s="13">
        <f t="shared" si="326"/>
        <v>217.91666666665202</v>
      </c>
      <c r="D5239" s="12">
        <v>0</v>
      </c>
      <c r="E5239" s="13">
        <f t="shared" si="327"/>
        <v>583.91666666666765</v>
      </c>
      <c r="F5239" s="12">
        <v>0</v>
      </c>
    </row>
    <row r="5240" spans="1:6" x14ac:dyDescent="0.35">
      <c r="A5240" s="10">
        <f t="shared" si="324"/>
        <v>24</v>
      </c>
      <c r="B5240" s="1">
        <f t="shared" si="325"/>
        <v>8</v>
      </c>
      <c r="C5240" s="13">
        <f t="shared" si="326"/>
        <v>217.95833333331868</v>
      </c>
      <c r="D5240" s="12">
        <v>0</v>
      </c>
      <c r="E5240" s="13">
        <f t="shared" si="327"/>
        <v>583.95833333333428</v>
      </c>
      <c r="F5240" s="12">
        <v>0</v>
      </c>
    </row>
    <row r="5241" spans="1:6" x14ac:dyDescent="0.35">
      <c r="A5241" s="10">
        <f t="shared" si="324"/>
        <v>1</v>
      </c>
      <c r="B5241" s="1">
        <f t="shared" si="325"/>
        <v>8</v>
      </c>
      <c r="C5241" s="13">
        <f t="shared" si="326"/>
        <v>217.99999999998533</v>
      </c>
      <c r="D5241" s="12">
        <v>0</v>
      </c>
      <c r="E5241" s="13">
        <f t="shared" si="327"/>
        <v>584.00000000000091</v>
      </c>
      <c r="F5241" s="12">
        <v>0</v>
      </c>
    </row>
    <row r="5242" spans="1:6" x14ac:dyDescent="0.35">
      <c r="A5242" s="10">
        <f t="shared" si="324"/>
        <v>2</v>
      </c>
      <c r="B5242" s="1">
        <f t="shared" si="325"/>
        <v>8</v>
      </c>
      <c r="C5242" s="13">
        <f t="shared" si="326"/>
        <v>218.04166666665199</v>
      </c>
      <c r="D5242" s="12">
        <v>0</v>
      </c>
      <c r="E5242" s="13">
        <f t="shared" si="327"/>
        <v>584.04166666666754</v>
      </c>
      <c r="F5242" s="12">
        <v>0</v>
      </c>
    </row>
    <row r="5243" spans="1:6" x14ac:dyDescent="0.35">
      <c r="A5243" s="10">
        <f t="shared" si="324"/>
        <v>3</v>
      </c>
      <c r="B5243" s="1">
        <f t="shared" si="325"/>
        <v>8</v>
      </c>
      <c r="C5243" s="13">
        <f t="shared" si="326"/>
        <v>218.08333333331865</v>
      </c>
      <c r="D5243" s="12">
        <v>0</v>
      </c>
      <c r="E5243" s="13">
        <f t="shared" si="327"/>
        <v>584.08333333333417</v>
      </c>
      <c r="F5243" s="12">
        <v>0</v>
      </c>
    </row>
    <row r="5244" spans="1:6" x14ac:dyDescent="0.35">
      <c r="A5244" s="10">
        <f t="shared" si="324"/>
        <v>4</v>
      </c>
      <c r="B5244" s="1">
        <f t="shared" si="325"/>
        <v>8</v>
      </c>
      <c r="C5244" s="13">
        <f t="shared" si="326"/>
        <v>218.12499999998531</v>
      </c>
      <c r="D5244" s="12">
        <v>0</v>
      </c>
      <c r="E5244" s="13">
        <f t="shared" si="327"/>
        <v>584.1250000000008</v>
      </c>
      <c r="F5244" s="12">
        <v>0</v>
      </c>
    </row>
    <row r="5245" spans="1:6" x14ac:dyDescent="0.35">
      <c r="A5245" s="10">
        <f t="shared" si="324"/>
        <v>5</v>
      </c>
      <c r="B5245" s="1">
        <f t="shared" si="325"/>
        <v>8</v>
      </c>
      <c r="C5245" s="13">
        <f t="shared" si="326"/>
        <v>218.16666666665196</v>
      </c>
      <c r="D5245" s="12">
        <v>0</v>
      </c>
      <c r="E5245" s="13">
        <f t="shared" si="327"/>
        <v>584.16666666666742</v>
      </c>
      <c r="F5245" s="12">
        <v>0</v>
      </c>
    </row>
    <row r="5246" spans="1:6" x14ac:dyDescent="0.35">
      <c r="A5246" s="10">
        <f t="shared" si="324"/>
        <v>6</v>
      </c>
      <c r="B5246" s="1">
        <f t="shared" si="325"/>
        <v>8</v>
      </c>
      <c r="C5246" s="13">
        <f t="shared" si="326"/>
        <v>218.20833333331862</v>
      </c>
      <c r="D5246" s="12">
        <v>1.9823999999999999</v>
      </c>
      <c r="E5246" s="13">
        <f t="shared" si="327"/>
        <v>584.20833333333405</v>
      </c>
      <c r="F5246" s="12">
        <v>1.972488</v>
      </c>
    </row>
    <row r="5247" spans="1:6" x14ac:dyDescent="0.35">
      <c r="A5247" s="10">
        <f t="shared" si="324"/>
        <v>7</v>
      </c>
      <c r="B5247" s="1">
        <f t="shared" si="325"/>
        <v>8</v>
      </c>
      <c r="C5247" s="13">
        <f t="shared" si="326"/>
        <v>218.24999999998528</v>
      </c>
      <c r="D5247" s="12">
        <v>28.066649999999999</v>
      </c>
      <c r="E5247" s="13">
        <f t="shared" si="327"/>
        <v>584.25000000000068</v>
      </c>
      <c r="F5247" s="12">
        <v>27.92632</v>
      </c>
    </row>
    <row r="5248" spans="1:6" x14ac:dyDescent="0.35">
      <c r="A5248" s="10">
        <f t="shared" si="324"/>
        <v>8</v>
      </c>
      <c r="B5248" s="1">
        <f t="shared" si="325"/>
        <v>8</v>
      </c>
      <c r="C5248" s="13">
        <f t="shared" si="326"/>
        <v>218.29166666665193</v>
      </c>
      <c r="D5248" s="12">
        <v>63.311120000000003</v>
      </c>
      <c r="E5248" s="13">
        <f t="shared" si="327"/>
        <v>584.29166666666731</v>
      </c>
      <c r="F5248" s="12">
        <v>62.99456</v>
      </c>
    </row>
    <row r="5249" spans="1:6" x14ac:dyDescent="0.35">
      <c r="A5249" s="10">
        <f t="shared" si="324"/>
        <v>9</v>
      </c>
      <c r="B5249" s="1">
        <f t="shared" si="325"/>
        <v>8</v>
      </c>
      <c r="C5249" s="13">
        <f t="shared" si="326"/>
        <v>218.33333333331859</v>
      </c>
      <c r="D5249" s="12">
        <v>73.846940000000004</v>
      </c>
      <c r="E5249" s="13">
        <f t="shared" si="327"/>
        <v>584.33333333333394</v>
      </c>
      <c r="F5249" s="12">
        <v>73.477699999999999</v>
      </c>
    </row>
    <row r="5250" spans="1:6" x14ac:dyDescent="0.35">
      <c r="A5250" s="10">
        <f t="shared" si="324"/>
        <v>10</v>
      </c>
      <c r="B5250" s="1">
        <f t="shared" si="325"/>
        <v>8</v>
      </c>
      <c r="C5250" s="13">
        <f t="shared" si="326"/>
        <v>218.37499999998525</v>
      </c>
      <c r="D5250" s="12">
        <v>85.266999999999996</v>
      </c>
      <c r="E5250" s="13">
        <f t="shared" si="327"/>
        <v>584.37500000000057</v>
      </c>
      <c r="F5250" s="12">
        <v>84.840670000000003</v>
      </c>
    </row>
    <row r="5251" spans="1:6" x14ac:dyDescent="0.35">
      <c r="A5251" s="10">
        <f t="shared" si="324"/>
        <v>11</v>
      </c>
      <c r="B5251" s="1">
        <f t="shared" si="325"/>
        <v>8</v>
      </c>
      <c r="C5251" s="13">
        <f t="shared" si="326"/>
        <v>218.41666666665191</v>
      </c>
      <c r="D5251" s="12">
        <v>87.932609999999997</v>
      </c>
      <c r="E5251" s="13">
        <f t="shared" si="327"/>
        <v>584.4166666666672</v>
      </c>
      <c r="F5251" s="12">
        <v>87.492940000000004</v>
      </c>
    </row>
    <row r="5252" spans="1:6" x14ac:dyDescent="0.35">
      <c r="A5252" s="10">
        <f t="shared" si="324"/>
        <v>12</v>
      </c>
      <c r="B5252" s="1">
        <f t="shared" si="325"/>
        <v>8</v>
      </c>
      <c r="C5252" s="13">
        <f t="shared" si="326"/>
        <v>218.45833333331856</v>
      </c>
      <c r="D5252" s="12">
        <v>89.534459999999996</v>
      </c>
      <c r="E5252" s="13">
        <f t="shared" si="327"/>
        <v>584.45833333333383</v>
      </c>
      <c r="F5252" s="12">
        <v>89.086789999999993</v>
      </c>
    </row>
    <row r="5253" spans="1:6" x14ac:dyDescent="0.35">
      <c r="A5253" s="10">
        <f t="shared" si="324"/>
        <v>13</v>
      </c>
      <c r="B5253" s="1">
        <f t="shared" si="325"/>
        <v>8</v>
      </c>
      <c r="C5253" s="13">
        <f t="shared" si="326"/>
        <v>218.49999999998522</v>
      </c>
      <c r="D5253" s="12">
        <v>89.237719999999996</v>
      </c>
      <c r="E5253" s="13">
        <f t="shared" si="327"/>
        <v>584.50000000000045</v>
      </c>
      <c r="F5253" s="12">
        <v>88.791529999999995</v>
      </c>
    </row>
    <row r="5254" spans="1:6" x14ac:dyDescent="0.35">
      <c r="A5254" s="10">
        <f t="shared" si="324"/>
        <v>14</v>
      </c>
      <c r="B5254" s="1">
        <f t="shared" si="325"/>
        <v>8</v>
      </c>
      <c r="C5254" s="13">
        <f t="shared" si="326"/>
        <v>218.54166666665188</v>
      </c>
      <c r="D5254" s="12">
        <v>89.627780000000001</v>
      </c>
      <c r="E5254" s="13">
        <f t="shared" si="327"/>
        <v>584.54166666666708</v>
      </c>
      <c r="F5254" s="12">
        <v>89.179649999999995</v>
      </c>
    </row>
    <row r="5255" spans="1:6" x14ac:dyDescent="0.35">
      <c r="A5255" s="10">
        <f t="shared" si="324"/>
        <v>15</v>
      </c>
      <c r="B5255" s="1">
        <f t="shared" si="325"/>
        <v>8</v>
      </c>
      <c r="C5255" s="13">
        <f t="shared" si="326"/>
        <v>218.58333333331854</v>
      </c>
      <c r="D5255" s="12">
        <v>80.977760000000004</v>
      </c>
      <c r="E5255" s="13">
        <f t="shared" si="327"/>
        <v>584.58333333333371</v>
      </c>
      <c r="F5255" s="12">
        <v>80.572879999999998</v>
      </c>
    </row>
    <row r="5256" spans="1:6" x14ac:dyDescent="0.35">
      <c r="A5256" s="10">
        <f t="shared" si="324"/>
        <v>16</v>
      </c>
      <c r="B5256" s="1">
        <f t="shared" si="325"/>
        <v>8</v>
      </c>
      <c r="C5256" s="13">
        <f t="shared" si="326"/>
        <v>218.62499999998519</v>
      </c>
      <c r="D5256" s="12">
        <v>74.224159999999998</v>
      </c>
      <c r="E5256" s="13">
        <f t="shared" si="327"/>
        <v>584.62500000000034</v>
      </c>
      <c r="F5256" s="12">
        <v>73.853039999999993</v>
      </c>
    </row>
    <row r="5257" spans="1:6" x14ac:dyDescent="0.35">
      <c r="A5257" s="10">
        <f t="shared" si="324"/>
        <v>17</v>
      </c>
      <c r="B5257" s="1">
        <f t="shared" si="325"/>
        <v>8</v>
      </c>
      <c r="C5257" s="13">
        <f t="shared" si="326"/>
        <v>218.66666666665185</v>
      </c>
      <c r="D5257" s="12">
        <v>71.791370000000001</v>
      </c>
      <c r="E5257" s="13">
        <f t="shared" si="327"/>
        <v>584.66666666666697</v>
      </c>
      <c r="F5257" s="12">
        <v>71.432419999999993</v>
      </c>
    </row>
    <row r="5258" spans="1:6" x14ac:dyDescent="0.35">
      <c r="A5258" s="10">
        <f t="shared" ref="A5258:A5321" si="328">1+HOUR(C5258)</f>
        <v>18</v>
      </c>
      <c r="B5258" s="1">
        <f t="shared" ref="B5258:B5321" si="329">MONTH(C5258)</f>
        <v>8</v>
      </c>
      <c r="C5258" s="13">
        <f t="shared" si="326"/>
        <v>218.70833333331851</v>
      </c>
      <c r="D5258" s="12">
        <v>42.170560000000002</v>
      </c>
      <c r="E5258" s="13">
        <f t="shared" si="327"/>
        <v>584.7083333333336</v>
      </c>
      <c r="F5258" s="12">
        <v>41.959710000000001</v>
      </c>
    </row>
    <row r="5259" spans="1:6" x14ac:dyDescent="0.35">
      <c r="A5259" s="10">
        <f t="shared" si="328"/>
        <v>19</v>
      </c>
      <c r="B5259" s="1">
        <f t="shared" si="329"/>
        <v>8</v>
      </c>
      <c r="C5259" s="13">
        <f t="shared" ref="C5259:C5322" si="330">C5258+TIME(1,0,0)</f>
        <v>218.74999999998516</v>
      </c>
      <c r="D5259" s="12">
        <v>8.9414259999999999</v>
      </c>
      <c r="E5259" s="13">
        <f t="shared" ref="E5259:E5322" si="331">E5258+TIME(1,0,0)</f>
        <v>584.75000000000023</v>
      </c>
      <c r="F5259" s="12">
        <v>8.8967189999999992</v>
      </c>
    </row>
    <row r="5260" spans="1:6" x14ac:dyDescent="0.35">
      <c r="A5260" s="10">
        <f t="shared" si="328"/>
        <v>20</v>
      </c>
      <c r="B5260" s="1">
        <f t="shared" si="329"/>
        <v>8</v>
      </c>
      <c r="C5260" s="13">
        <f t="shared" si="330"/>
        <v>218.79166666665182</v>
      </c>
      <c r="D5260" s="12">
        <v>0</v>
      </c>
      <c r="E5260" s="13">
        <f t="shared" si="331"/>
        <v>584.79166666666686</v>
      </c>
      <c r="F5260" s="12">
        <v>0</v>
      </c>
    </row>
    <row r="5261" spans="1:6" x14ac:dyDescent="0.35">
      <c r="A5261" s="10">
        <f t="shared" si="328"/>
        <v>21</v>
      </c>
      <c r="B5261" s="1">
        <f t="shared" si="329"/>
        <v>8</v>
      </c>
      <c r="C5261" s="13">
        <f t="shared" si="330"/>
        <v>218.83333333331848</v>
      </c>
      <c r="D5261" s="12">
        <v>0</v>
      </c>
      <c r="E5261" s="13">
        <f t="shared" si="331"/>
        <v>584.83333333333348</v>
      </c>
      <c r="F5261" s="12">
        <v>0</v>
      </c>
    </row>
    <row r="5262" spans="1:6" x14ac:dyDescent="0.35">
      <c r="A5262" s="10">
        <f t="shared" si="328"/>
        <v>22</v>
      </c>
      <c r="B5262" s="1">
        <f t="shared" si="329"/>
        <v>8</v>
      </c>
      <c r="C5262" s="13">
        <f t="shared" si="330"/>
        <v>218.87499999998514</v>
      </c>
      <c r="D5262" s="12">
        <v>0</v>
      </c>
      <c r="E5262" s="13">
        <f t="shared" si="331"/>
        <v>584.87500000000011</v>
      </c>
      <c r="F5262" s="12">
        <v>0</v>
      </c>
    </row>
    <row r="5263" spans="1:6" x14ac:dyDescent="0.35">
      <c r="A5263" s="10">
        <f t="shared" si="328"/>
        <v>23</v>
      </c>
      <c r="B5263" s="1">
        <f t="shared" si="329"/>
        <v>8</v>
      </c>
      <c r="C5263" s="13">
        <f t="shared" si="330"/>
        <v>218.91666666665179</v>
      </c>
      <c r="D5263" s="12">
        <v>0</v>
      </c>
      <c r="E5263" s="13">
        <f t="shared" si="331"/>
        <v>584.91666666666674</v>
      </c>
      <c r="F5263" s="12">
        <v>0</v>
      </c>
    </row>
    <row r="5264" spans="1:6" x14ac:dyDescent="0.35">
      <c r="A5264" s="10">
        <f t="shared" si="328"/>
        <v>24</v>
      </c>
      <c r="B5264" s="1">
        <f t="shared" si="329"/>
        <v>8</v>
      </c>
      <c r="C5264" s="13">
        <f t="shared" si="330"/>
        <v>218.95833333331845</v>
      </c>
      <c r="D5264" s="12">
        <v>0</v>
      </c>
      <c r="E5264" s="13">
        <f t="shared" si="331"/>
        <v>584.95833333333337</v>
      </c>
      <c r="F5264" s="12">
        <v>0</v>
      </c>
    </row>
    <row r="5265" spans="1:6" x14ac:dyDescent="0.35">
      <c r="A5265" s="10">
        <f t="shared" si="328"/>
        <v>1</v>
      </c>
      <c r="B5265" s="1">
        <f t="shared" si="329"/>
        <v>8</v>
      </c>
      <c r="C5265" s="13">
        <f t="shared" si="330"/>
        <v>218.99999999998511</v>
      </c>
      <c r="D5265" s="12">
        <v>0</v>
      </c>
      <c r="E5265" s="13">
        <f t="shared" si="331"/>
        <v>585</v>
      </c>
      <c r="F5265" s="12">
        <v>0</v>
      </c>
    </row>
    <row r="5266" spans="1:6" x14ac:dyDescent="0.35">
      <c r="A5266" s="10">
        <f t="shared" si="328"/>
        <v>2</v>
      </c>
      <c r="B5266" s="1">
        <f t="shared" si="329"/>
        <v>8</v>
      </c>
      <c r="C5266" s="13">
        <f t="shared" si="330"/>
        <v>219.04166666665176</v>
      </c>
      <c r="D5266" s="12">
        <v>0</v>
      </c>
      <c r="E5266" s="13">
        <f t="shared" si="331"/>
        <v>585.04166666666663</v>
      </c>
      <c r="F5266" s="12">
        <v>0</v>
      </c>
    </row>
    <row r="5267" spans="1:6" x14ac:dyDescent="0.35">
      <c r="A5267" s="10">
        <f t="shared" si="328"/>
        <v>3</v>
      </c>
      <c r="B5267" s="1">
        <f t="shared" si="329"/>
        <v>8</v>
      </c>
      <c r="C5267" s="13">
        <f t="shared" si="330"/>
        <v>219.08333333331842</v>
      </c>
      <c r="D5267" s="12">
        <v>0</v>
      </c>
      <c r="E5267" s="13">
        <f t="shared" si="331"/>
        <v>585.08333333333326</v>
      </c>
      <c r="F5267" s="12">
        <v>0</v>
      </c>
    </row>
    <row r="5268" spans="1:6" x14ac:dyDescent="0.35">
      <c r="A5268" s="10">
        <f t="shared" si="328"/>
        <v>4</v>
      </c>
      <c r="B5268" s="1">
        <f t="shared" si="329"/>
        <v>8</v>
      </c>
      <c r="C5268" s="13">
        <f t="shared" si="330"/>
        <v>219.12499999998508</v>
      </c>
      <c r="D5268" s="12">
        <v>0</v>
      </c>
      <c r="E5268" s="13">
        <f t="shared" si="331"/>
        <v>585.12499999999989</v>
      </c>
      <c r="F5268" s="12">
        <v>0</v>
      </c>
    </row>
    <row r="5269" spans="1:6" x14ac:dyDescent="0.35">
      <c r="A5269" s="10">
        <f t="shared" si="328"/>
        <v>5</v>
      </c>
      <c r="B5269" s="1">
        <f t="shared" si="329"/>
        <v>8</v>
      </c>
      <c r="C5269" s="13">
        <f t="shared" si="330"/>
        <v>219.16666666665174</v>
      </c>
      <c r="D5269" s="12">
        <v>0</v>
      </c>
      <c r="E5269" s="13">
        <f t="shared" si="331"/>
        <v>585.16666666666652</v>
      </c>
      <c r="F5269" s="12">
        <v>0</v>
      </c>
    </row>
    <row r="5270" spans="1:6" x14ac:dyDescent="0.35">
      <c r="A5270" s="10">
        <f t="shared" si="328"/>
        <v>6</v>
      </c>
      <c r="B5270" s="1">
        <f t="shared" si="329"/>
        <v>8</v>
      </c>
      <c r="C5270" s="13">
        <f t="shared" si="330"/>
        <v>219.20833333331839</v>
      </c>
      <c r="D5270" s="12">
        <v>1.9354199999999999</v>
      </c>
      <c r="E5270" s="13">
        <f t="shared" si="331"/>
        <v>585.20833333333314</v>
      </c>
      <c r="F5270" s="12">
        <v>1.925743</v>
      </c>
    </row>
    <row r="5271" spans="1:6" x14ac:dyDescent="0.35">
      <c r="A5271" s="10">
        <f t="shared" si="328"/>
        <v>7</v>
      </c>
      <c r="B5271" s="1">
        <f t="shared" si="329"/>
        <v>8</v>
      </c>
      <c r="C5271" s="13">
        <f t="shared" si="330"/>
        <v>219.24999999998505</v>
      </c>
      <c r="D5271" s="12">
        <v>30.877189999999999</v>
      </c>
      <c r="E5271" s="13">
        <f t="shared" si="331"/>
        <v>585.24999999999977</v>
      </c>
      <c r="F5271" s="12">
        <v>30.722799999999999</v>
      </c>
    </row>
    <row r="5272" spans="1:6" x14ac:dyDescent="0.35">
      <c r="A5272" s="10">
        <f t="shared" si="328"/>
        <v>8</v>
      </c>
      <c r="B5272" s="1">
        <f t="shared" si="329"/>
        <v>8</v>
      </c>
      <c r="C5272" s="13">
        <f t="shared" si="330"/>
        <v>219.29166666665171</v>
      </c>
      <c r="D5272" s="12">
        <v>70.214560000000006</v>
      </c>
      <c r="E5272" s="13">
        <f t="shared" si="331"/>
        <v>585.2916666666664</v>
      </c>
      <c r="F5272" s="12">
        <v>69.863479999999996</v>
      </c>
    </row>
    <row r="5273" spans="1:6" x14ac:dyDescent="0.35">
      <c r="A5273" s="10">
        <f t="shared" si="328"/>
        <v>9</v>
      </c>
      <c r="B5273" s="1">
        <f t="shared" si="329"/>
        <v>8</v>
      </c>
      <c r="C5273" s="13">
        <f t="shared" si="330"/>
        <v>219.33333333331836</v>
      </c>
      <c r="D5273" s="12">
        <v>72.131020000000007</v>
      </c>
      <c r="E5273" s="13">
        <f t="shared" si="331"/>
        <v>585.33333333333303</v>
      </c>
      <c r="F5273" s="12">
        <v>71.770359999999997</v>
      </c>
    </row>
    <row r="5274" spans="1:6" x14ac:dyDescent="0.35">
      <c r="A5274" s="10">
        <f t="shared" si="328"/>
        <v>10</v>
      </c>
      <c r="B5274" s="1">
        <f t="shared" si="329"/>
        <v>8</v>
      </c>
      <c r="C5274" s="13">
        <f t="shared" si="330"/>
        <v>219.37499999998502</v>
      </c>
      <c r="D5274" s="12">
        <v>82.10951</v>
      </c>
      <c r="E5274" s="13">
        <f t="shared" si="331"/>
        <v>585.37499999999966</v>
      </c>
      <c r="F5274" s="12">
        <v>81.69896</v>
      </c>
    </row>
    <row r="5275" spans="1:6" x14ac:dyDescent="0.35">
      <c r="A5275" s="10">
        <f t="shared" si="328"/>
        <v>11</v>
      </c>
      <c r="B5275" s="1">
        <f t="shared" si="329"/>
        <v>8</v>
      </c>
      <c r="C5275" s="13">
        <f t="shared" si="330"/>
        <v>219.41666666665168</v>
      </c>
      <c r="D5275" s="12">
        <v>86.098380000000006</v>
      </c>
      <c r="E5275" s="13">
        <f t="shared" si="331"/>
        <v>585.41666666666629</v>
      </c>
      <c r="F5275" s="12">
        <v>85.66789</v>
      </c>
    </row>
    <row r="5276" spans="1:6" x14ac:dyDescent="0.35">
      <c r="A5276" s="10">
        <f t="shared" si="328"/>
        <v>12</v>
      </c>
      <c r="B5276" s="1">
        <f t="shared" si="329"/>
        <v>8</v>
      </c>
      <c r="C5276" s="13">
        <f t="shared" si="330"/>
        <v>219.45833333331834</v>
      </c>
      <c r="D5276" s="12">
        <v>88.404640000000001</v>
      </c>
      <c r="E5276" s="13">
        <f t="shared" si="331"/>
        <v>585.45833333333292</v>
      </c>
      <c r="F5276" s="12">
        <v>87.962620000000001</v>
      </c>
    </row>
    <row r="5277" spans="1:6" x14ac:dyDescent="0.35">
      <c r="A5277" s="10">
        <f t="shared" si="328"/>
        <v>13</v>
      </c>
      <c r="B5277" s="1">
        <f t="shared" si="329"/>
        <v>8</v>
      </c>
      <c r="C5277" s="13">
        <f t="shared" si="330"/>
        <v>219.49999999998499</v>
      </c>
      <c r="D5277" s="12">
        <v>93.540809999999993</v>
      </c>
      <c r="E5277" s="13">
        <f t="shared" si="331"/>
        <v>585.49999999999955</v>
      </c>
      <c r="F5277" s="12">
        <v>93.073099999999997</v>
      </c>
    </row>
    <row r="5278" spans="1:6" x14ac:dyDescent="0.35">
      <c r="A5278" s="10">
        <f t="shared" si="328"/>
        <v>14</v>
      </c>
      <c r="B5278" s="1">
        <f t="shared" si="329"/>
        <v>8</v>
      </c>
      <c r="C5278" s="13">
        <f t="shared" si="330"/>
        <v>219.54166666665165</v>
      </c>
      <c r="D5278" s="12">
        <v>95.011200000000002</v>
      </c>
      <c r="E5278" s="13">
        <f t="shared" si="331"/>
        <v>585.54166666666617</v>
      </c>
      <c r="F5278" s="12">
        <v>94.536140000000003</v>
      </c>
    </row>
    <row r="5279" spans="1:6" x14ac:dyDescent="0.35">
      <c r="A5279" s="10">
        <f t="shared" si="328"/>
        <v>15</v>
      </c>
      <c r="B5279" s="1">
        <f t="shared" si="329"/>
        <v>8</v>
      </c>
      <c r="C5279" s="13">
        <f t="shared" si="330"/>
        <v>219.58333333331831</v>
      </c>
      <c r="D5279" s="12">
        <v>90.823819999999998</v>
      </c>
      <c r="E5279" s="13">
        <f t="shared" si="331"/>
        <v>585.5833333333328</v>
      </c>
      <c r="F5279" s="12">
        <v>90.369699999999995</v>
      </c>
    </row>
    <row r="5280" spans="1:6" x14ac:dyDescent="0.35">
      <c r="A5280" s="10">
        <f t="shared" si="328"/>
        <v>16</v>
      </c>
      <c r="B5280" s="1">
        <f t="shared" si="329"/>
        <v>8</v>
      </c>
      <c r="C5280" s="13">
        <f t="shared" si="330"/>
        <v>219.62499999998496</v>
      </c>
      <c r="D5280" s="12">
        <v>79.939179999999993</v>
      </c>
      <c r="E5280" s="13">
        <f t="shared" si="331"/>
        <v>585.62499999999943</v>
      </c>
      <c r="F5280" s="12">
        <v>79.539479999999998</v>
      </c>
    </row>
    <row r="5281" spans="1:6" x14ac:dyDescent="0.35">
      <c r="A5281" s="10">
        <f t="shared" si="328"/>
        <v>17</v>
      </c>
      <c r="B5281" s="1">
        <f t="shared" si="329"/>
        <v>8</v>
      </c>
      <c r="C5281" s="13">
        <f t="shared" si="330"/>
        <v>219.66666666665162</v>
      </c>
      <c r="D5281" s="12">
        <v>70.611689999999996</v>
      </c>
      <c r="E5281" s="13">
        <f t="shared" si="331"/>
        <v>585.66666666666606</v>
      </c>
      <c r="F5281" s="12">
        <v>70.258629999999997</v>
      </c>
    </row>
    <row r="5282" spans="1:6" x14ac:dyDescent="0.35">
      <c r="A5282" s="10">
        <f t="shared" si="328"/>
        <v>18</v>
      </c>
      <c r="B5282" s="1">
        <f t="shared" si="329"/>
        <v>8</v>
      </c>
      <c r="C5282" s="13">
        <f t="shared" si="330"/>
        <v>219.70833333331828</v>
      </c>
      <c r="D5282" s="12">
        <v>39.268680000000003</v>
      </c>
      <c r="E5282" s="13">
        <f t="shared" si="331"/>
        <v>585.70833333333269</v>
      </c>
      <c r="F5282" s="12">
        <v>39.072330000000001</v>
      </c>
    </row>
    <row r="5283" spans="1:6" x14ac:dyDescent="0.35">
      <c r="A5283" s="10">
        <f t="shared" si="328"/>
        <v>19</v>
      </c>
      <c r="B5283" s="1">
        <f t="shared" si="329"/>
        <v>8</v>
      </c>
      <c r="C5283" s="13">
        <f t="shared" si="330"/>
        <v>219.74999999998494</v>
      </c>
      <c r="D5283" s="12">
        <v>8.1015619999999995</v>
      </c>
      <c r="E5283" s="13">
        <f t="shared" si="331"/>
        <v>585.74999999999932</v>
      </c>
      <c r="F5283" s="12">
        <v>8.0610540000000004</v>
      </c>
    </row>
    <row r="5284" spans="1:6" x14ac:dyDescent="0.35">
      <c r="A5284" s="10">
        <f t="shared" si="328"/>
        <v>20</v>
      </c>
      <c r="B5284" s="1">
        <f t="shared" si="329"/>
        <v>8</v>
      </c>
      <c r="C5284" s="13">
        <f t="shared" si="330"/>
        <v>219.79166666665159</v>
      </c>
      <c r="D5284" s="12">
        <v>0</v>
      </c>
      <c r="E5284" s="13">
        <f t="shared" si="331"/>
        <v>585.79166666666595</v>
      </c>
      <c r="F5284" s="12">
        <v>0</v>
      </c>
    </row>
    <row r="5285" spans="1:6" x14ac:dyDescent="0.35">
      <c r="A5285" s="10">
        <f t="shared" si="328"/>
        <v>21</v>
      </c>
      <c r="B5285" s="1">
        <f t="shared" si="329"/>
        <v>8</v>
      </c>
      <c r="C5285" s="13">
        <f t="shared" si="330"/>
        <v>219.83333333331825</v>
      </c>
      <c r="D5285" s="12">
        <v>0</v>
      </c>
      <c r="E5285" s="13">
        <f t="shared" si="331"/>
        <v>585.83333333333258</v>
      </c>
      <c r="F5285" s="12">
        <v>0</v>
      </c>
    </row>
    <row r="5286" spans="1:6" x14ac:dyDescent="0.35">
      <c r="A5286" s="10">
        <f t="shared" si="328"/>
        <v>22</v>
      </c>
      <c r="B5286" s="1">
        <f t="shared" si="329"/>
        <v>8</v>
      </c>
      <c r="C5286" s="13">
        <f t="shared" si="330"/>
        <v>219.87499999998491</v>
      </c>
      <c r="D5286" s="12">
        <v>0</v>
      </c>
      <c r="E5286" s="13">
        <f t="shared" si="331"/>
        <v>585.8749999999992</v>
      </c>
      <c r="F5286" s="12">
        <v>0</v>
      </c>
    </row>
    <row r="5287" spans="1:6" x14ac:dyDescent="0.35">
      <c r="A5287" s="10">
        <f t="shared" si="328"/>
        <v>23</v>
      </c>
      <c r="B5287" s="1">
        <f t="shared" si="329"/>
        <v>8</v>
      </c>
      <c r="C5287" s="13">
        <f t="shared" si="330"/>
        <v>219.91666666665157</v>
      </c>
      <c r="D5287" s="12">
        <v>0</v>
      </c>
      <c r="E5287" s="13">
        <f t="shared" si="331"/>
        <v>585.91666666666583</v>
      </c>
      <c r="F5287" s="12">
        <v>0</v>
      </c>
    </row>
    <row r="5288" spans="1:6" x14ac:dyDescent="0.35">
      <c r="A5288" s="10">
        <f t="shared" si="328"/>
        <v>24</v>
      </c>
      <c r="B5288" s="1">
        <f t="shared" si="329"/>
        <v>8</v>
      </c>
      <c r="C5288" s="13">
        <f t="shared" si="330"/>
        <v>219.95833333331822</v>
      </c>
      <c r="D5288" s="12">
        <v>0</v>
      </c>
      <c r="E5288" s="13">
        <f t="shared" si="331"/>
        <v>585.95833333333246</v>
      </c>
      <c r="F5288" s="12">
        <v>0</v>
      </c>
    </row>
    <row r="5289" spans="1:6" x14ac:dyDescent="0.35">
      <c r="A5289" s="10">
        <f t="shared" si="328"/>
        <v>1</v>
      </c>
      <c r="B5289" s="1">
        <f t="shared" si="329"/>
        <v>8</v>
      </c>
      <c r="C5289" s="13">
        <f t="shared" si="330"/>
        <v>219.99999999998488</v>
      </c>
      <c r="D5289" s="12">
        <v>0</v>
      </c>
      <c r="E5289" s="13">
        <f t="shared" si="331"/>
        <v>585.99999999999909</v>
      </c>
      <c r="F5289" s="12">
        <v>0</v>
      </c>
    </row>
    <row r="5290" spans="1:6" x14ac:dyDescent="0.35">
      <c r="A5290" s="10">
        <f t="shared" si="328"/>
        <v>2</v>
      </c>
      <c r="B5290" s="1">
        <f t="shared" si="329"/>
        <v>8</v>
      </c>
      <c r="C5290" s="13">
        <f t="shared" si="330"/>
        <v>220.04166666665154</v>
      </c>
      <c r="D5290" s="12">
        <v>0</v>
      </c>
      <c r="E5290" s="13">
        <f t="shared" si="331"/>
        <v>586.04166666666572</v>
      </c>
      <c r="F5290" s="12">
        <v>0</v>
      </c>
    </row>
    <row r="5291" spans="1:6" x14ac:dyDescent="0.35">
      <c r="A5291" s="10">
        <f t="shared" si="328"/>
        <v>3</v>
      </c>
      <c r="B5291" s="1">
        <f t="shared" si="329"/>
        <v>8</v>
      </c>
      <c r="C5291" s="13">
        <f t="shared" si="330"/>
        <v>220.08333333331819</v>
      </c>
      <c r="D5291" s="12">
        <v>0</v>
      </c>
      <c r="E5291" s="13">
        <f t="shared" si="331"/>
        <v>586.08333333333235</v>
      </c>
      <c r="F5291" s="12">
        <v>0</v>
      </c>
    </row>
    <row r="5292" spans="1:6" x14ac:dyDescent="0.35">
      <c r="A5292" s="10">
        <f t="shared" si="328"/>
        <v>4</v>
      </c>
      <c r="B5292" s="1">
        <f t="shared" si="329"/>
        <v>8</v>
      </c>
      <c r="C5292" s="13">
        <f t="shared" si="330"/>
        <v>220.12499999998485</v>
      </c>
      <c r="D5292" s="12">
        <v>0</v>
      </c>
      <c r="E5292" s="13">
        <f t="shared" si="331"/>
        <v>586.12499999999898</v>
      </c>
      <c r="F5292" s="12">
        <v>0</v>
      </c>
    </row>
    <row r="5293" spans="1:6" x14ac:dyDescent="0.35">
      <c r="A5293" s="10">
        <f t="shared" si="328"/>
        <v>5</v>
      </c>
      <c r="B5293" s="1">
        <f t="shared" si="329"/>
        <v>8</v>
      </c>
      <c r="C5293" s="13">
        <f t="shared" si="330"/>
        <v>220.16666666665151</v>
      </c>
      <c r="D5293" s="12">
        <v>0</v>
      </c>
      <c r="E5293" s="13">
        <f t="shared" si="331"/>
        <v>586.16666666666561</v>
      </c>
      <c r="F5293" s="12">
        <v>0</v>
      </c>
    </row>
    <row r="5294" spans="1:6" x14ac:dyDescent="0.35">
      <c r="A5294" s="10">
        <f t="shared" si="328"/>
        <v>6</v>
      </c>
      <c r="B5294" s="1">
        <f t="shared" si="329"/>
        <v>8</v>
      </c>
      <c r="C5294" s="13">
        <f t="shared" si="330"/>
        <v>220.20833333331817</v>
      </c>
      <c r="D5294" s="12">
        <v>1.459244</v>
      </c>
      <c r="E5294" s="13">
        <f t="shared" si="331"/>
        <v>586.20833333333223</v>
      </c>
      <c r="F5294" s="12">
        <v>1.451948</v>
      </c>
    </row>
    <row r="5295" spans="1:6" x14ac:dyDescent="0.35">
      <c r="A5295" s="10">
        <f t="shared" si="328"/>
        <v>7</v>
      </c>
      <c r="B5295" s="1">
        <f t="shared" si="329"/>
        <v>8</v>
      </c>
      <c r="C5295" s="13">
        <f t="shared" si="330"/>
        <v>220.24999999998482</v>
      </c>
      <c r="D5295" s="12">
        <v>26.094010000000001</v>
      </c>
      <c r="E5295" s="13">
        <f t="shared" si="331"/>
        <v>586.24999999999886</v>
      </c>
      <c r="F5295" s="12">
        <v>25.963539999999998</v>
      </c>
    </row>
    <row r="5296" spans="1:6" x14ac:dyDescent="0.35">
      <c r="A5296" s="10">
        <f t="shared" si="328"/>
        <v>8</v>
      </c>
      <c r="B5296" s="1">
        <f t="shared" si="329"/>
        <v>8</v>
      </c>
      <c r="C5296" s="13">
        <f t="shared" si="330"/>
        <v>220.29166666665148</v>
      </c>
      <c r="D5296" s="12">
        <v>63.303669999999997</v>
      </c>
      <c r="E5296" s="13">
        <f t="shared" si="331"/>
        <v>586.29166666666549</v>
      </c>
      <c r="F5296" s="12">
        <v>62.98715</v>
      </c>
    </row>
    <row r="5297" spans="1:6" x14ac:dyDescent="0.35">
      <c r="A5297" s="10">
        <f t="shared" si="328"/>
        <v>9</v>
      </c>
      <c r="B5297" s="1">
        <f t="shared" si="329"/>
        <v>8</v>
      </c>
      <c r="C5297" s="13">
        <f t="shared" si="330"/>
        <v>220.33333333331814</v>
      </c>
      <c r="D5297" s="12">
        <v>77.625200000000007</v>
      </c>
      <c r="E5297" s="13">
        <f t="shared" si="331"/>
        <v>586.33333333333212</v>
      </c>
      <c r="F5297" s="12">
        <v>77.237070000000003</v>
      </c>
    </row>
    <row r="5298" spans="1:6" x14ac:dyDescent="0.35">
      <c r="A5298" s="10">
        <f t="shared" si="328"/>
        <v>10</v>
      </c>
      <c r="B5298" s="1">
        <f t="shared" si="329"/>
        <v>8</v>
      </c>
      <c r="C5298" s="13">
        <f t="shared" si="330"/>
        <v>220.37499999998479</v>
      </c>
      <c r="D5298" s="12">
        <v>86.760509999999996</v>
      </c>
      <c r="E5298" s="13">
        <f t="shared" si="331"/>
        <v>586.37499999999875</v>
      </c>
      <c r="F5298" s="12">
        <v>86.326710000000006</v>
      </c>
    </row>
    <row r="5299" spans="1:6" x14ac:dyDescent="0.35">
      <c r="A5299" s="10">
        <f t="shared" si="328"/>
        <v>11</v>
      </c>
      <c r="B5299" s="1">
        <f t="shared" si="329"/>
        <v>8</v>
      </c>
      <c r="C5299" s="13">
        <f t="shared" si="330"/>
        <v>220.41666666665145</v>
      </c>
      <c r="D5299" s="12">
        <v>91.361400000000003</v>
      </c>
      <c r="E5299" s="13">
        <f t="shared" si="331"/>
        <v>586.41666666666538</v>
      </c>
      <c r="F5299" s="12">
        <v>90.904600000000002</v>
      </c>
    </row>
    <row r="5300" spans="1:6" x14ac:dyDescent="0.35">
      <c r="A5300" s="10">
        <f t="shared" si="328"/>
        <v>12</v>
      </c>
      <c r="B5300" s="1">
        <f t="shared" si="329"/>
        <v>8</v>
      </c>
      <c r="C5300" s="13">
        <f t="shared" si="330"/>
        <v>220.45833333331811</v>
      </c>
      <c r="D5300" s="12">
        <v>93.948840000000004</v>
      </c>
      <c r="E5300" s="13">
        <f t="shared" si="331"/>
        <v>586.45833333333201</v>
      </c>
      <c r="F5300" s="12">
        <v>93.479100000000003</v>
      </c>
    </row>
    <row r="5301" spans="1:6" x14ac:dyDescent="0.35">
      <c r="A5301" s="10">
        <f t="shared" si="328"/>
        <v>13</v>
      </c>
      <c r="B5301" s="1">
        <f t="shared" si="329"/>
        <v>8</v>
      </c>
      <c r="C5301" s="13">
        <f t="shared" si="330"/>
        <v>220.49999999998477</v>
      </c>
      <c r="D5301" s="12">
        <v>91.30686</v>
      </c>
      <c r="E5301" s="13">
        <f t="shared" si="331"/>
        <v>586.49999999999864</v>
      </c>
      <c r="F5301" s="12">
        <v>90.85033</v>
      </c>
    </row>
    <row r="5302" spans="1:6" x14ac:dyDescent="0.35">
      <c r="A5302" s="10">
        <f t="shared" si="328"/>
        <v>14</v>
      </c>
      <c r="B5302" s="1">
        <f t="shared" si="329"/>
        <v>8</v>
      </c>
      <c r="C5302" s="13">
        <f t="shared" si="330"/>
        <v>220.54166666665142</v>
      </c>
      <c r="D5302" s="12">
        <v>88.314070000000001</v>
      </c>
      <c r="E5302" s="13">
        <f t="shared" si="331"/>
        <v>586.54166666666526</v>
      </c>
      <c r="F5302" s="12">
        <v>87.872500000000002</v>
      </c>
    </row>
    <row r="5303" spans="1:6" x14ac:dyDescent="0.35">
      <c r="A5303" s="10">
        <f t="shared" si="328"/>
        <v>15</v>
      </c>
      <c r="B5303" s="1">
        <f t="shared" si="329"/>
        <v>8</v>
      </c>
      <c r="C5303" s="13">
        <f t="shared" si="330"/>
        <v>220.58333333331808</v>
      </c>
      <c r="D5303" s="12">
        <v>89.115930000000006</v>
      </c>
      <c r="E5303" s="13">
        <f t="shared" si="331"/>
        <v>586.58333333333189</v>
      </c>
      <c r="F5303" s="12">
        <v>88.670349999999999</v>
      </c>
    </row>
    <row r="5304" spans="1:6" x14ac:dyDescent="0.35">
      <c r="A5304" s="10">
        <f t="shared" si="328"/>
        <v>16</v>
      </c>
      <c r="B5304" s="1">
        <f t="shared" si="329"/>
        <v>8</v>
      </c>
      <c r="C5304" s="13">
        <f t="shared" si="330"/>
        <v>220.62499999998474</v>
      </c>
      <c r="D5304" s="12">
        <v>85.523110000000003</v>
      </c>
      <c r="E5304" s="13">
        <f t="shared" si="331"/>
        <v>586.62499999999852</v>
      </c>
      <c r="F5304" s="12">
        <v>85.095489999999998</v>
      </c>
    </row>
    <row r="5305" spans="1:6" x14ac:dyDescent="0.35">
      <c r="A5305" s="10">
        <f t="shared" si="328"/>
        <v>17</v>
      </c>
      <c r="B5305" s="1">
        <f t="shared" si="329"/>
        <v>8</v>
      </c>
      <c r="C5305" s="13">
        <f t="shared" si="330"/>
        <v>220.66666666665139</v>
      </c>
      <c r="D5305" s="12">
        <v>71.489410000000007</v>
      </c>
      <c r="E5305" s="13">
        <f t="shared" si="331"/>
        <v>586.66666666666515</v>
      </c>
      <c r="F5305" s="12">
        <v>71.131960000000007</v>
      </c>
    </row>
    <row r="5306" spans="1:6" x14ac:dyDescent="0.35">
      <c r="A5306" s="10">
        <f t="shared" si="328"/>
        <v>18</v>
      </c>
      <c r="B5306" s="1">
        <f t="shared" si="329"/>
        <v>8</v>
      </c>
      <c r="C5306" s="13">
        <f t="shared" si="330"/>
        <v>220.70833333331805</v>
      </c>
      <c r="D5306" s="12">
        <v>41.415950000000002</v>
      </c>
      <c r="E5306" s="13">
        <f t="shared" si="331"/>
        <v>586.70833333333178</v>
      </c>
      <c r="F5306" s="12">
        <v>41.208869999999997</v>
      </c>
    </row>
    <row r="5307" spans="1:6" x14ac:dyDescent="0.35">
      <c r="A5307" s="10">
        <f t="shared" si="328"/>
        <v>19</v>
      </c>
      <c r="B5307" s="1">
        <f t="shared" si="329"/>
        <v>8</v>
      </c>
      <c r="C5307" s="13">
        <f t="shared" si="330"/>
        <v>220.74999999998471</v>
      </c>
      <c r="D5307" s="12">
        <v>7.1898220000000004</v>
      </c>
      <c r="E5307" s="13">
        <f t="shared" si="331"/>
        <v>586.74999999999841</v>
      </c>
      <c r="F5307" s="12">
        <v>7.1538729999999999</v>
      </c>
    </row>
    <row r="5308" spans="1:6" x14ac:dyDescent="0.35">
      <c r="A5308" s="10">
        <f t="shared" si="328"/>
        <v>20</v>
      </c>
      <c r="B5308" s="1">
        <f t="shared" si="329"/>
        <v>8</v>
      </c>
      <c r="C5308" s="13">
        <f t="shared" si="330"/>
        <v>220.79166666665137</v>
      </c>
      <c r="D5308" s="12">
        <v>0</v>
      </c>
      <c r="E5308" s="13">
        <f t="shared" si="331"/>
        <v>586.79166666666504</v>
      </c>
      <c r="F5308" s="12">
        <v>0</v>
      </c>
    </row>
    <row r="5309" spans="1:6" x14ac:dyDescent="0.35">
      <c r="A5309" s="10">
        <f t="shared" si="328"/>
        <v>21</v>
      </c>
      <c r="B5309" s="1">
        <f t="shared" si="329"/>
        <v>8</v>
      </c>
      <c r="C5309" s="13">
        <f t="shared" si="330"/>
        <v>220.83333333331802</v>
      </c>
      <c r="D5309" s="12">
        <v>0</v>
      </c>
      <c r="E5309" s="13">
        <f t="shared" si="331"/>
        <v>586.83333333333167</v>
      </c>
      <c r="F5309" s="12">
        <v>0</v>
      </c>
    </row>
    <row r="5310" spans="1:6" x14ac:dyDescent="0.35">
      <c r="A5310" s="10">
        <f t="shared" si="328"/>
        <v>22</v>
      </c>
      <c r="B5310" s="1">
        <f t="shared" si="329"/>
        <v>8</v>
      </c>
      <c r="C5310" s="13">
        <f t="shared" si="330"/>
        <v>220.87499999998468</v>
      </c>
      <c r="D5310" s="12">
        <v>0</v>
      </c>
      <c r="E5310" s="13">
        <f t="shared" si="331"/>
        <v>586.87499999999829</v>
      </c>
      <c r="F5310" s="12">
        <v>0</v>
      </c>
    </row>
    <row r="5311" spans="1:6" x14ac:dyDescent="0.35">
      <c r="A5311" s="10">
        <f t="shared" si="328"/>
        <v>23</v>
      </c>
      <c r="B5311" s="1">
        <f t="shared" si="329"/>
        <v>8</v>
      </c>
      <c r="C5311" s="13">
        <f t="shared" si="330"/>
        <v>220.91666666665134</v>
      </c>
      <c r="D5311" s="12">
        <v>0</v>
      </c>
      <c r="E5311" s="13">
        <f t="shared" si="331"/>
        <v>586.91666666666492</v>
      </c>
      <c r="F5311" s="12">
        <v>0</v>
      </c>
    </row>
    <row r="5312" spans="1:6" x14ac:dyDescent="0.35">
      <c r="A5312" s="10">
        <f t="shared" si="328"/>
        <v>24</v>
      </c>
      <c r="B5312" s="1">
        <f t="shared" si="329"/>
        <v>8</v>
      </c>
      <c r="C5312" s="13">
        <f t="shared" si="330"/>
        <v>220.958333333318</v>
      </c>
      <c r="D5312" s="12">
        <v>0</v>
      </c>
      <c r="E5312" s="13">
        <f t="shared" si="331"/>
        <v>586.95833333333155</v>
      </c>
      <c r="F5312" s="12">
        <v>0</v>
      </c>
    </row>
    <row r="5313" spans="1:6" x14ac:dyDescent="0.35">
      <c r="A5313" s="10">
        <f t="shared" si="328"/>
        <v>1</v>
      </c>
      <c r="B5313" s="1">
        <f t="shared" si="329"/>
        <v>8</v>
      </c>
      <c r="C5313" s="13">
        <f t="shared" si="330"/>
        <v>220.99999999998465</v>
      </c>
      <c r="D5313" s="12">
        <v>0</v>
      </c>
      <c r="E5313" s="13">
        <f t="shared" si="331"/>
        <v>586.99999999999818</v>
      </c>
      <c r="F5313" s="12">
        <v>0</v>
      </c>
    </row>
    <row r="5314" spans="1:6" x14ac:dyDescent="0.35">
      <c r="A5314" s="10">
        <f t="shared" si="328"/>
        <v>2</v>
      </c>
      <c r="B5314" s="1">
        <f t="shared" si="329"/>
        <v>8</v>
      </c>
      <c r="C5314" s="13">
        <f t="shared" si="330"/>
        <v>221.04166666665131</v>
      </c>
      <c r="D5314" s="12">
        <v>0</v>
      </c>
      <c r="E5314" s="13">
        <f t="shared" si="331"/>
        <v>587.04166666666481</v>
      </c>
      <c r="F5314" s="12">
        <v>0</v>
      </c>
    </row>
    <row r="5315" spans="1:6" x14ac:dyDescent="0.35">
      <c r="A5315" s="10">
        <f t="shared" si="328"/>
        <v>3</v>
      </c>
      <c r="B5315" s="1">
        <f t="shared" si="329"/>
        <v>8</v>
      </c>
      <c r="C5315" s="13">
        <f t="shared" si="330"/>
        <v>221.08333333331797</v>
      </c>
      <c r="D5315" s="12">
        <v>0</v>
      </c>
      <c r="E5315" s="13">
        <f t="shared" si="331"/>
        <v>587.08333333333144</v>
      </c>
      <c r="F5315" s="12">
        <v>0</v>
      </c>
    </row>
    <row r="5316" spans="1:6" x14ac:dyDescent="0.35">
      <c r="A5316" s="10">
        <f t="shared" si="328"/>
        <v>4</v>
      </c>
      <c r="B5316" s="1">
        <f t="shared" si="329"/>
        <v>8</v>
      </c>
      <c r="C5316" s="13">
        <f t="shared" si="330"/>
        <v>221.12499999998462</v>
      </c>
      <c r="D5316" s="12">
        <v>0</v>
      </c>
      <c r="E5316" s="13">
        <f t="shared" si="331"/>
        <v>587.12499999999807</v>
      </c>
      <c r="F5316" s="12">
        <v>0</v>
      </c>
    </row>
    <row r="5317" spans="1:6" x14ac:dyDescent="0.35">
      <c r="A5317" s="10">
        <f t="shared" si="328"/>
        <v>5</v>
      </c>
      <c r="B5317" s="1">
        <f t="shared" si="329"/>
        <v>8</v>
      </c>
      <c r="C5317" s="13">
        <f t="shared" si="330"/>
        <v>221.16666666665128</v>
      </c>
      <c r="D5317" s="12">
        <v>0</v>
      </c>
      <c r="E5317" s="13">
        <f t="shared" si="331"/>
        <v>587.1666666666647</v>
      </c>
      <c r="F5317" s="12">
        <v>0</v>
      </c>
    </row>
    <row r="5318" spans="1:6" x14ac:dyDescent="0.35">
      <c r="A5318" s="10">
        <f t="shared" si="328"/>
        <v>6</v>
      </c>
      <c r="B5318" s="1">
        <f t="shared" si="329"/>
        <v>8</v>
      </c>
      <c r="C5318" s="13">
        <f t="shared" si="330"/>
        <v>221.20833333331794</v>
      </c>
      <c r="D5318" s="12">
        <v>1.310036</v>
      </c>
      <c r="E5318" s="13">
        <f t="shared" si="331"/>
        <v>587.20833333333132</v>
      </c>
      <c r="F5318" s="12">
        <v>1.303485</v>
      </c>
    </row>
    <row r="5319" spans="1:6" x14ac:dyDescent="0.35">
      <c r="A5319" s="10">
        <f t="shared" si="328"/>
        <v>7</v>
      </c>
      <c r="B5319" s="1">
        <f t="shared" si="329"/>
        <v>8</v>
      </c>
      <c r="C5319" s="13">
        <f t="shared" si="330"/>
        <v>221.2499999999846</v>
      </c>
      <c r="D5319" s="12">
        <v>26.890940000000001</v>
      </c>
      <c r="E5319" s="13">
        <f t="shared" si="331"/>
        <v>587.24999999999795</v>
      </c>
      <c r="F5319" s="12">
        <v>26.756489999999999</v>
      </c>
    </row>
    <row r="5320" spans="1:6" x14ac:dyDescent="0.35">
      <c r="A5320" s="10">
        <f t="shared" si="328"/>
        <v>8</v>
      </c>
      <c r="B5320" s="1">
        <f t="shared" si="329"/>
        <v>8</v>
      </c>
      <c r="C5320" s="13">
        <f t="shared" si="330"/>
        <v>221.29166666665125</v>
      </c>
      <c r="D5320" s="12">
        <v>63.247280000000003</v>
      </c>
      <c r="E5320" s="13">
        <f t="shared" si="331"/>
        <v>587.29166666666458</v>
      </c>
      <c r="F5320" s="12">
        <v>62.931040000000003</v>
      </c>
    </row>
    <row r="5321" spans="1:6" x14ac:dyDescent="0.35">
      <c r="A5321" s="10">
        <f t="shared" si="328"/>
        <v>9</v>
      </c>
      <c r="B5321" s="1">
        <f t="shared" si="329"/>
        <v>8</v>
      </c>
      <c r="C5321" s="13">
        <f t="shared" si="330"/>
        <v>221.33333333331791</v>
      </c>
      <c r="D5321" s="12">
        <v>75.704419999999999</v>
      </c>
      <c r="E5321" s="13">
        <f t="shared" si="331"/>
        <v>587.33333333333121</v>
      </c>
      <c r="F5321" s="12">
        <v>75.325900000000004</v>
      </c>
    </row>
    <row r="5322" spans="1:6" x14ac:dyDescent="0.35">
      <c r="A5322" s="10">
        <f t="shared" ref="A5322:A5385" si="332">1+HOUR(C5322)</f>
        <v>10</v>
      </c>
      <c r="B5322" s="1">
        <f t="shared" ref="B5322:B5385" si="333">MONTH(C5322)</f>
        <v>8</v>
      </c>
      <c r="C5322" s="13">
        <f t="shared" si="330"/>
        <v>221.37499999998457</v>
      </c>
      <c r="D5322" s="12">
        <v>77.21311</v>
      </c>
      <c r="E5322" s="13">
        <f t="shared" si="331"/>
        <v>587.37499999999784</v>
      </c>
      <c r="F5322" s="12">
        <v>76.827039999999997</v>
      </c>
    </row>
    <row r="5323" spans="1:6" x14ac:dyDescent="0.35">
      <c r="A5323" s="10">
        <f t="shared" si="332"/>
        <v>11</v>
      </c>
      <c r="B5323" s="1">
        <f t="shared" si="333"/>
        <v>8</v>
      </c>
      <c r="C5323" s="13">
        <f t="shared" ref="C5323:C5386" si="334">C5322+TIME(1,0,0)</f>
        <v>221.41666666665122</v>
      </c>
      <c r="D5323" s="12">
        <v>82.161150000000006</v>
      </c>
      <c r="E5323" s="13">
        <f t="shared" ref="E5323:E5386" si="335">E5322+TIME(1,0,0)</f>
        <v>587.41666666666447</v>
      </c>
      <c r="F5323" s="12">
        <v>81.750339999999994</v>
      </c>
    </row>
    <row r="5324" spans="1:6" x14ac:dyDescent="0.35">
      <c r="A5324" s="10">
        <f t="shared" si="332"/>
        <v>12</v>
      </c>
      <c r="B5324" s="1">
        <f t="shared" si="333"/>
        <v>8</v>
      </c>
      <c r="C5324" s="13">
        <f t="shared" si="334"/>
        <v>221.45833333331788</v>
      </c>
      <c r="D5324" s="12">
        <v>87.722880000000004</v>
      </c>
      <c r="E5324" s="13">
        <f t="shared" si="335"/>
        <v>587.4583333333311</v>
      </c>
      <c r="F5324" s="12">
        <v>87.284270000000006</v>
      </c>
    </row>
    <row r="5325" spans="1:6" x14ac:dyDescent="0.35">
      <c r="A5325" s="10">
        <f t="shared" si="332"/>
        <v>13</v>
      </c>
      <c r="B5325" s="1">
        <f t="shared" si="333"/>
        <v>8</v>
      </c>
      <c r="C5325" s="13">
        <f t="shared" si="334"/>
        <v>221.49999999998454</v>
      </c>
      <c r="D5325" s="12">
        <v>82.738619999999997</v>
      </c>
      <c r="E5325" s="13">
        <f t="shared" si="335"/>
        <v>587.49999999999773</v>
      </c>
      <c r="F5325" s="12">
        <v>82.324920000000006</v>
      </c>
    </row>
    <row r="5326" spans="1:6" x14ac:dyDescent="0.35">
      <c r="A5326" s="10">
        <f t="shared" si="332"/>
        <v>14</v>
      </c>
      <c r="B5326" s="1">
        <f t="shared" si="333"/>
        <v>8</v>
      </c>
      <c r="C5326" s="13">
        <f t="shared" si="334"/>
        <v>221.5416666666512</v>
      </c>
      <c r="D5326" s="12">
        <v>84.544479999999993</v>
      </c>
      <c r="E5326" s="13">
        <f t="shared" si="335"/>
        <v>587.54166666666436</v>
      </c>
      <c r="F5326" s="12">
        <v>84.121759999999995</v>
      </c>
    </row>
    <row r="5327" spans="1:6" x14ac:dyDescent="0.35">
      <c r="A5327" s="10">
        <f t="shared" si="332"/>
        <v>15</v>
      </c>
      <c r="B5327" s="1">
        <f t="shared" si="333"/>
        <v>8</v>
      </c>
      <c r="C5327" s="13">
        <f t="shared" si="334"/>
        <v>221.58333333331785</v>
      </c>
      <c r="D5327" s="12">
        <v>81.396140000000003</v>
      </c>
      <c r="E5327" s="13">
        <f t="shared" si="335"/>
        <v>587.58333333333098</v>
      </c>
      <c r="F5327" s="12">
        <v>80.989159999999998</v>
      </c>
    </row>
    <row r="5328" spans="1:6" x14ac:dyDescent="0.35">
      <c r="A5328" s="10">
        <f t="shared" si="332"/>
        <v>16</v>
      </c>
      <c r="B5328" s="1">
        <f t="shared" si="333"/>
        <v>8</v>
      </c>
      <c r="C5328" s="13">
        <f t="shared" si="334"/>
        <v>221.62499999998451</v>
      </c>
      <c r="D5328" s="12">
        <v>74.41789</v>
      </c>
      <c r="E5328" s="13">
        <f t="shared" si="335"/>
        <v>587.62499999999761</v>
      </c>
      <c r="F5328" s="12">
        <v>74.0458</v>
      </c>
    </row>
    <row r="5329" spans="1:6" x14ac:dyDescent="0.35">
      <c r="A5329" s="10">
        <f t="shared" si="332"/>
        <v>17</v>
      </c>
      <c r="B5329" s="1">
        <f t="shared" si="333"/>
        <v>8</v>
      </c>
      <c r="C5329" s="13">
        <f t="shared" si="334"/>
        <v>221.66666666665117</v>
      </c>
      <c r="D5329" s="12">
        <v>66.800799999999995</v>
      </c>
      <c r="E5329" s="13">
        <f t="shared" si="335"/>
        <v>587.66666666666424</v>
      </c>
      <c r="F5329" s="12">
        <v>66.466790000000003</v>
      </c>
    </row>
    <row r="5330" spans="1:6" x14ac:dyDescent="0.35">
      <c r="A5330" s="10">
        <f t="shared" si="332"/>
        <v>18</v>
      </c>
      <c r="B5330" s="1">
        <f t="shared" si="333"/>
        <v>8</v>
      </c>
      <c r="C5330" s="13">
        <f t="shared" si="334"/>
        <v>221.70833333331782</v>
      </c>
      <c r="D5330" s="12">
        <v>40.51491</v>
      </c>
      <c r="E5330" s="13">
        <f t="shared" si="335"/>
        <v>587.70833333333087</v>
      </c>
      <c r="F5330" s="12">
        <v>40.312330000000003</v>
      </c>
    </row>
    <row r="5331" spans="1:6" x14ac:dyDescent="0.35">
      <c r="A5331" s="10">
        <f t="shared" si="332"/>
        <v>19</v>
      </c>
      <c r="B5331" s="1">
        <f t="shared" si="333"/>
        <v>8</v>
      </c>
      <c r="C5331" s="13">
        <f t="shared" si="334"/>
        <v>221.74999999998448</v>
      </c>
      <c r="D5331" s="12">
        <v>6.8762249999999998</v>
      </c>
      <c r="E5331" s="13">
        <f t="shared" si="335"/>
        <v>587.7499999999975</v>
      </c>
      <c r="F5331" s="12">
        <v>6.841844</v>
      </c>
    </row>
    <row r="5332" spans="1:6" x14ac:dyDescent="0.35">
      <c r="A5332" s="10">
        <f t="shared" si="332"/>
        <v>20</v>
      </c>
      <c r="B5332" s="1">
        <f t="shared" si="333"/>
        <v>8</v>
      </c>
      <c r="C5332" s="13">
        <f t="shared" si="334"/>
        <v>221.79166666665114</v>
      </c>
      <c r="D5332" s="12">
        <v>0</v>
      </c>
      <c r="E5332" s="13">
        <f t="shared" si="335"/>
        <v>587.79166666666413</v>
      </c>
      <c r="F5332" s="12">
        <v>0</v>
      </c>
    </row>
    <row r="5333" spans="1:6" x14ac:dyDescent="0.35">
      <c r="A5333" s="10">
        <f t="shared" si="332"/>
        <v>21</v>
      </c>
      <c r="B5333" s="1">
        <f t="shared" si="333"/>
        <v>8</v>
      </c>
      <c r="C5333" s="13">
        <f t="shared" si="334"/>
        <v>221.8333333333178</v>
      </c>
      <c r="D5333" s="12">
        <v>0</v>
      </c>
      <c r="E5333" s="13">
        <f t="shared" si="335"/>
        <v>587.83333333333076</v>
      </c>
      <c r="F5333" s="12">
        <v>0</v>
      </c>
    </row>
    <row r="5334" spans="1:6" x14ac:dyDescent="0.35">
      <c r="A5334" s="10">
        <f t="shared" si="332"/>
        <v>22</v>
      </c>
      <c r="B5334" s="1">
        <f t="shared" si="333"/>
        <v>8</v>
      </c>
      <c r="C5334" s="13">
        <f t="shared" si="334"/>
        <v>221.87499999998445</v>
      </c>
      <c r="D5334" s="12">
        <v>0</v>
      </c>
      <c r="E5334" s="13">
        <f t="shared" si="335"/>
        <v>587.87499999999739</v>
      </c>
      <c r="F5334" s="12">
        <v>0</v>
      </c>
    </row>
    <row r="5335" spans="1:6" x14ac:dyDescent="0.35">
      <c r="A5335" s="10">
        <f t="shared" si="332"/>
        <v>23</v>
      </c>
      <c r="B5335" s="1">
        <f t="shared" si="333"/>
        <v>8</v>
      </c>
      <c r="C5335" s="13">
        <f t="shared" si="334"/>
        <v>221.91666666665111</v>
      </c>
      <c r="D5335" s="12">
        <v>0</v>
      </c>
      <c r="E5335" s="13">
        <f t="shared" si="335"/>
        <v>587.91666666666401</v>
      </c>
      <c r="F5335" s="12">
        <v>0</v>
      </c>
    </row>
    <row r="5336" spans="1:6" x14ac:dyDescent="0.35">
      <c r="A5336" s="10">
        <f t="shared" si="332"/>
        <v>24</v>
      </c>
      <c r="B5336" s="1">
        <f t="shared" si="333"/>
        <v>8</v>
      </c>
      <c r="C5336" s="13">
        <f t="shared" si="334"/>
        <v>221.95833333331777</v>
      </c>
      <c r="D5336" s="12">
        <v>0</v>
      </c>
      <c r="E5336" s="13">
        <f t="shared" si="335"/>
        <v>587.95833333333064</v>
      </c>
      <c r="F5336" s="12">
        <v>0</v>
      </c>
    </row>
    <row r="5337" spans="1:6" x14ac:dyDescent="0.35">
      <c r="A5337" s="10">
        <f t="shared" si="332"/>
        <v>1</v>
      </c>
      <c r="B5337" s="1">
        <f t="shared" si="333"/>
        <v>8</v>
      </c>
      <c r="C5337" s="13">
        <f t="shared" si="334"/>
        <v>221.99999999998442</v>
      </c>
      <c r="D5337" s="12">
        <v>0</v>
      </c>
      <c r="E5337" s="13">
        <f t="shared" si="335"/>
        <v>587.99999999999727</v>
      </c>
      <c r="F5337" s="12">
        <v>0</v>
      </c>
    </row>
    <row r="5338" spans="1:6" x14ac:dyDescent="0.35">
      <c r="A5338" s="10">
        <f t="shared" si="332"/>
        <v>2</v>
      </c>
      <c r="B5338" s="1">
        <f t="shared" si="333"/>
        <v>8</v>
      </c>
      <c r="C5338" s="13">
        <f t="shared" si="334"/>
        <v>222.04166666665108</v>
      </c>
      <c r="D5338" s="12">
        <v>0</v>
      </c>
      <c r="E5338" s="13">
        <f t="shared" si="335"/>
        <v>588.0416666666639</v>
      </c>
      <c r="F5338" s="12">
        <v>0</v>
      </c>
    </row>
    <row r="5339" spans="1:6" x14ac:dyDescent="0.35">
      <c r="A5339" s="10">
        <f t="shared" si="332"/>
        <v>3</v>
      </c>
      <c r="B5339" s="1">
        <f t="shared" si="333"/>
        <v>8</v>
      </c>
      <c r="C5339" s="13">
        <f t="shared" si="334"/>
        <v>222.08333333331774</v>
      </c>
      <c r="D5339" s="12">
        <v>0</v>
      </c>
      <c r="E5339" s="13">
        <f t="shared" si="335"/>
        <v>588.08333333333053</v>
      </c>
      <c r="F5339" s="12">
        <v>0</v>
      </c>
    </row>
    <row r="5340" spans="1:6" x14ac:dyDescent="0.35">
      <c r="A5340" s="10">
        <f t="shared" si="332"/>
        <v>4</v>
      </c>
      <c r="B5340" s="1">
        <f t="shared" si="333"/>
        <v>8</v>
      </c>
      <c r="C5340" s="13">
        <f t="shared" si="334"/>
        <v>222.1249999999844</v>
      </c>
      <c r="D5340" s="12">
        <v>0</v>
      </c>
      <c r="E5340" s="13">
        <f t="shared" si="335"/>
        <v>588.12499999999716</v>
      </c>
      <c r="F5340" s="12">
        <v>0</v>
      </c>
    </row>
    <row r="5341" spans="1:6" x14ac:dyDescent="0.35">
      <c r="A5341" s="10">
        <f t="shared" si="332"/>
        <v>5</v>
      </c>
      <c r="B5341" s="1">
        <f t="shared" si="333"/>
        <v>8</v>
      </c>
      <c r="C5341" s="13">
        <f t="shared" si="334"/>
        <v>222.16666666665105</v>
      </c>
      <c r="D5341" s="12">
        <v>0</v>
      </c>
      <c r="E5341" s="13">
        <f t="shared" si="335"/>
        <v>588.16666666666379</v>
      </c>
      <c r="F5341" s="12">
        <v>0</v>
      </c>
    </row>
    <row r="5342" spans="1:6" x14ac:dyDescent="0.35">
      <c r="A5342" s="10">
        <f t="shared" si="332"/>
        <v>6</v>
      </c>
      <c r="B5342" s="1">
        <f t="shared" si="333"/>
        <v>8</v>
      </c>
      <c r="C5342" s="13">
        <f t="shared" si="334"/>
        <v>222.20833333331771</v>
      </c>
      <c r="D5342" s="12">
        <v>1.1667829999999999</v>
      </c>
      <c r="E5342" s="13">
        <f t="shared" si="335"/>
        <v>588.20833333333042</v>
      </c>
      <c r="F5342" s="12">
        <v>1.160949</v>
      </c>
    </row>
    <row r="5343" spans="1:6" x14ac:dyDescent="0.35">
      <c r="A5343" s="10">
        <f t="shared" si="332"/>
        <v>7</v>
      </c>
      <c r="B5343" s="1">
        <f t="shared" si="333"/>
        <v>8</v>
      </c>
      <c r="C5343" s="13">
        <f t="shared" si="334"/>
        <v>222.24999999998437</v>
      </c>
      <c r="D5343" s="12">
        <v>24.582439999999998</v>
      </c>
      <c r="E5343" s="13">
        <f t="shared" si="335"/>
        <v>588.24999999999704</v>
      </c>
      <c r="F5343" s="12">
        <v>24.459530000000001</v>
      </c>
    </row>
    <row r="5344" spans="1:6" x14ac:dyDescent="0.35">
      <c r="A5344" s="10">
        <f t="shared" si="332"/>
        <v>8</v>
      </c>
      <c r="B5344" s="1">
        <f t="shared" si="333"/>
        <v>8</v>
      </c>
      <c r="C5344" s="13">
        <f t="shared" si="334"/>
        <v>222.29166666665103</v>
      </c>
      <c r="D5344" s="12">
        <v>57.961860000000001</v>
      </c>
      <c r="E5344" s="13">
        <f t="shared" si="335"/>
        <v>588.29166666666367</v>
      </c>
      <c r="F5344" s="12">
        <v>57.672049999999999</v>
      </c>
    </row>
    <row r="5345" spans="1:6" x14ac:dyDescent="0.35">
      <c r="A5345" s="10">
        <f t="shared" si="332"/>
        <v>9</v>
      </c>
      <c r="B5345" s="1">
        <f t="shared" si="333"/>
        <v>8</v>
      </c>
      <c r="C5345" s="13">
        <f t="shared" si="334"/>
        <v>222.33333333331768</v>
      </c>
      <c r="D5345" s="12">
        <v>67.514160000000004</v>
      </c>
      <c r="E5345" s="13">
        <f t="shared" si="335"/>
        <v>588.3333333333303</v>
      </c>
      <c r="F5345" s="12">
        <v>67.176590000000004</v>
      </c>
    </row>
    <row r="5346" spans="1:6" x14ac:dyDescent="0.35">
      <c r="A5346" s="10">
        <f t="shared" si="332"/>
        <v>10</v>
      </c>
      <c r="B5346" s="1">
        <f t="shared" si="333"/>
        <v>8</v>
      </c>
      <c r="C5346" s="13">
        <f t="shared" si="334"/>
        <v>222.37499999998434</v>
      </c>
      <c r="D5346" s="12">
        <v>73.808139999999995</v>
      </c>
      <c r="E5346" s="13">
        <f t="shared" si="335"/>
        <v>588.37499999999693</v>
      </c>
      <c r="F5346" s="12">
        <v>73.439099999999996</v>
      </c>
    </row>
    <row r="5347" spans="1:6" x14ac:dyDescent="0.35">
      <c r="A5347" s="10">
        <f t="shared" si="332"/>
        <v>11</v>
      </c>
      <c r="B5347" s="1">
        <f t="shared" si="333"/>
        <v>8</v>
      </c>
      <c r="C5347" s="13">
        <f t="shared" si="334"/>
        <v>222.416666666651</v>
      </c>
      <c r="D5347" s="12">
        <v>83.617279999999994</v>
      </c>
      <c r="E5347" s="13">
        <f t="shared" si="335"/>
        <v>588.41666666666356</v>
      </c>
      <c r="F5347" s="12">
        <v>83.199200000000005</v>
      </c>
    </row>
    <row r="5348" spans="1:6" x14ac:dyDescent="0.35">
      <c r="A5348" s="10">
        <f t="shared" si="332"/>
        <v>12</v>
      </c>
      <c r="B5348" s="1">
        <f t="shared" si="333"/>
        <v>8</v>
      </c>
      <c r="C5348" s="13">
        <f t="shared" si="334"/>
        <v>222.45833333331765</v>
      </c>
      <c r="D5348" s="12">
        <v>86.883870000000002</v>
      </c>
      <c r="E5348" s="13">
        <f t="shared" si="335"/>
        <v>588.45833333333019</v>
      </c>
      <c r="F5348" s="12">
        <v>86.449449999999999</v>
      </c>
    </row>
    <row r="5349" spans="1:6" x14ac:dyDescent="0.35">
      <c r="A5349" s="10">
        <f t="shared" si="332"/>
        <v>13</v>
      </c>
      <c r="B5349" s="1">
        <f t="shared" si="333"/>
        <v>8</v>
      </c>
      <c r="C5349" s="13">
        <f t="shared" si="334"/>
        <v>222.49999999998431</v>
      </c>
      <c r="D5349" s="12">
        <v>87.393180000000001</v>
      </c>
      <c r="E5349" s="13">
        <f t="shared" si="335"/>
        <v>588.49999999999682</v>
      </c>
      <c r="F5349" s="12">
        <v>86.956209999999999</v>
      </c>
    </row>
    <row r="5350" spans="1:6" x14ac:dyDescent="0.35">
      <c r="A5350" s="10">
        <f t="shared" si="332"/>
        <v>14</v>
      </c>
      <c r="B5350" s="1">
        <f t="shared" si="333"/>
        <v>8</v>
      </c>
      <c r="C5350" s="13">
        <f t="shared" si="334"/>
        <v>222.54166666665097</v>
      </c>
      <c r="D5350" s="12">
        <v>80.929550000000006</v>
      </c>
      <c r="E5350" s="13">
        <f t="shared" si="335"/>
        <v>588.54166666666345</v>
      </c>
      <c r="F5350" s="12">
        <v>80.524900000000002</v>
      </c>
    </row>
    <row r="5351" spans="1:6" x14ac:dyDescent="0.35">
      <c r="A5351" s="10">
        <f t="shared" si="332"/>
        <v>15</v>
      </c>
      <c r="B5351" s="1">
        <f t="shared" si="333"/>
        <v>8</v>
      </c>
      <c r="C5351" s="13">
        <f t="shared" si="334"/>
        <v>222.58333333331763</v>
      </c>
      <c r="D5351" s="12">
        <v>74.372159999999994</v>
      </c>
      <c r="E5351" s="13">
        <f t="shared" si="335"/>
        <v>588.58333333333007</v>
      </c>
      <c r="F5351" s="12">
        <v>74.000299999999996</v>
      </c>
    </row>
    <row r="5352" spans="1:6" x14ac:dyDescent="0.35">
      <c r="A5352" s="10">
        <f t="shared" si="332"/>
        <v>16</v>
      </c>
      <c r="B5352" s="1">
        <f t="shared" si="333"/>
        <v>8</v>
      </c>
      <c r="C5352" s="13">
        <f t="shared" si="334"/>
        <v>222.62499999998428</v>
      </c>
      <c r="D5352" s="12">
        <v>63.428730000000002</v>
      </c>
      <c r="E5352" s="13">
        <f t="shared" si="335"/>
        <v>588.6249999999967</v>
      </c>
      <c r="F5352" s="12">
        <v>63.11159</v>
      </c>
    </row>
    <row r="5353" spans="1:6" x14ac:dyDescent="0.35">
      <c r="A5353" s="10">
        <f t="shared" si="332"/>
        <v>17</v>
      </c>
      <c r="B5353" s="1">
        <f t="shared" si="333"/>
        <v>8</v>
      </c>
      <c r="C5353" s="13">
        <f t="shared" si="334"/>
        <v>222.66666666665094</v>
      </c>
      <c r="D5353" s="12">
        <v>49.527799999999999</v>
      </c>
      <c r="E5353" s="13">
        <f t="shared" si="335"/>
        <v>588.66666666666333</v>
      </c>
      <c r="F5353" s="12">
        <v>49.280160000000002</v>
      </c>
    </row>
    <row r="5354" spans="1:6" x14ac:dyDescent="0.35">
      <c r="A5354" s="10">
        <f t="shared" si="332"/>
        <v>18</v>
      </c>
      <c r="B5354" s="1">
        <f t="shared" si="333"/>
        <v>8</v>
      </c>
      <c r="C5354" s="13">
        <f t="shared" si="334"/>
        <v>222.7083333333176</v>
      </c>
      <c r="D5354" s="12">
        <v>28.830400000000001</v>
      </c>
      <c r="E5354" s="13">
        <f t="shared" si="335"/>
        <v>588.70833333332996</v>
      </c>
      <c r="F5354" s="12">
        <v>28.686240000000002</v>
      </c>
    </row>
    <row r="5355" spans="1:6" x14ac:dyDescent="0.35">
      <c r="A5355" s="10">
        <f t="shared" si="332"/>
        <v>19</v>
      </c>
      <c r="B5355" s="1">
        <f t="shared" si="333"/>
        <v>8</v>
      </c>
      <c r="C5355" s="13">
        <f t="shared" si="334"/>
        <v>222.74999999998425</v>
      </c>
      <c r="D5355" s="12">
        <v>5.8122389999999999</v>
      </c>
      <c r="E5355" s="13">
        <f t="shared" si="335"/>
        <v>588.74999999999659</v>
      </c>
      <c r="F5355" s="12">
        <v>5.7831780000000004</v>
      </c>
    </row>
    <row r="5356" spans="1:6" x14ac:dyDescent="0.35">
      <c r="A5356" s="10">
        <f t="shared" si="332"/>
        <v>20</v>
      </c>
      <c r="B5356" s="1">
        <f t="shared" si="333"/>
        <v>8</v>
      </c>
      <c r="C5356" s="13">
        <f t="shared" si="334"/>
        <v>222.79166666665091</v>
      </c>
      <c r="D5356" s="12">
        <v>0</v>
      </c>
      <c r="E5356" s="13">
        <f t="shared" si="335"/>
        <v>588.79166666666322</v>
      </c>
      <c r="F5356" s="12">
        <v>0</v>
      </c>
    </row>
    <row r="5357" spans="1:6" x14ac:dyDescent="0.35">
      <c r="A5357" s="10">
        <f t="shared" si="332"/>
        <v>21</v>
      </c>
      <c r="B5357" s="1">
        <f t="shared" si="333"/>
        <v>8</v>
      </c>
      <c r="C5357" s="13">
        <f t="shared" si="334"/>
        <v>222.83333333331757</v>
      </c>
      <c r="D5357" s="12">
        <v>0</v>
      </c>
      <c r="E5357" s="13">
        <f t="shared" si="335"/>
        <v>588.83333333332985</v>
      </c>
      <c r="F5357" s="12">
        <v>0</v>
      </c>
    </row>
    <row r="5358" spans="1:6" x14ac:dyDescent="0.35">
      <c r="A5358" s="10">
        <f t="shared" si="332"/>
        <v>22</v>
      </c>
      <c r="B5358" s="1">
        <f t="shared" si="333"/>
        <v>8</v>
      </c>
      <c r="C5358" s="13">
        <f t="shared" si="334"/>
        <v>222.87499999998423</v>
      </c>
      <c r="D5358" s="12">
        <v>0</v>
      </c>
      <c r="E5358" s="13">
        <f t="shared" si="335"/>
        <v>588.87499999999648</v>
      </c>
      <c r="F5358" s="12">
        <v>0</v>
      </c>
    </row>
    <row r="5359" spans="1:6" x14ac:dyDescent="0.35">
      <c r="A5359" s="10">
        <f t="shared" si="332"/>
        <v>23</v>
      </c>
      <c r="B5359" s="1">
        <f t="shared" si="333"/>
        <v>8</v>
      </c>
      <c r="C5359" s="13">
        <f t="shared" si="334"/>
        <v>222.91666666665088</v>
      </c>
      <c r="D5359" s="12">
        <v>0</v>
      </c>
      <c r="E5359" s="13">
        <f t="shared" si="335"/>
        <v>588.9166666666631</v>
      </c>
      <c r="F5359" s="12">
        <v>0</v>
      </c>
    </row>
    <row r="5360" spans="1:6" x14ac:dyDescent="0.35">
      <c r="A5360" s="10">
        <f t="shared" si="332"/>
        <v>24</v>
      </c>
      <c r="B5360" s="1">
        <f t="shared" si="333"/>
        <v>8</v>
      </c>
      <c r="C5360" s="13">
        <f t="shared" si="334"/>
        <v>222.95833333331754</v>
      </c>
      <c r="D5360" s="12">
        <v>0</v>
      </c>
      <c r="E5360" s="13">
        <f t="shared" si="335"/>
        <v>588.95833333332973</v>
      </c>
      <c r="F5360" s="12">
        <v>0</v>
      </c>
    </row>
    <row r="5361" spans="1:6" x14ac:dyDescent="0.35">
      <c r="A5361" s="10">
        <f t="shared" si="332"/>
        <v>1</v>
      </c>
      <c r="B5361" s="1">
        <f t="shared" si="333"/>
        <v>8</v>
      </c>
      <c r="C5361" s="13">
        <f t="shared" si="334"/>
        <v>222.9999999999842</v>
      </c>
      <c r="D5361" s="12">
        <v>0</v>
      </c>
      <c r="E5361" s="13">
        <f t="shared" si="335"/>
        <v>588.99999999999636</v>
      </c>
      <c r="F5361" s="12">
        <v>0</v>
      </c>
    </row>
    <row r="5362" spans="1:6" x14ac:dyDescent="0.35">
      <c r="A5362" s="10">
        <f t="shared" si="332"/>
        <v>2</v>
      </c>
      <c r="B5362" s="1">
        <f t="shared" si="333"/>
        <v>8</v>
      </c>
      <c r="C5362" s="13">
        <f t="shared" si="334"/>
        <v>223.04166666665085</v>
      </c>
      <c r="D5362" s="12">
        <v>0</v>
      </c>
      <c r="E5362" s="13">
        <f t="shared" si="335"/>
        <v>589.04166666666299</v>
      </c>
      <c r="F5362" s="12">
        <v>0</v>
      </c>
    </row>
    <row r="5363" spans="1:6" x14ac:dyDescent="0.35">
      <c r="A5363" s="10">
        <f t="shared" si="332"/>
        <v>3</v>
      </c>
      <c r="B5363" s="1">
        <f t="shared" si="333"/>
        <v>8</v>
      </c>
      <c r="C5363" s="13">
        <f t="shared" si="334"/>
        <v>223.08333333331751</v>
      </c>
      <c r="D5363" s="12">
        <v>0</v>
      </c>
      <c r="E5363" s="13">
        <f t="shared" si="335"/>
        <v>589.08333333332962</v>
      </c>
      <c r="F5363" s="12">
        <v>0</v>
      </c>
    </row>
    <row r="5364" spans="1:6" x14ac:dyDescent="0.35">
      <c r="A5364" s="10">
        <f t="shared" si="332"/>
        <v>4</v>
      </c>
      <c r="B5364" s="1">
        <f t="shared" si="333"/>
        <v>8</v>
      </c>
      <c r="C5364" s="13">
        <f t="shared" si="334"/>
        <v>223.12499999998417</v>
      </c>
      <c r="D5364" s="12">
        <v>0</v>
      </c>
      <c r="E5364" s="13">
        <f t="shared" si="335"/>
        <v>589.12499999999625</v>
      </c>
      <c r="F5364" s="12">
        <v>0</v>
      </c>
    </row>
    <row r="5365" spans="1:6" x14ac:dyDescent="0.35">
      <c r="A5365" s="10">
        <f t="shared" si="332"/>
        <v>5</v>
      </c>
      <c r="B5365" s="1">
        <f t="shared" si="333"/>
        <v>8</v>
      </c>
      <c r="C5365" s="13">
        <f t="shared" si="334"/>
        <v>223.16666666665083</v>
      </c>
      <c r="D5365" s="12">
        <v>0</v>
      </c>
      <c r="E5365" s="13">
        <f t="shared" si="335"/>
        <v>589.16666666666288</v>
      </c>
      <c r="F5365" s="12">
        <v>0</v>
      </c>
    </row>
    <row r="5366" spans="1:6" x14ac:dyDescent="0.35">
      <c r="A5366" s="10">
        <f t="shared" si="332"/>
        <v>6</v>
      </c>
      <c r="B5366" s="1">
        <f t="shared" si="333"/>
        <v>8</v>
      </c>
      <c r="C5366" s="13">
        <f t="shared" si="334"/>
        <v>223.20833333331748</v>
      </c>
      <c r="D5366" s="12">
        <v>1.419683</v>
      </c>
      <c r="E5366" s="13">
        <f t="shared" si="335"/>
        <v>589.20833333332951</v>
      </c>
      <c r="F5366" s="12">
        <v>1.412585</v>
      </c>
    </row>
    <row r="5367" spans="1:6" x14ac:dyDescent="0.35">
      <c r="A5367" s="10">
        <f t="shared" si="332"/>
        <v>7</v>
      </c>
      <c r="B5367" s="1">
        <f t="shared" si="333"/>
        <v>8</v>
      </c>
      <c r="C5367" s="13">
        <f t="shared" si="334"/>
        <v>223.24999999998414</v>
      </c>
      <c r="D5367" s="12">
        <v>31.07349</v>
      </c>
      <c r="E5367" s="13">
        <f t="shared" si="335"/>
        <v>589.24999999999613</v>
      </c>
      <c r="F5367" s="12">
        <v>30.918119999999998</v>
      </c>
    </row>
    <row r="5368" spans="1:6" x14ac:dyDescent="0.35">
      <c r="A5368" s="10">
        <f t="shared" si="332"/>
        <v>8</v>
      </c>
      <c r="B5368" s="1">
        <f t="shared" si="333"/>
        <v>8</v>
      </c>
      <c r="C5368" s="13">
        <f t="shared" si="334"/>
        <v>223.2916666666508</v>
      </c>
      <c r="D5368" s="12">
        <v>73.618840000000006</v>
      </c>
      <c r="E5368" s="13">
        <f t="shared" si="335"/>
        <v>589.29166666666276</v>
      </c>
      <c r="F5368" s="12">
        <v>73.250749999999996</v>
      </c>
    </row>
    <row r="5369" spans="1:6" x14ac:dyDescent="0.35">
      <c r="A5369" s="10">
        <f t="shared" si="332"/>
        <v>9</v>
      </c>
      <c r="B5369" s="1">
        <f t="shared" si="333"/>
        <v>8</v>
      </c>
      <c r="C5369" s="13">
        <f t="shared" si="334"/>
        <v>223.33333333331746</v>
      </c>
      <c r="D5369" s="12">
        <v>82.729159999999993</v>
      </c>
      <c r="E5369" s="13">
        <f t="shared" si="335"/>
        <v>589.33333333332939</v>
      </c>
      <c r="F5369" s="12">
        <v>82.315520000000006</v>
      </c>
    </row>
    <row r="5370" spans="1:6" x14ac:dyDescent="0.35">
      <c r="A5370" s="10">
        <f t="shared" si="332"/>
        <v>10</v>
      </c>
      <c r="B5370" s="1">
        <f t="shared" si="333"/>
        <v>8</v>
      </c>
      <c r="C5370" s="13">
        <f t="shared" si="334"/>
        <v>223.37499999998411</v>
      </c>
      <c r="D5370" s="12">
        <v>87.306910000000002</v>
      </c>
      <c r="E5370" s="13">
        <f t="shared" si="335"/>
        <v>589.37499999999602</v>
      </c>
      <c r="F5370" s="12">
        <v>86.870379999999997</v>
      </c>
    </row>
    <row r="5371" spans="1:6" x14ac:dyDescent="0.35">
      <c r="A5371" s="10">
        <f t="shared" si="332"/>
        <v>11</v>
      </c>
      <c r="B5371" s="1">
        <f t="shared" si="333"/>
        <v>8</v>
      </c>
      <c r="C5371" s="13">
        <f t="shared" si="334"/>
        <v>223.41666666665077</v>
      </c>
      <c r="D5371" s="12">
        <v>87.205160000000006</v>
      </c>
      <c r="E5371" s="13">
        <f t="shared" si="335"/>
        <v>589.41666666666265</v>
      </c>
      <c r="F5371" s="12">
        <v>86.769130000000004</v>
      </c>
    </row>
    <row r="5372" spans="1:6" x14ac:dyDescent="0.35">
      <c r="A5372" s="10">
        <f t="shared" si="332"/>
        <v>12</v>
      </c>
      <c r="B5372" s="1">
        <f t="shared" si="333"/>
        <v>8</v>
      </c>
      <c r="C5372" s="13">
        <f t="shared" si="334"/>
        <v>223.45833333331743</v>
      </c>
      <c r="D5372" s="12">
        <v>91.145880000000005</v>
      </c>
      <c r="E5372" s="13">
        <f t="shared" si="335"/>
        <v>589.45833333332928</v>
      </c>
      <c r="F5372" s="12">
        <v>90.690150000000003</v>
      </c>
    </row>
    <row r="5373" spans="1:6" x14ac:dyDescent="0.35">
      <c r="A5373" s="10">
        <f t="shared" si="332"/>
        <v>13</v>
      </c>
      <c r="B5373" s="1">
        <f t="shared" si="333"/>
        <v>8</v>
      </c>
      <c r="C5373" s="13">
        <f t="shared" si="334"/>
        <v>223.49999999998408</v>
      </c>
      <c r="D5373" s="12">
        <v>90.741669999999999</v>
      </c>
      <c r="E5373" s="13">
        <f t="shared" si="335"/>
        <v>589.49999999999591</v>
      </c>
      <c r="F5373" s="12">
        <v>90.287959999999998</v>
      </c>
    </row>
    <row r="5374" spans="1:6" x14ac:dyDescent="0.35">
      <c r="A5374" s="10">
        <f t="shared" si="332"/>
        <v>14</v>
      </c>
      <c r="B5374" s="1">
        <f t="shared" si="333"/>
        <v>8</v>
      </c>
      <c r="C5374" s="13">
        <f t="shared" si="334"/>
        <v>223.54166666665074</v>
      </c>
      <c r="D5374" s="12">
        <v>89.777810000000002</v>
      </c>
      <c r="E5374" s="13">
        <f t="shared" si="335"/>
        <v>589.54166666666254</v>
      </c>
      <c r="F5374" s="12">
        <v>89.328919999999997</v>
      </c>
    </row>
    <row r="5375" spans="1:6" x14ac:dyDescent="0.35">
      <c r="A5375" s="10">
        <f t="shared" si="332"/>
        <v>15</v>
      </c>
      <c r="B5375" s="1">
        <f t="shared" si="333"/>
        <v>8</v>
      </c>
      <c r="C5375" s="13">
        <f t="shared" si="334"/>
        <v>223.5833333333174</v>
      </c>
      <c r="D5375" s="12">
        <v>81.510850000000005</v>
      </c>
      <c r="E5375" s="13">
        <f t="shared" si="335"/>
        <v>589.58333333332916</v>
      </c>
      <c r="F5375" s="12">
        <v>81.103290000000001</v>
      </c>
    </row>
    <row r="5376" spans="1:6" x14ac:dyDescent="0.35">
      <c r="A5376" s="10">
        <f t="shared" si="332"/>
        <v>16</v>
      </c>
      <c r="B5376" s="1">
        <f t="shared" si="333"/>
        <v>8</v>
      </c>
      <c r="C5376" s="13">
        <f t="shared" si="334"/>
        <v>223.62499999998406</v>
      </c>
      <c r="D5376" s="12">
        <v>78.811089999999993</v>
      </c>
      <c r="E5376" s="13">
        <f t="shared" si="335"/>
        <v>589.62499999999579</v>
      </c>
      <c r="F5376" s="12">
        <v>78.41704</v>
      </c>
    </row>
    <row r="5377" spans="1:6" x14ac:dyDescent="0.35">
      <c r="A5377" s="10">
        <f t="shared" si="332"/>
        <v>17</v>
      </c>
      <c r="B5377" s="1">
        <f t="shared" si="333"/>
        <v>8</v>
      </c>
      <c r="C5377" s="13">
        <f t="shared" si="334"/>
        <v>223.66666666665071</v>
      </c>
      <c r="D5377" s="12">
        <v>70.813820000000007</v>
      </c>
      <c r="E5377" s="13">
        <f t="shared" si="335"/>
        <v>589.66666666666242</v>
      </c>
      <c r="F5377" s="12">
        <v>70.45975</v>
      </c>
    </row>
    <row r="5378" spans="1:6" x14ac:dyDescent="0.35">
      <c r="A5378" s="10">
        <f t="shared" si="332"/>
        <v>18</v>
      </c>
      <c r="B5378" s="1">
        <f t="shared" si="333"/>
        <v>8</v>
      </c>
      <c r="C5378" s="13">
        <f t="shared" si="334"/>
        <v>223.70833333331737</v>
      </c>
      <c r="D5378" s="12">
        <v>40.197310000000002</v>
      </c>
      <c r="E5378" s="13">
        <f t="shared" si="335"/>
        <v>589.70833333332905</v>
      </c>
      <c r="F5378" s="12">
        <v>39.99633</v>
      </c>
    </row>
    <row r="5379" spans="1:6" x14ac:dyDescent="0.35">
      <c r="A5379" s="10">
        <f t="shared" si="332"/>
        <v>19</v>
      </c>
      <c r="B5379" s="1">
        <f t="shared" si="333"/>
        <v>8</v>
      </c>
      <c r="C5379" s="13">
        <f t="shared" si="334"/>
        <v>223.74999999998403</v>
      </c>
      <c r="D5379" s="12">
        <v>7.3410520000000004</v>
      </c>
      <c r="E5379" s="13">
        <f t="shared" si="335"/>
        <v>589.74999999999568</v>
      </c>
      <c r="F5379" s="12">
        <v>7.3043469999999999</v>
      </c>
    </row>
    <row r="5380" spans="1:6" x14ac:dyDescent="0.35">
      <c r="A5380" s="10">
        <f t="shared" si="332"/>
        <v>20</v>
      </c>
      <c r="B5380" s="1">
        <f t="shared" si="333"/>
        <v>8</v>
      </c>
      <c r="C5380" s="13">
        <f t="shared" si="334"/>
        <v>223.79166666665068</v>
      </c>
      <c r="D5380" s="12">
        <v>0</v>
      </c>
      <c r="E5380" s="13">
        <f t="shared" si="335"/>
        <v>589.79166666666231</v>
      </c>
      <c r="F5380" s="12">
        <v>0</v>
      </c>
    </row>
    <row r="5381" spans="1:6" x14ac:dyDescent="0.35">
      <c r="A5381" s="10">
        <f t="shared" si="332"/>
        <v>21</v>
      </c>
      <c r="B5381" s="1">
        <f t="shared" si="333"/>
        <v>8</v>
      </c>
      <c r="C5381" s="13">
        <f t="shared" si="334"/>
        <v>223.83333333331734</v>
      </c>
      <c r="D5381" s="12">
        <v>0</v>
      </c>
      <c r="E5381" s="13">
        <f t="shared" si="335"/>
        <v>589.83333333332894</v>
      </c>
      <c r="F5381" s="12">
        <v>0</v>
      </c>
    </row>
    <row r="5382" spans="1:6" x14ac:dyDescent="0.35">
      <c r="A5382" s="10">
        <f t="shared" si="332"/>
        <v>22</v>
      </c>
      <c r="B5382" s="1">
        <f t="shared" si="333"/>
        <v>8</v>
      </c>
      <c r="C5382" s="13">
        <f t="shared" si="334"/>
        <v>223.874999999984</v>
      </c>
      <c r="D5382" s="12">
        <v>0</v>
      </c>
      <c r="E5382" s="13">
        <f t="shared" si="335"/>
        <v>589.87499999999557</v>
      </c>
      <c r="F5382" s="12">
        <v>0</v>
      </c>
    </row>
    <row r="5383" spans="1:6" x14ac:dyDescent="0.35">
      <c r="A5383" s="10">
        <f t="shared" si="332"/>
        <v>23</v>
      </c>
      <c r="B5383" s="1">
        <f t="shared" si="333"/>
        <v>8</v>
      </c>
      <c r="C5383" s="13">
        <f t="shared" si="334"/>
        <v>223.91666666665066</v>
      </c>
      <c r="D5383" s="12">
        <v>0</v>
      </c>
      <c r="E5383" s="13">
        <f t="shared" si="335"/>
        <v>589.91666666666219</v>
      </c>
      <c r="F5383" s="12">
        <v>0</v>
      </c>
    </row>
    <row r="5384" spans="1:6" x14ac:dyDescent="0.35">
      <c r="A5384" s="10">
        <f t="shared" si="332"/>
        <v>24</v>
      </c>
      <c r="B5384" s="1">
        <f t="shared" si="333"/>
        <v>8</v>
      </c>
      <c r="C5384" s="13">
        <f t="shared" si="334"/>
        <v>223.95833333331731</v>
      </c>
      <c r="D5384" s="12">
        <v>0</v>
      </c>
      <c r="E5384" s="13">
        <f t="shared" si="335"/>
        <v>589.95833333332882</v>
      </c>
      <c r="F5384" s="12">
        <v>0</v>
      </c>
    </row>
    <row r="5385" spans="1:6" x14ac:dyDescent="0.35">
      <c r="A5385" s="10">
        <f t="shared" si="332"/>
        <v>1</v>
      </c>
      <c r="B5385" s="1">
        <f t="shared" si="333"/>
        <v>8</v>
      </c>
      <c r="C5385" s="13">
        <f t="shared" si="334"/>
        <v>223.99999999998397</v>
      </c>
      <c r="D5385" s="12">
        <v>0</v>
      </c>
      <c r="E5385" s="13">
        <f t="shared" si="335"/>
        <v>589.99999999999545</v>
      </c>
      <c r="F5385" s="12">
        <v>0</v>
      </c>
    </row>
    <row r="5386" spans="1:6" x14ac:dyDescent="0.35">
      <c r="A5386" s="10">
        <f t="shared" ref="A5386:A5449" si="336">1+HOUR(C5386)</f>
        <v>2</v>
      </c>
      <c r="B5386" s="1">
        <f t="shared" ref="B5386:B5449" si="337">MONTH(C5386)</f>
        <v>8</v>
      </c>
      <c r="C5386" s="13">
        <f t="shared" si="334"/>
        <v>224.04166666665063</v>
      </c>
      <c r="D5386" s="12">
        <v>0</v>
      </c>
      <c r="E5386" s="13">
        <f t="shared" si="335"/>
        <v>590.04166666666208</v>
      </c>
      <c r="F5386" s="12">
        <v>0</v>
      </c>
    </row>
    <row r="5387" spans="1:6" x14ac:dyDescent="0.35">
      <c r="A5387" s="10">
        <f t="shared" si="336"/>
        <v>3</v>
      </c>
      <c r="B5387" s="1">
        <f t="shared" si="337"/>
        <v>8</v>
      </c>
      <c r="C5387" s="13">
        <f t="shared" ref="C5387:C5450" si="338">C5386+TIME(1,0,0)</f>
        <v>224.08333333331728</v>
      </c>
      <c r="D5387" s="12">
        <v>0</v>
      </c>
      <c r="E5387" s="13">
        <f t="shared" ref="E5387:E5450" si="339">E5386+TIME(1,0,0)</f>
        <v>590.08333333332871</v>
      </c>
      <c r="F5387" s="12">
        <v>0</v>
      </c>
    </row>
    <row r="5388" spans="1:6" x14ac:dyDescent="0.35">
      <c r="A5388" s="10">
        <f t="shared" si="336"/>
        <v>4</v>
      </c>
      <c r="B5388" s="1">
        <f t="shared" si="337"/>
        <v>8</v>
      </c>
      <c r="C5388" s="13">
        <f t="shared" si="338"/>
        <v>224.12499999998394</v>
      </c>
      <c r="D5388" s="12">
        <v>0</v>
      </c>
      <c r="E5388" s="13">
        <f t="shared" si="339"/>
        <v>590.12499999999534</v>
      </c>
      <c r="F5388" s="12">
        <v>0</v>
      </c>
    </row>
    <row r="5389" spans="1:6" x14ac:dyDescent="0.35">
      <c r="A5389" s="10">
        <f t="shared" si="336"/>
        <v>5</v>
      </c>
      <c r="B5389" s="1">
        <f t="shared" si="337"/>
        <v>8</v>
      </c>
      <c r="C5389" s="13">
        <f t="shared" si="338"/>
        <v>224.1666666666506</v>
      </c>
      <c r="D5389" s="12">
        <v>0</v>
      </c>
      <c r="E5389" s="13">
        <f t="shared" si="339"/>
        <v>590.16666666666197</v>
      </c>
      <c r="F5389" s="12">
        <v>0</v>
      </c>
    </row>
    <row r="5390" spans="1:6" x14ac:dyDescent="0.35">
      <c r="A5390" s="10">
        <f t="shared" si="336"/>
        <v>6</v>
      </c>
      <c r="B5390" s="1">
        <f t="shared" si="337"/>
        <v>8</v>
      </c>
      <c r="C5390" s="13">
        <f t="shared" si="338"/>
        <v>224.20833333331726</v>
      </c>
      <c r="D5390" s="12">
        <v>0.91447400000000001</v>
      </c>
      <c r="E5390" s="13">
        <f t="shared" si="339"/>
        <v>590.2083333333286</v>
      </c>
      <c r="F5390" s="12">
        <v>0.90990199999999999</v>
      </c>
    </row>
    <row r="5391" spans="1:6" x14ac:dyDescent="0.35">
      <c r="A5391" s="10">
        <f t="shared" si="336"/>
        <v>7</v>
      </c>
      <c r="B5391" s="1">
        <f t="shared" si="337"/>
        <v>8</v>
      </c>
      <c r="C5391" s="13">
        <f t="shared" si="338"/>
        <v>224.24999999998391</v>
      </c>
      <c r="D5391" s="12">
        <v>24.533829999999998</v>
      </c>
      <c r="E5391" s="13">
        <f t="shared" si="339"/>
        <v>590.24999999999523</v>
      </c>
      <c r="F5391" s="12">
        <v>24.411159999999999</v>
      </c>
    </row>
    <row r="5392" spans="1:6" x14ac:dyDescent="0.35">
      <c r="A5392" s="10">
        <f t="shared" si="336"/>
        <v>8</v>
      </c>
      <c r="B5392" s="1">
        <f t="shared" si="337"/>
        <v>8</v>
      </c>
      <c r="C5392" s="13">
        <f t="shared" si="338"/>
        <v>224.29166666665057</v>
      </c>
      <c r="D5392" s="12">
        <v>61.354109999999999</v>
      </c>
      <c r="E5392" s="13">
        <f t="shared" si="339"/>
        <v>590.29166666666185</v>
      </c>
      <c r="F5392" s="12">
        <v>61.047339999999998</v>
      </c>
    </row>
    <row r="5393" spans="1:6" x14ac:dyDescent="0.35">
      <c r="A5393" s="10">
        <f t="shared" si="336"/>
        <v>9</v>
      </c>
      <c r="B5393" s="1">
        <f t="shared" si="337"/>
        <v>8</v>
      </c>
      <c r="C5393" s="13">
        <f t="shared" si="338"/>
        <v>224.33333333331723</v>
      </c>
      <c r="D5393" s="12">
        <v>76.880279999999999</v>
      </c>
      <c r="E5393" s="13">
        <f t="shared" si="339"/>
        <v>590.33333333332848</v>
      </c>
      <c r="F5393" s="12">
        <v>76.49588</v>
      </c>
    </row>
    <row r="5394" spans="1:6" x14ac:dyDescent="0.35">
      <c r="A5394" s="10">
        <f t="shared" si="336"/>
        <v>10</v>
      </c>
      <c r="B5394" s="1">
        <f t="shared" si="337"/>
        <v>8</v>
      </c>
      <c r="C5394" s="13">
        <f t="shared" si="338"/>
        <v>224.37499999998388</v>
      </c>
      <c r="D5394" s="12">
        <v>79.631950000000003</v>
      </c>
      <c r="E5394" s="13">
        <f t="shared" si="339"/>
        <v>590.37499999999511</v>
      </c>
      <c r="F5394" s="12">
        <v>79.233789999999999</v>
      </c>
    </row>
    <row r="5395" spans="1:6" x14ac:dyDescent="0.35">
      <c r="A5395" s="10">
        <f t="shared" si="336"/>
        <v>11</v>
      </c>
      <c r="B5395" s="1">
        <f t="shared" si="337"/>
        <v>8</v>
      </c>
      <c r="C5395" s="13">
        <f t="shared" si="338"/>
        <v>224.41666666665054</v>
      </c>
      <c r="D5395" s="12">
        <v>87.493300000000005</v>
      </c>
      <c r="E5395" s="13">
        <f t="shared" si="339"/>
        <v>590.41666666666174</v>
      </c>
      <c r="F5395" s="12">
        <v>87.055840000000003</v>
      </c>
    </row>
    <row r="5396" spans="1:6" x14ac:dyDescent="0.35">
      <c r="A5396" s="10">
        <f t="shared" si="336"/>
        <v>12</v>
      </c>
      <c r="B5396" s="1">
        <f t="shared" si="337"/>
        <v>8</v>
      </c>
      <c r="C5396" s="13">
        <f t="shared" si="338"/>
        <v>224.4583333333172</v>
      </c>
      <c r="D5396" s="12">
        <v>88.644570000000002</v>
      </c>
      <c r="E5396" s="13">
        <f t="shared" si="339"/>
        <v>590.45833333332837</v>
      </c>
      <c r="F5396" s="12">
        <v>88.201350000000005</v>
      </c>
    </row>
    <row r="5397" spans="1:6" x14ac:dyDescent="0.35">
      <c r="A5397" s="10">
        <f t="shared" si="336"/>
        <v>13</v>
      </c>
      <c r="B5397" s="1">
        <f t="shared" si="337"/>
        <v>8</v>
      </c>
      <c r="C5397" s="13">
        <f t="shared" si="338"/>
        <v>224.49999999998386</v>
      </c>
      <c r="D5397" s="12">
        <v>91.419280000000001</v>
      </c>
      <c r="E5397" s="13">
        <f t="shared" si="339"/>
        <v>590.499999999995</v>
      </c>
      <c r="F5397" s="12">
        <v>90.962180000000004</v>
      </c>
    </row>
    <row r="5398" spans="1:6" x14ac:dyDescent="0.35">
      <c r="A5398" s="10">
        <f t="shared" si="336"/>
        <v>14</v>
      </c>
      <c r="B5398" s="1">
        <f t="shared" si="337"/>
        <v>8</v>
      </c>
      <c r="C5398" s="13">
        <f t="shared" si="338"/>
        <v>224.54166666665051</v>
      </c>
      <c r="D5398" s="12">
        <v>89.837959999999995</v>
      </c>
      <c r="E5398" s="13">
        <f t="shared" si="339"/>
        <v>590.54166666666163</v>
      </c>
      <c r="F5398" s="12">
        <v>89.388769999999994</v>
      </c>
    </row>
    <row r="5399" spans="1:6" x14ac:dyDescent="0.35">
      <c r="A5399" s="10">
        <f t="shared" si="336"/>
        <v>15</v>
      </c>
      <c r="B5399" s="1">
        <f t="shared" si="337"/>
        <v>8</v>
      </c>
      <c r="C5399" s="13">
        <f t="shared" si="338"/>
        <v>224.58333333331717</v>
      </c>
      <c r="D5399" s="12">
        <v>88.017399999999995</v>
      </c>
      <c r="E5399" s="13">
        <f t="shared" si="339"/>
        <v>590.58333333332826</v>
      </c>
      <c r="F5399" s="12">
        <v>87.577309999999997</v>
      </c>
    </row>
    <row r="5400" spans="1:6" x14ac:dyDescent="0.35">
      <c r="A5400" s="10">
        <f t="shared" si="336"/>
        <v>16</v>
      </c>
      <c r="B5400" s="1">
        <f t="shared" si="337"/>
        <v>8</v>
      </c>
      <c r="C5400" s="13">
        <f t="shared" si="338"/>
        <v>224.62499999998383</v>
      </c>
      <c r="D5400" s="12">
        <v>83.127679999999998</v>
      </c>
      <c r="E5400" s="13">
        <f t="shared" si="339"/>
        <v>590.62499999999488</v>
      </c>
      <c r="F5400" s="12">
        <v>82.712050000000005</v>
      </c>
    </row>
    <row r="5401" spans="1:6" x14ac:dyDescent="0.35">
      <c r="A5401" s="10">
        <f t="shared" si="336"/>
        <v>17</v>
      </c>
      <c r="B5401" s="1">
        <f t="shared" si="337"/>
        <v>8</v>
      </c>
      <c r="C5401" s="13">
        <f t="shared" si="338"/>
        <v>224.66666666665049</v>
      </c>
      <c r="D5401" s="12">
        <v>70.143630000000002</v>
      </c>
      <c r="E5401" s="13">
        <f t="shared" si="339"/>
        <v>590.66666666666151</v>
      </c>
      <c r="F5401" s="12">
        <v>69.792910000000006</v>
      </c>
    </row>
    <row r="5402" spans="1:6" x14ac:dyDescent="0.35">
      <c r="A5402" s="10">
        <f t="shared" si="336"/>
        <v>18</v>
      </c>
      <c r="B5402" s="1">
        <f t="shared" si="337"/>
        <v>8</v>
      </c>
      <c r="C5402" s="13">
        <f t="shared" si="338"/>
        <v>224.70833333331714</v>
      </c>
      <c r="D5402" s="12">
        <v>41.760669999999998</v>
      </c>
      <c r="E5402" s="13">
        <f t="shared" si="339"/>
        <v>590.70833333332814</v>
      </c>
      <c r="F5402" s="12">
        <v>41.551859999999998</v>
      </c>
    </row>
    <row r="5403" spans="1:6" x14ac:dyDescent="0.35">
      <c r="A5403" s="10">
        <f t="shared" si="336"/>
        <v>19</v>
      </c>
      <c r="B5403" s="1">
        <f t="shared" si="337"/>
        <v>8</v>
      </c>
      <c r="C5403" s="13">
        <f t="shared" si="338"/>
        <v>224.7499999999838</v>
      </c>
      <c r="D5403" s="12">
        <v>7.3321509999999996</v>
      </c>
      <c r="E5403" s="13">
        <f t="shared" si="339"/>
        <v>590.74999999999477</v>
      </c>
      <c r="F5403" s="12">
        <v>7.29549</v>
      </c>
    </row>
    <row r="5404" spans="1:6" x14ac:dyDescent="0.35">
      <c r="A5404" s="10">
        <f t="shared" si="336"/>
        <v>20</v>
      </c>
      <c r="B5404" s="1">
        <f t="shared" si="337"/>
        <v>8</v>
      </c>
      <c r="C5404" s="13">
        <f t="shared" si="338"/>
        <v>224.79166666665046</v>
      </c>
      <c r="D5404" s="12">
        <v>0</v>
      </c>
      <c r="E5404" s="13">
        <f t="shared" si="339"/>
        <v>590.7916666666614</v>
      </c>
      <c r="F5404" s="12">
        <v>0</v>
      </c>
    </row>
    <row r="5405" spans="1:6" x14ac:dyDescent="0.35">
      <c r="A5405" s="10">
        <f t="shared" si="336"/>
        <v>21</v>
      </c>
      <c r="B5405" s="1">
        <f t="shared" si="337"/>
        <v>8</v>
      </c>
      <c r="C5405" s="13">
        <f t="shared" si="338"/>
        <v>224.83333333331711</v>
      </c>
      <c r="D5405" s="12">
        <v>0</v>
      </c>
      <c r="E5405" s="13">
        <f t="shared" si="339"/>
        <v>590.83333333332803</v>
      </c>
      <c r="F5405" s="12">
        <v>0</v>
      </c>
    </row>
    <row r="5406" spans="1:6" x14ac:dyDescent="0.35">
      <c r="A5406" s="10">
        <f t="shared" si="336"/>
        <v>22</v>
      </c>
      <c r="B5406" s="1">
        <f t="shared" si="337"/>
        <v>8</v>
      </c>
      <c r="C5406" s="13">
        <f t="shared" si="338"/>
        <v>224.87499999998377</v>
      </c>
      <c r="D5406" s="12">
        <v>0</v>
      </c>
      <c r="E5406" s="13">
        <f t="shared" si="339"/>
        <v>590.87499999999466</v>
      </c>
      <c r="F5406" s="12">
        <v>0</v>
      </c>
    </row>
    <row r="5407" spans="1:6" x14ac:dyDescent="0.35">
      <c r="A5407" s="10">
        <f t="shared" si="336"/>
        <v>23</v>
      </c>
      <c r="B5407" s="1">
        <f t="shared" si="337"/>
        <v>8</v>
      </c>
      <c r="C5407" s="13">
        <f t="shared" si="338"/>
        <v>224.91666666665043</v>
      </c>
      <c r="D5407" s="12">
        <v>0</v>
      </c>
      <c r="E5407" s="13">
        <f t="shared" si="339"/>
        <v>590.91666666666129</v>
      </c>
      <c r="F5407" s="12">
        <v>0</v>
      </c>
    </row>
    <row r="5408" spans="1:6" x14ac:dyDescent="0.35">
      <c r="A5408" s="10">
        <f t="shared" si="336"/>
        <v>24</v>
      </c>
      <c r="B5408" s="1">
        <f t="shared" si="337"/>
        <v>8</v>
      </c>
      <c r="C5408" s="13">
        <f t="shared" si="338"/>
        <v>224.95833333331709</v>
      </c>
      <c r="D5408" s="12">
        <v>0</v>
      </c>
      <c r="E5408" s="13">
        <f t="shared" si="339"/>
        <v>590.95833333332791</v>
      </c>
      <c r="F5408" s="12">
        <v>0</v>
      </c>
    </row>
    <row r="5409" spans="1:6" x14ac:dyDescent="0.35">
      <c r="A5409" s="10">
        <f t="shared" si="336"/>
        <v>1</v>
      </c>
      <c r="B5409" s="1">
        <f t="shared" si="337"/>
        <v>8</v>
      </c>
      <c r="C5409" s="13">
        <f t="shared" si="338"/>
        <v>224.99999999998374</v>
      </c>
      <c r="D5409" s="12">
        <v>0</v>
      </c>
      <c r="E5409" s="13">
        <f t="shared" si="339"/>
        <v>590.99999999999454</v>
      </c>
      <c r="F5409" s="12">
        <v>0</v>
      </c>
    </row>
    <row r="5410" spans="1:6" x14ac:dyDescent="0.35">
      <c r="A5410" s="10">
        <f t="shared" si="336"/>
        <v>2</v>
      </c>
      <c r="B5410" s="1">
        <f t="shared" si="337"/>
        <v>8</v>
      </c>
      <c r="C5410" s="13">
        <f t="shared" si="338"/>
        <v>225.0416666666504</v>
      </c>
      <c r="D5410" s="12">
        <v>0</v>
      </c>
      <c r="E5410" s="13">
        <f t="shared" si="339"/>
        <v>591.04166666666117</v>
      </c>
      <c r="F5410" s="12">
        <v>0</v>
      </c>
    </row>
    <row r="5411" spans="1:6" x14ac:dyDescent="0.35">
      <c r="A5411" s="10">
        <f t="shared" si="336"/>
        <v>3</v>
      </c>
      <c r="B5411" s="1">
        <f t="shared" si="337"/>
        <v>8</v>
      </c>
      <c r="C5411" s="13">
        <f t="shared" si="338"/>
        <v>225.08333333331706</v>
      </c>
      <c r="D5411" s="12">
        <v>0</v>
      </c>
      <c r="E5411" s="13">
        <f t="shared" si="339"/>
        <v>591.0833333333278</v>
      </c>
      <c r="F5411" s="12">
        <v>0</v>
      </c>
    </row>
    <row r="5412" spans="1:6" x14ac:dyDescent="0.35">
      <c r="A5412" s="10">
        <f t="shared" si="336"/>
        <v>4</v>
      </c>
      <c r="B5412" s="1">
        <f t="shared" si="337"/>
        <v>8</v>
      </c>
      <c r="C5412" s="13">
        <f t="shared" si="338"/>
        <v>225.12499999998371</v>
      </c>
      <c r="D5412" s="12">
        <v>0</v>
      </c>
      <c r="E5412" s="13">
        <f t="shared" si="339"/>
        <v>591.12499999999443</v>
      </c>
      <c r="F5412" s="12">
        <v>0</v>
      </c>
    </row>
    <row r="5413" spans="1:6" x14ac:dyDescent="0.35">
      <c r="A5413" s="10">
        <f t="shared" si="336"/>
        <v>5</v>
      </c>
      <c r="B5413" s="1">
        <f t="shared" si="337"/>
        <v>8</v>
      </c>
      <c r="C5413" s="13">
        <f t="shared" si="338"/>
        <v>225.16666666665037</v>
      </c>
      <c r="D5413" s="12">
        <v>0</v>
      </c>
      <c r="E5413" s="13">
        <f t="shared" si="339"/>
        <v>591.16666666666106</v>
      </c>
      <c r="F5413" s="12">
        <v>0</v>
      </c>
    </row>
    <row r="5414" spans="1:6" x14ac:dyDescent="0.35">
      <c r="A5414" s="10">
        <f t="shared" si="336"/>
        <v>6</v>
      </c>
      <c r="B5414" s="1">
        <f t="shared" si="337"/>
        <v>8</v>
      </c>
      <c r="C5414" s="13">
        <f t="shared" si="338"/>
        <v>225.20833333331703</v>
      </c>
      <c r="D5414" s="12">
        <v>1.238723</v>
      </c>
      <c r="E5414" s="13">
        <f t="shared" si="339"/>
        <v>591.20833333332769</v>
      </c>
      <c r="F5414" s="12">
        <v>1.232529</v>
      </c>
    </row>
    <row r="5415" spans="1:6" x14ac:dyDescent="0.35">
      <c r="A5415" s="10">
        <f t="shared" si="336"/>
        <v>7</v>
      </c>
      <c r="B5415" s="1">
        <f t="shared" si="337"/>
        <v>8</v>
      </c>
      <c r="C5415" s="13">
        <f t="shared" si="338"/>
        <v>225.24999999998369</v>
      </c>
      <c r="D5415" s="12">
        <v>32.811900000000001</v>
      </c>
      <c r="E5415" s="13">
        <f t="shared" si="339"/>
        <v>591.24999999999432</v>
      </c>
      <c r="F5415" s="12">
        <v>32.647849999999998</v>
      </c>
    </row>
    <row r="5416" spans="1:6" x14ac:dyDescent="0.35">
      <c r="A5416" s="10">
        <f t="shared" si="336"/>
        <v>8</v>
      </c>
      <c r="B5416" s="1">
        <f t="shared" si="337"/>
        <v>8</v>
      </c>
      <c r="C5416" s="13">
        <f t="shared" si="338"/>
        <v>225.29166666665034</v>
      </c>
      <c r="D5416" s="12">
        <v>78.077179999999998</v>
      </c>
      <c r="E5416" s="13">
        <f t="shared" si="339"/>
        <v>591.29166666666094</v>
      </c>
      <c r="F5416" s="12">
        <v>77.686800000000005</v>
      </c>
    </row>
    <row r="5417" spans="1:6" x14ac:dyDescent="0.35">
      <c r="A5417" s="10">
        <f t="shared" si="336"/>
        <v>9</v>
      </c>
      <c r="B5417" s="1">
        <f t="shared" si="337"/>
        <v>8</v>
      </c>
      <c r="C5417" s="13">
        <f t="shared" si="338"/>
        <v>225.333333333317</v>
      </c>
      <c r="D5417" s="12">
        <v>89.712289999999996</v>
      </c>
      <c r="E5417" s="13">
        <f t="shared" si="339"/>
        <v>591.33333333332757</v>
      </c>
      <c r="F5417" s="12">
        <v>89.263720000000006</v>
      </c>
    </row>
    <row r="5418" spans="1:6" x14ac:dyDescent="0.35">
      <c r="A5418" s="10">
        <f t="shared" si="336"/>
        <v>10</v>
      </c>
      <c r="B5418" s="1">
        <f t="shared" si="337"/>
        <v>8</v>
      </c>
      <c r="C5418" s="13">
        <f t="shared" si="338"/>
        <v>225.37499999998366</v>
      </c>
      <c r="D5418" s="12">
        <v>91.093389999999999</v>
      </c>
      <c r="E5418" s="13">
        <f t="shared" si="339"/>
        <v>591.3749999999942</v>
      </c>
      <c r="F5418" s="12">
        <v>90.637929999999997</v>
      </c>
    </row>
    <row r="5419" spans="1:6" x14ac:dyDescent="0.35">
      <c r="A5419" s="10">
        <f t="shared" si="336"/>
        <v>11</v>
      </c>
      <c r="B5419" s="1">
        <f t="shared" si="337"/>
        <v>8</v>
      </c>
      <c r="C5419" s="13">
        <f t="shared" si="338"/>
        <v>225.41666666665031</v>
      </c>
      <c r="D5419" s="12">
        <v>91.575829999999996</v>
      </c>
      <c r="E5419" s="13">
        <f t="shared" si="339"/>
        <v>591.41666666666083</v>
      </c>
      <c r="F5419" s="12">
        <v>91.117949999999993</v>
      </c>
    </row>
    <row r="5420" spans="1:6" x14ac:dyDescent="0.35">
      <c r="A5420" s="10">
        <f t="shared" si="336"/>
        <v>12</v>
      </c>
      <c r="B5420" s="1">
        <f t="shared" si="337"/>
        <v>8</v>
      </c>
      <c r="C5420" s="13">
        <f t="shared" si="338"/>
        <v>225.45833333331697</v>
      </c>
      <c r="D5420" s="12">
        <v>93.500510000000006</v>
      </c>
      <c r="E5420" s="13">
        <f t="shared" si="339"/>
        <v>591.45833333332746</v>
      </c>
      <c r="F5420" s="12">
        <v>93.033010000000004</v>
      </c>
    </row>
    <row r="5421" spans="1:6" x14ac:dyDescent="0.35">
      <c r="A5421" s="10">
        <f t="shared" si="336"/>
        <v>13</v>
      </c>
      <c r="B5421" s="1">
        <f t="shared" si="337"/>
        <v>8</v>
      </c>
      <c r="C5421" s="13">
        <f t="shared" si="338"/>
        <v>225.49999999998363</v>
      </c>
      <c r="D5421" s="12">
        <v>90.843609999999998</v>
      </c>
      <c r="E5421" s="13">
        <f t="shared" si="339"/>
        <v>591.49999999999409</v>
      </c>
      <c r="F5421" s="12">
        <v>90.389399999999995</v>
      </c>
    </row>
    <row r="5422" spans="1:6" x14ac:dyDescent="0.35">
      <c r="A5422" s="10">
        <f t="shared" si="336"/>
        <v>14</v>
      </c>
      <c r="B5422" s="1">
        <f t="shared" si="337"/>
        <v>8</v>
      </c>
      <c r="C5422" s="13">
        <f t="shared" si="338"/>
        <v>225.54166666665029</v>
      </c>
      <c r="D5422" s="12">
        <v>87.555369999999996</v>
      </c>
      <c r="E5422" s="13">
        <f t="shared" si="339"/>
        <v>591.54166666666072</v>
      </c>
      <c r="F5422" s="12">
        <v>87.117590000000007</v>
      </c>
    </row>
    <row r="5423" spans="1:6" x14ac:dyDescent="0.35">
      <c r="A5423" s="10">
        <f t="shared" si="336"/>
        <v>15</v>
      </c>
      <c r="B5423" s="1">
        <f t="shared" si="337"/>
        <v>8</v>
      </c>
      <c r="C5423" s="13">
        <f t="shared" si="338"/>
        <v>225.58333333331694</v>
      </c>
      <c r="D5423" s="12">
        <v>85.303749999999994</v>
      </c>
      <c r="E5423" s="13">
        <f t="shared" si="339"/>
        <v>591.58333333332735</v>
      </c>
      <c r="F5423" s="12">
        <v>84.877229999999997</v>
      </c>
    </row>
    <row r="5424" spans="1:6" x14ac:dyDescent="0.35">
      <c r="A5424" s="10">
        <f t="shared" si="336"/>
        <v>16</v>
      </c>
      <c r="B5424" s="1">
        <f t="shared" si="337"/>
        <v>8</v>
      </c>
      <c r="C5424" s="13">
        <f t="shared" si="338"/>
        <v>225.6249999999836</v>
      </c>
      <c r="D5424" s="12">
        <v>84.773650000000004</v>
      </c>
      <c r="E5424" s="13">
        <f t="shared" si="339"/>
        <v>591.62499999999397</v>
      </c>
      <c r="F5424" s="12">
        <v>84.349779999999996</v>
      </c>
    </row>
    <row r="5425" spans="1:6" x14ac:dyDescent="0.35">
      <c r="A5425" s="10">
        <f t="shared" si="336"/>
        <v>17</v>
      </c>
      <c r="B5425" s="1">
        <f t="shared" si="337"/>
        <v>8</v>
      </c>
      <c r="C5425" s="13">
        <f t="shared" si="338"/>
        <v>225.66666666665026</v>
      </c>
      <c r="D5425" s="12">
        <v>78.609179999999995</v>
      </c>
      <c r="E5425" s="13">
        <f t="shared" si="339"/>
        <v>591.6666666666606</v>
      </c>
      <c r="F5425" s="12">
        <v>78.216130000000007</v>
      </c>
    </row>
    <row r="5426" spans="1:6" x14ac:dyDescent="0.35">
      <c r="A5426" s="10">
        <f t="shared" si="336"/>
        <v>18</v>
      </c>
      <c r="B5426" s="1">
        <f t="shared" si="337"/>
        <v>8</v>
      </c>
      <c r="C5426" s="13">
        <f t="shared" si="338"/>
        <v>225.70833333331692</v>
      </c>
      <c r="D5426" s="12">
        <v>41.079210000000003</v>
      </c>
      <c r="E5426" s="13">
        <f t="shared" si="339"/>
        <v>591.70833333332723</v>
      </c>
      <c r="F5426" s="12">
        <v>40.873820000000002</v>
      </c>
    </row>
    <row r="5427" spans="1:6" x14ac:dyDescent="0.35">
      <c r="A5427" s="10">
        <f t="shared" si="336"/>
        <v>19</v>
      </c>
      <c r="B5427" s="1">
        <f t="shared" si="337"/>
        <v>8</v>
      </c>
      <c r="C5427" s="13">
        <f t="shared" si="338"/>
        <v>225.74999999998357</v>
      </c>
      <c r="D5427" s="12">
        <v>6.5971440000000001</v>
      </c>
      <c r="E5427" s="13">
        <f t="shared" si="339"/>
        <v>591.74999999999386</v>
      </c>
      <c r="F5427" s="12">
        <v>6.5641579999999999</v>
      </c>
    </row>
    <row r="5428" spans="1:6" x14ac:dyDescent="0.35">
      <c r="A5428" s="10">
        <f t="shared" si="336"/>
        <v>20</v>
      </c>
      <c r="B5428" s="1">
        <f t="shared" si="337"/>
        <v>8</v>
      </c>
      <c r="C5428" s="13">
        <f t="shared" si="338"/>
        <v>225.79166666665023</v>
      </c>
      <c r="D5428" s="12">
        <v>0</v>
      </c>
      <c r="E5428" s="13">
        <f t="shared" si="339"/>
        <v>591.79166666666049</v>
      </c>
      <c r="F5428" s="12">
        <v>0</v>
      </c>
    </row>
    <row r="5429" spans="1:6" x14ac:dyDescent="0.35">
      <c r="A5429" s="10">
        <f t="shared" si="336"/>
        <v>21</v>
      </c>
      <c r="B5429" s="1">
        <f t="shared" si="337"/>
        <v>8</v>
      </c>
      <c r="C5429" s="13">
        <f t="shared" si="338"/>
        <v>225.83333333331689</v>
      </c>
      <c r="D5429" s="12">
        <v>0</v>
      </c>
      <c r="E5429" s="13">
        <f t="shared" si="339"/>
        <v>591.83333333332712</v>
      </c>
      <c r="F5429" s="12">
        <v>0</v>
      </c>
    </row>
    <row r="5430" spans="1:6" x14ac:dyDescent="0.35">
      <c r="A5430" s="10">
        <f t="shared" si="336"/>
        <v>22</v>
      </c>
      <c r="B5430" s="1">
        <f t="shared" si="337"/>
        <v>8</v>
      </c>
      <c r="C5430" s="13">
        <f t="shared" si="338"/>
        <v>225.87499999998354</v>
      </c>
      <c r="D5430" s="12">
        <v>0</v>
      </c>
      <c r="E5430" s="13">
        <f t="shared" si="339"/>
        <v>591.87499999999375</v>
      </c>
      <c r="F5430" s="12">
        <v>0</v>
      </c>
    </row>
    <row r="5431" spans="1:6" x14ac:dyDescent="0.35">
      <c r="A5431" s="10">
        <f t="shared" si="336"/>
        <v>23</v>
      </c>
      <c r="B5431" s="1">
        <f t="shared" si="337"/>
        <v>8</v>
      </c>
      <c r="C5431" s="13">
        <f t="shared" si="338"/>
        <v>225.9166666666502</v>
      </c>
      <c r="D5431" s="12">
        <v>0</v>
      </c>
      <c r="E5431" s="13">
        <f t="shared" si="339"/>
        <v>591.91666666666038</v>
      </c>
      <c r="F5431" s="12">
        <v>0</v>
      </c>
    </row>
    <row r="5432" spans="1:6" x14ac:dyDescent="0.35">
      <c r="A5432" s="10">
        <f t="shared" si="336"/>
        <v>24</v>
      </c>
      <c r="B5432" s="1">
        <f t="shared" si="337"/>
        <v>8</v>
      </c>
      <c r="C5432" s="13">
        <f t="shared" si="338"/>
        <v>225.95833333331686</v>
      </c>
      <c r="D5432" s="12">
        <v>0</v>
      </c>
      <c r="E5432" s="13">
        <f t="shared" si="339"/>
        <v>591.958333333327</v>
      </c>
      <c r="F5432" s="12">
        <v>0</v>
      </c>
    </row>
    <row r="5433" spans="1:6" x14ac:dyDescent="0.35">
      <c r="A5433" s="10">
        <f t="shared" si="336"/>
        <v>1</v>
      </c>
      <c r="B5433" s="1">
        <f t="shared" si="337"/>
        <v>8</v>
      </c>
      <c r="C5433" s="13">
        <f t="shared" si="338"/>
        <v>225.99999999998352</v>
      </c>
      <c r="D5433" s="12">
        <v>0</v>
      </c>
      <c r="E5433" s="13">
        <f t="shared" si="339"/>
        <v>591.99999999999363</v>
      </c>
      <c r="F5433" s="12">
        <v>0</v>
      </c>
    </row>
    <row r="5434" spans="1:6" x14ac:dyDescent="0.35">
      <c r="A5434" s="10">
        <f t="shared" si="336"/>
        <v>2</v>
      </c>
      <c r="B5434" s="1">
        <f t="shared" si="337"/>
        <v>8</v>
      </c>
      <c r="C5434" s="13">
        <f t="shared" si="338"/>
        <v>226.04166666665017</v>
      </c>
      <c r="D5434" s="12">
        <v>0</v>
      </c>
      <c r="E5434" s="13">
        <f t="shared" si="339"/>
        <v>592.04166666666026</v>
      </c>
      <c r="F5434" s="12">
        <v>0</v>
      </c>
    </row>
    <row r="5435" spans="1:6" x14ac:dyDescent="0.35">
      <c r="A5435" s="10">
        <f t="shared" si="336"/>
        <v>3</v>
      </c>
      <c r="B5435" s="1">
        <f t="shared" si="337"/>
        <v>8</v>
      </c>
      <c r="C5435" s="13">
        <f t="shared" si="338"/>
        <v>226.08333333331683</v>
      </c>
      <c r="D5435" s="12">
        <v>0</v>
      </c>
      <c r="E5435" s="13">
        <f t="shared" si="339"/>
        <v>592.08333333332689</v>
      </c>
      <c r="F5435" s="12">
        <v>0</v>
      </c>
    </row>
    <row r="5436" spans="1:6" x14ac:dyDescent="0.35">
      <c r="A5436" s="10">
        <f t="shared" si="336"/>
        <v>4</v>
      </c>
      <c r="B5436" s="1">
        <f t="shared" si="337"/>
        <v>8</v>
      </c>
      <c r="C5436" s="13">
        <f t="shared" si="338"/>
        <v>226.12499999998349</v>
      </c>
      <c r="D5436" s="12">
        <v>0</v>
      </c>
      <c r="E5436" s="13">
        <f t="shared" si="339"/>
        <v>592.12499999999352</v>
      </c>
      <c r="F5436" s="12">
        <v>0</v>
      </c>
    </row>
    <row r="5437" spans="1:6" x14ac:dyDescent="0.35">
      <c r="A5437" s="10">
        <f t="shared" si="336"/>
        <v>5</v>
      </c>
      <c r="B5437" s="1">
        <f t="shared" si="337"/>
        <v>8</v>
      </c>
      <c r="C5437" s="13">
        <f t="shared" si="338"/>
        <v>226.16666666665014</v>
      </c>
      <c r="D5437" s="12">
        <v>0</v>
      </c>
      <c r="E5437" s="13">
        <f t="shared" si="339"/>
        <v>592.16666666666015</v>
      </c>
      <c r="F5437" s="12">
        <v>0</v>
      </c>
    </row>
    <row r="5438" spans="1:6" x14ac:dyDescent="0.35">
      <c r="A5438" s="10">
        <f t="shared" si="336"/>
        <v>6</v>
      </c>
      <c r="B5438" s="1">
        <f t="shared" si="337"/>
        <v>8</v>
      </c>
      <c r="C5438" s="13">
        <f t="shared" si="338"/>
        <v>226.2083333333168</v>
      </c>
      <c r="D5438" s="12">
        <v>0.88108299999999995</v>
      </c>
      <c r="E5438" s="13">
        <f t="shared" si="339"/>
        <v>592.20833333332678</v>
      </c>
      <c r="F5438" s="12">
        <v>0.87667799999999996</v>
      </c>
    </row>
    <row r="5439" spans="1:6" x14ac:dyDescent="0.35">
      <c r="A5439" s="10">
        <f t="shared" si="336"/>
        <v>7</v>
      </c>
      <c r="B5439" s="1">
        <f t="shared" si="337"/>
        <v>8</v>
      </c>
      <c r="C5439" s="13">
        <f t="shared" si="338"/>
        <v>226.24999999998346</v>
      </c>
      <c r="D5439" s="12">
        <v>28.251729999999998</v>
      </c>
      <c r="E5439" s="13">
        <f t="shared" si="339"/>
        <v>592.24999999999341</v>
      </c>
      <c r="F5439" s="12">
        <v>28.110479999999999</v>
      </c>
    </row>
    <row r="5440" spans="1:6" x14ac:dyDescent="0.35">
      <c r="A5440" s="10">
        <f t="shared" si="336"/>
        <v>8</v>
      </c>
      <c r="B5440" s="1">
        <f t="shared" si="337"/>
        <v>8</v>
      </c>
      <c r="C5440" s="13">
        <f t="shared" si="338"/>
        <v>226.29166666665012</v>
      </c>
      <c r="D5440" s="12">
        <v>67.987369999999999</v>
      </c>
      <c r="E5440" s="13">
        <f t="shared" si="339"/>
        <v>592.29166666666003</v>
      </c>
      <c r="F5440" s="12">
        <v>67.647440000000003</v>
      </c>
    </row>
    <row r="5441" spans="1:6" x14ac:dyDescent="0.35">
      <c r="A5441" s="10">
        <f t="shared" si="336"/>
        <v>9</v>
      </c>
      <c r="B5441" s="1">
        <f t="shared" si="337"/>
        <v>8</v>
      </c>
      <c r="C5441" s="13">
        <f t="shared" si="338"/>
        <v>226.33333333331677</v>
      </c>
      <c r="D5441" s="12">
        <v>79.747299999999996</v>
      </c>
      <c r="E5441" s="13">
        <f t="shared" si="339"/>
        <v>592.33333333332666</v>
      </c>
      <c r="F5441" s="12">
        <v>79.348560000000006</v>
      </c>
    </row>
    <row r="5442" spans="1:6" x14ac:dyDescent="0.35">
      <c r="A5442" s="10">
        <f t="shared" si="336"/>
        <v>10</v>
      </c>
      <c r="B5442" s="1">
        <f t="shared" si="337"/>
        <v>8</v>
      </c>
      <c r="C5442" s="13">
        <f t="shared" si="338"/>
        <v>226.37499999998343</v>
      </c>
      <c r="D5442" s="12">
        <v>84.646150000000006</v>
      </c>
      <c r="E5442" s="13">
        <f t="shared" si="339"/>
        <v>592.37499999999329</v>
      </c>
      <c r="F5442" s="12">
        <v>84.222920000000002</v>
      </c>
    </row>
    <row r="5443" spans="1:6" x14ac:dyDescent="0.35">
      <c r="A5443" s="10">
        <f t="shared" si="336"/>
        <v>11</v>
      </c>
      <c r="B5443" s="1">
        <f t="shared" si="337"/>
        <v>8</v>
      </c>
      <c r="C5443" s="13">
        <f t="shared" si="338"/>
        <v>226.41666666665009</v>
      </c>
      <c r="D5443" s="12">
        <v>86.423689999999993</v>
      </c>
      <c r="E5443" s="13">
        <f t="shared" si="339"/>
        <v>592.41666666665992</v>
      </c>
      <c r="F5443" s="12">
        <v>85.991569999999996</v>
      </c>
    </row>
    <row r="5444" spans="1:6" x14ac:dyDescent="0.35">
      <c r="A5444" s="10">
        <f t="shared" si="336"/>
        <v>12</v>
      </c>
      <c r="B5444" s="1">
        <f t="shared" si="337"/>
        <v>8</v>
      </c>
      <c r="C5444" s="13">
        <f t="shared" si="338"/>
        <v>226.45833333331674</v>
      </c>
      <c r="D5444" s="12">
        <v>89.404719999999998</v>
      </c>
      <c r="E5444" s="13">
        <f t="shared" si="339"/>
        <v>592.45833333332655</v>
      </c>
      <c r="F5444" s="12">
        <v>88.957700000000003</v>
      </c>
    </row>
    <row r="5445" spans="1:6" x14ac:dyDescent="0.35">
      <c r="A5445" s="10">
        <f t="shared" si="336"/>
        <v>13</v>
      </c>
      <c r="B5445" s="1">
        <f t="shared" si="337"/>
        <v>8</v>
      </c>
      <c r="C5445" s="13">
        <f t="shared" si="338"/>
        <v>226.4999999999834</v>
      </c>
      <c r="D5445" s="12">
        <v>88.802180000000007</v>
      </c>
      <c r="E5445" s="13">
        <f t="shared" si="339"/>
        <v>592.49999999999318</v>
      </c>
      <c r="F5445" s="12">
        <v>88.358170000000001</v>
      </c>
    </row>
    <row r="5446" spans="1:6" x14ac:dyDescent="0.35">
      <c r="A5446" s="10">
        <f t="shared" si="336"/>
        <v>14</v>
      </c>
      <c r="B5446" s="1">
        <f t="shared" si="337"/>
        <v>8</v>
      </c>
      <c r="C5446" s="13">
        <f t="shared" si="338"/>
        <v>226.54166666665006</v>
      </c>
      <c r="D5446" s="12">
        <v>90.598569999999995</v>
      </c>
      <c r="E5446" s="13">
        <f t="shared" si="339"/>
        <v>592.54166666665981</v>
      </c>
      <c r="F5446" s="12">
        <v>90.145579999999995</v>
      </c>
    </row>
    <row r="5447" spans="1:6" x14ac:dyDescent="0.35">
      <c r="A5447" s="10">
        <f t="shared" si="336"/>
        <v>15</v>
      </c>
      <c r="B5447" s="1">
        <f t="shared" si="337"/>
        <v>8</v>
      </c>
      <c r="C5447" s="13">
        <f t="shared" si="338"/>
        <v>226.58333333331672</v>
      </c>
      <c r="D5447" s="12">
        <v>87.063019999999995</v>
      </c>
      <c r="E5447" s="13">
        <f t="shared" si="339"/>
        <v>592.58333333332644</v>
      </c>
      <c r="F5447" s="12">
        <v>86.627700000000004</v>
      </c>
    </row>
    <row r="5448" spans="1:6" x14ac:dyDescent="0.35">
      <c r="A5448" s="10">
        <f t="shared" si="336"/>
        <v>16</v>
      </c>
      <c r="B5448" s="1">
        <f t="shared" si="337"/>
        <v>8</v>
      </c>
      <c r="C5448" s="13">
        <f t="shared" si="338"/>
        <v>226.62499999998337</v>
      </c>
      <c r="D5448" s="12">
        <v>85.430639999999997</v>
      </c>
      <c r="E5448" s="13">
        <f t="shared" si="339"/>
        <v>592.62499999999307</v>
      </c>
      <c r="F5448" s="12">
        <v>85.003489999999999</v>
      </c>
    </row>
    <row r="5449" spans="1:6" x14ac:dyDescent="0.35">
      <c r="A5449" s="10">
        <f t="shared" si="336"/>
        <v>17</v>
      </c>
      <c r="B5449" s="1">
        <f t="shared" si="337"/>
        <v>8</v>
      </c>
      <c r="C5449" s="13">
        <f t="shared" si="338"/>
        <v>226.66666666665003</v>
      </c>
      <c r="D5449" s="12">
        <v>77.020470000000003</v>
      </c>
      <c r="E5449" s="13">
        <f t="shared" si="339"/>
        <v>592.66666666665969</v>
      </c>
      <c r="F5449" s="12">
        <v>76.635369999999995</v>
      </c>
    </row>
    <row r="5450" spans="1:6" x14ac:dyDescent="0.35">
      <c r="A5450" s="10">
        <f t="shared" ref="A5450:A5513" si="340">1+HOUR(C5450)</f>
        <v>18</v>
      </c>
      <c r="B5450" s="1">
        <f t="shared" ref="B5450:B5513" si="341">MONTH(C5450)</f>
        <v>8</v>
      </c>
      <c r="C5450" s="13">
        <f t="shared" si="338"/>
        <v>226.70833333331669</v>
      </c>
      <c r="D5450" s="12">
        <v>42.091189999999997</v>
      </c>
      <c r="E5450" s="13">
        <f t="shared" si="339"/>
        <v>592.70833333332632</v>
      </c>
      <c r="F5450" s="12">
        <v>41.880740000000003</v>
      </c>
    </row>
    <row r="5451" spans="1:6" x14ac:dyDescent="0.35">
      <c r="A5451" s="10">
        <f t="shared" si="340"/>
        <v>19</v>
      </c>
      <c r="B5451" s="1">
        <f t="shared" si="341"/>
        <v>8</v>
      </c>
      <c r="C5451" s="13">
        <f t="shared" ref="C5451:C5514" si="342">C5450+TIME(1,0,0)</f>
        <v>226.74999999998334</v>
      </c>
      <c r="D5451" s="12">
        <v>6.3278819999999998</v>
      </c>
      <c r="E5451" s="13">
        <f t="shared" ref="E5451:E5514" si="343">E5450+TIME(1,0,0)</f>
        <v>592.74999999999295</v>
      </c>
      <c r="F5451" s="12">
        <v>6.2962429999999996</v>
      </c>
    </row>
    <row r="5452" spans="1:6" x14ac:dyDescent="0.35">
      <c r="A5452" s="10">
        <f t="shared" si="340"/>
        <v>20</v>
      </c>
      <c r="B5452" s="1">
        <f t="shared" si="341"/>
        <v>8</v>
      </c>
      <c r="C5452" s="13">
        <f t="shared" si="342"/>
        <v>226.79166666665</v>
      </c>
      <c r="D5452" s="12">
        <v>0</v>
      </c>
      <c r="E5452" s="13">
        <f t="shared" si="343"/>
        <v>592.79166666665958</v>
      </c>
      <c r="F5452" s="12">
        <v>0</v>
      </c>
    </row>
    <row r="5453" spans="1:6" x14ac:dyDescent="0.35">
      <c r="A5453" s="10">
        <f t="shared" si="340"/>
        <v>21</v>
      </c>
      <c r="B5453" s="1">
        <f t="shared" si="341"/>
        <v>8</v>
      </c>
      <c r="C5453" s="13">
        <f t="shared" si="342"/>
        <v>226.83333333331666</v>
      </c>
      <c r="D5453" s="12">
        <v>0</v>
      </c>
      <c r="E5453" s="13">
        <f t="shared" si="343"/>
        <v>592.83333333332621</v>
      </c>
      <c r="F5453" s="12">
        <v>0</v>
      </c>
    </row>
    <row r="5454" spans="1:6" x14ac:dyDescent="0.35">
      <c r="A5454" s="10">
        <f t="shared" si="340"/>
        <v>22</v>
      </c>
      <c r="B5454" s="1">
        <f t="shared" si="341"/>
        <v>8</v>
      </c>
      <c r="C5454" s="13">
        <f t="shared" si="342"/>
        <v>226.87499999998332</v>
      </c>
      <c r="D5454" s="12">
        <v>0</v>
      </c>
      <c r="E5454" s="13">
        <f t="shared" si="343"/>
        <v>592.87499999999284</v>
      </c>
      <c r="F5454" s="12">
        <v>0</v>
      </c>
    </row>
    <row r="5455" spans="1:6" x14ac:dyDescent="0.35">
      <c r="A5455" s="10">
        <f t="shared" si="340"/>
        <v>23</v>
      </c>
      <c r="B5455" s="1">
        <f t="shared" si="341"/>
        <v>8</v>
      </c>
      <c r="C5455" s="13">
        <f t="shared" si="342"/>
        <v>226.91666666664997</v>
      </c>
      <c r="D5455" s="12">
        <v>0</v>
      </c>
      <c r="E5455" s="13">
        <f t="shared" si="343"/>
        <v>592.91666666665947</v>
      </c>
      <c r="F5455" s="12">
        <v>0</v>
      </c>
    </row>
    <row r="5456" spans="1:6" x14ac:dyDescent="0.35">
      <c r="A5456" s="10">
        <f t="shared" si="340"/>
        <v>24</v>
      </c>
      <c r="B5456" s="1">
        <f t="shared" si="341"/>
        <v>8</v>
      </c>
      <c r="C5456" s="13">
        <f t="shared" si="342"/>
        <v>226.95833333331663</v>
      </c>
      <c r="D5456" s="12">
        <v>0</v>
      </c>
      <c r="E5456" s="13">
        <f t="shared" si="343"/>
        <v>592.9583333333261</v>
      </c>
      <c r="F5456" s="12">
        <v>0</v>
      </c>
    </row>
    <row r="5457" spans="1:6" x14ac:dyDescent="0.35">
      <c r="A5457" s="10">
        <f t="shared" si="340"/>
        <v>1</v>
      </c>
      <c r="B5457" s="1">
        <f t="shared" si="341"/>
        <v>8</v>
      </c>
      <c r="C5457" s="13">
        <f t="shared" si="342"/>
        <v>226.99999999998329</v>
      </c>
      <c r="D5457" s="12">
        <v>0</v>
      </c>
      <c r="E5457" s="13">
        <f t="shared" si="343"/>
        <v>592.99999999999272</v>
      </c>
      <c r="F5457" s="12">
        <v>0</v>
      </c>
    </row>
    <row r="5458" spans="1:6" x14ac:dyDescent="0.35">
      <c r="A5458" s="10">
        <f t="shared" si="340"/>
        <v>2</v>
      </c>
      <c r="B5458" s="1">
        <f t="shared" si="341"/>
        <v>8</v>
      </c>
      <c r="C5458" s="13">
        <f t="shared" si="342"/>
        <v>227.04166666664995</v>
      </c>
      <c r="D5458" s="12">
        <v>0</v>
      </c>
      <c r="E5458" s="13">
        <f t="shared" si="343"/>
        <v>593.04166666665935</v>
      </c>
      <c r="F5458" s="12">
        <v>0</v>
      </c>
    </row>
    <row r="5459" spans="1:6" x14ac:dyDescent="0.35">
      <c r="A5459" s="10">
        <f t="shared" si="340"/>
        <v>3</v>
      </c>
      <c r="B5459" s="1">
        <f t="shared" si="341"/>
        <v>8</v>
      </c>
      <c r="C5459" s="13">
        <f t="shared" si="342"/>
        <v>227.0833333333166</v>
      </c>
      <c r="D5459" s="12">
        <v>0</v>
      </c>
      <c r="E5459" s="13">
        <f t="shared" si="343"/>
        <v>593.08333333332598</v>
      </c>
      <c r="F5459" s="12">
        <v>0</v>
      </c>
    </row>
    <row r="5460" spans="1:6" x14ac:dyDescent="0.35">
      <c r="A5460" s="10">
        <f t="shared" si="340"/>
        <v>4</v>
      </c>
      <c r="B5460" s="1">
        <f t="shared" si="341"/>
        <v>8</v>
      </c>
      <c r="C5460" s="13">
        <f t="shared" si="342"/>
        <v>227.12499999998326</v>
      </c>
      <c r="D5460" s="12">
        <v>0</v>
      </c>
      <c r="E5460" s="13">
        <f t="shared" si="343"/>
        <v>593.12499999999261</v>
      </c>
      <c r="F5460" s="12">
        <v>0</v>
      </c>
    </row>
    <row r="5461" spans="1:6" x14ac:dyDescent="0.35">
      <c r="A5461" s="10">
        <f t="shared" si="340"/>
        <v>5</v>
      </c>
      <c r="B5461" s="1">
        <f t="shared" si="341"/>
        <v>8</v>
      </c>
      <c r="C5461" s="13">
        <f t="shared" si="342"/>
        <v>227.16666666664992</v>
      </c>
      <c r="D5461" s="12">
        <v>0</v>
      </c>
      <c r="E5461" s="13">
        <f t="shared" si="343"/>
        <v>593.16666666665924</v>
      </c>
      <c r="F5461" s="12">
        <v>0</v>
      </c>
    </row>
    <row r="5462" spans="1:6" x14ac:dyDescent="0.35">
      <c r="A5462" s="10">
        <f t="shared" si="340"/>
        <v>6</v>
      </c>
      <c r="B5462" s="1">
        <f t="shared" si="341"/>
        <v>8</v>
      </c>
      <c r="C5462" s="13">
        <f t="shared" si="342"/>
        <v>227.20833333331657</v>
      </c>
      <c r="D5462" s="12">
        <v>0.64063199999999998</v>
      </c>
      <c r="E5462" s="13">
        <f t="shared" si="343"/>
        <v>593.20833333332587</v>
      </c>
      <c r="F5462" s="12">
        <v>0.63742900000000002</v>
      </c>
    </row>
    <row r="5463" spans="1:6" x14ac:dyDescent="0.35">
      <c r="A5463" s="10">
        <f t="shared" si="340"/>
        <v>7</v>
      </c>
      <c r="B5463" s="1">
        <f t="shared" si="341"/>
        <v>8</v>
      </c>
      <c r="C5463" s="13">
        <f t="shared" si="342"/>
        <v>227.24999999998323</v>
      </c>
      <c r="D5463" s="12">
        <v>26.293209999999998</v>
      </c>
      <c r="E5463" s="13">
        <f t="shared" si="343"/>
        <v>593.2499999999925</v>
      </c>
      <c r="F5463" s="12">
        <v>26.161750000000001</v>
      </c>
    </row>
    <row r="5464" spans="1:6" x14ac:dyDescent="0.35">
      <c r="A5464" s="10">
        <f t="shared" si="340"/>
        <v>8</v>
      </c>
      <c r="B5464" s="1">
        <f t="shared" si="341"/>
        <v>8</v>
      </c>
      <c r="C5464" s="13">
        <f t="shared" si="342"/>
        <v>227.29166666664989</v>
      </c>
      <c r="D5464" s="12">
        <v>68.691900000000004</v>
      </c>
      <c r="E5464" s="13">
        <f t="shared" si="343"/>
        <v>593.29166666665913</v>
      </c>
      <c r="F5464" s="12">
        <v>68.348439999999997</v>
      </c>
    </row>
    <row r="5465" spans="1:6" x14ac:dyDescent="0.35">
      <c r="A5465" s="10">
        <f t="shared" si="340"/>
        <v>9</v>
      </c>
      <c r="B5465" s="1">
        <f t="shared" si="341"/>
        <v>8</v>
      </c>
      <c r="C5465" s="13">
        <f t="shared" si="342"/>
        <v>227.33333333331655</v>
      </c>
      <c r="D5465" s="12">
        <v>80.293809999999993</v>
      </c>
      <c r="E5465" s="13">
        <f t="shared" si="343"/>
        <v>593.33333333332575</v>
      </c>
      <c r="F5465" s="12">
        <v>79.892349999999993</v>
      </c>
    </row>
    <row r="5466" spans="1:6" x14ac:dyDescent="0.35">
      <c r="A5466" s="10">
        <f t="shared" si="340"/>
        <v>10</v>
      </c>
      <c r="B5466" s="1">
        <f t="shared" si="341"/>
        <v>8</v>
      </c>
      <c r="C5466" s="13">
        <f t="shared" si="342"/>
        <v>227.3749999999832</v>
      </c>
      <c r="D5466" s="12">
        <v>86.533289999999994</v>
      </c>
      <c r="E5466" s="13">
        <f t="shared" si="343"/>
        <v>593.37499999999238</v>
      </c>
      <c r="F5466" s="12">
        <v>86.100620000000006</v>
      </c>
    </row>
    <row r="5467" spans="1:6" x14ac:dyDescent="0.35">
      <c r="A5467" s="10">
        <f t="shared" si="340"/>
        <v>11</v>
      </c>
      <c r="B5467" s="1">
        <f t="shared" si="341"/>
        <v>8</v>
      </c>
      <c r="C5467" s="13">
        <f t="shared" si="342"/>
        <v>227.41666666664986</v>
      </c>
      <c r="D5467" s="12">
        <v>88.578900000000004</v>
      </c>
      <c r="E5467" s="13">
        <f t="shared" si="343"/>
        <v>593.41666666665901</v>
      </c>
      <c r="F5467" s="12">
        <v>88.136009999999999</v>
      </c>
    </row>
    <row r="5468" spans="1:6" x14ac:dyDescent="0.35">
      <c r="A5468" s="10">
        <f t="shared" si="340"/>
        <v>12</v>
      </c>
      <c r="B5468" s="1">
        <f t="shared" si="341"/>
        <v>8</v>
      </c>
      <c r="C5468" s="13">
        <f t="shared" si="342"/>
        <v>227.45833333331652</v>
      </c>
      <c r="D5468" s="12">
        <v>86.774969999999996</v>
      </c>
      <c r="E5468" s="13">
        <f t="shared" si="343"/>
        <v>593.45833333332564</v>
      </c>
      <c r="F5468" s="12">
        <v>86.341089999999994</v>
      </c>
    </row>
    <row r="5469" spans="1:6" x14ac:dyDescent="0.35">
      <c r="A5469" s="10">
        <f t="shared" si="340"/>
        <v>13</v>
      </c>
      <c r="B5469" s="1">
        <f t="shared" si="341"/>
        <v>8</v>
      </c>
      <c r="C5469" s="13">
        <f t="shared" si="342"/>
        <v>227.49999999998317</v>
      </c>
      <c r="D5469" s="12">
        <v>82.922560000000004</v>
      </c>
      <c r="E5469" s="13">
        <f t="shared" si="343"/>
        <v>593.49999999999227</v>
      </c>
      <c r="F5469" s="12">
        <v>82.507949999999994</v>
      </c>
    </row>
    <row r="5470" spans="1:6" x14ac:dyDescent="0.35">
      <c r="A5470" s="10">
        <f t="shared" si="340"/>
        <v>14</v>
      </c>
      <c r="B5470" s="1">
        <f t="shared" si="341"/>
        <v>8</v>
      </c>
      <c r="C5470" s="13">
        <f t="shared" si="342"/>
        <v>227.54166666664983</v>
      </c>
      <c r="D5470" s="12">
        <v>76.838579999999993</v>
      </c>
      <c r="E5470" s="13">
        <f t="shared" si="343"/>
        <v>593.5416666666589</v>
      </c>
      <c r="F5470" s="12">
        <v>76.454390000000004</v>
      </c>
    </row>
    <row r="5471" spans="1:6" x14ac:dyDescent="0.35">
      <c r="A5471" s="10">
        <f t="shared" si="340"/>
        <v>15</v>
      </c>
      <c r="B5471" s="1">
        <f t="shared" si="341"/>
        <v>8</v>
      </c>
      <c r="C5471" s="13">
        <f t="shared" si="342"/>
        <v>227.58333333331649</v>
      </c>
      <c r="D5471" s="12">
        <v>76.674250000000001</v>
      </c>
      <c r="E5471" s="13">
        <f t="shared" si="343"/>
        <v>593.58333333332553</v>
      </c>
      <c r="F5471" s="12">
        <v>76.290880000000001</v>
      </c>
    </row>
    <row r="5472" spans="1:6" x14ac:dyDescent="0.35">
      <c r="A5472" s="10">
        <f t="shared" si="340"/>
        <v>16</v>
      </c>
      <c r="B5472" s="1">
        <f t="shared" si="341"/>
        <v>8</v>
      </c>
      <c r="C5472" s="13">
        <f t="shared" si="342"/>
        <v>227.62499999998315</v>
      </c>
      <c r="D5472" s="12">
        <v>69.530090000000001</v>
      </c>
      <c r="E5472" s="13">
        <f t="shared" si="343"/>
        <v>593.62499999999216</v>
      </c>
      <c r="F5472" s="12">
        <v>69.18244</v>
      </c>
    </row>
    <row r="5473" spans="1:6" x14ac:dyDescent="0.35">
      <c r="A5473" s="10">
        <f t="shared" si="340"/>
        <v>17</v>
      </c>
      <c r="B5473" s="1">
        <f t="shared" si="341"/>
        <v>8</v>
      </c>
      <c r="C5473" s="13">
        <f t="shared" si="342"/>
        <v>227.6666666666498</v>
      </c>
      <c r="D5473" s="12">
        <v>61.426929999999999</v>
      </c>
      <c r="E5473" s="13">
        <f t="shared" si="343"/>
        <v>593.66666666665878</v>
      </c>
      <c r="F5473" s="12">
        <v>61.119790000000002</v>
      </c>
    </row>
    <row r="5474" spans="1:6" x14ac:dyDescent="0.35">
      <c r="A5474" s="10">
        <f t="shared" si="340"/>
        <v>18</v>
      </c>
      <c r="B5474" s="1">
        <f t="shared" si="341"/>
        <v>8</v>
      </c>
      <c r="C5474" s="13">
        <f t="shared" si="342"/>
        <v>227.70833333331646</v>
      </c>
      <c r="D5474" s="12">
        <v>34.786879999999996</v>
      </c>
      <c r="E5474" s="13">
        <f t="shared" si="343"/>
        <v>593.70833333332541</v>
      </c>
      <c r="F5474" s="12">
        <v>34.612949999999998</v>
      </c>
    </row>
    <row r="5475" spans="1:6" x14ac:dyDescent="0.35">
      <c r="A5475" s="10">
        <f t="shared" si="340"/>
        <v>19</v>
      </c>
      <c r="B5475" s="1">
        <f t="shared" si="341"/>
        <v>8</v>
      </c>
      <c r="C5475" s="13">
        <f t="shared" si="342"/>
        <v>227.74999999998312</v>
      </c>
      <c r="D5475" s="12">
        <v>4.8364599999999998</v>
      </c>
      <c r="E5475" s="13">
        <f t="shared" si="343"/>
        <v>593.74999999999204</v>
      </c>
      <c r="F5475" s="12">
        <v>4.8122780000000001</v>
      </c>
    </row>
    <row r="5476" spans="1:6" x14ac:dyDescent="0.35">
      <c r="A5476" s="10">
        <f t="shared" si="340"/>
        <v>20</v>
      </c>
      <c r="B5476" s="1">
        <f t="shared" si="341"/>
        <v>8</v>
      </c>
      <c r="C5476" s="13">
        <f t="shared" si="342"/>
        <v>227.79166666664977</v>
      </c>
      <c r="D5476" s="12">
        <v>0</v>
      </c>
      <c r="E5476" s="13">
        <f t="shared" si="343"/>
        <v>593.79166666665867</v>
      </c>
      <c r="F5476" s="12">
        <v>0</v>
      </c>
    </row>
    <row r="5477" spans="1:6" x14ac:dyDescent="0.35">
      <c r="A5477" s="10">
        <f t="shared" si="340"/>
        <v>21</v>
      </c>
      <c r="B5477" s="1">
        <f t="shared" si="341"/>
        <v>8</v>
      </c>
      <c r="C5477" s="13">
        <f t="shared" si="342"/>
        <v>227.83333333331643</v>
      </c>
      <c r="D5477" s="12">
        <v>0</v>
      </c>
      <c r="E5477" s="13">
        <f t="shared" si="343"/>
        <v>593.8333333333253</v>
      </c>
      <c r="F5477" s="12">
        <v>0</v>
      </c>
    </row>
    <row r="5478" spans="1:6" x14ac:dyDescent="0.35">
      <c r="A5478" s="10">
        <f t="shared" si="340"/>
        <v>22</v>
      </c>
      <c r="B5478" s="1">
        <f t="shared" si="341"/>
        <v>8</v>
      </c>
      <c r="C5478" s="13">
        <f t="shared" si="342"/>
        <v>227.87499999998309</v>
      </c>
      <c r="D5478" s="12">
        <v>0</v>
      </c>
      <c r="E5478" s="13">
        <f t="shared" si="343"/>
        <v>593.87499999999193</v>
      </c>
      <c r="F5478" s="12">
        <v>0</v>
      </c>
    </row>
    <row r="5479" spans="1:6" x14ac:dyDescent="0.35">
      <c r="A5479" s="10">
        <f t="shared" si="340"/>
        <v>23</v>
      </c>
      <c r="B5479" s="1">
        <f t="shared" si="341"/>
        <v>8</v>
      </c>
      <c r="C5479" s="13">
        <f t="shared" si="342"/>
        <v>227.91666666664975</v>
      </c>
      <c r="D5479" s="12">
        <v>0</v>
      </c>
      <c r="E5479" s="13">
        <f t="shared" si="343"/>
        <v>593.91666666665856</v>
      </c>
      <c r="F5479" s="12">
        <v>0</v>
      </c>
    </row>
    <row r="5480" spans="1:6" x14ac:dyDescent="0.35">
      <c r="A5480" s="10">
        <f t="shared" si="340"/>
        <v>24</v>
      </c>
      <c r="B5480" s="1">
        <f t="shared" si="341"/>
        <v>8</v>
      </c>
      <c r="C5480" s="13">
        <f t="shared" si="342"/>
        <v>227.9583333333164</v>
      </c>
      <c r="D5480" s="12">
        <v>0</v>
      </c>
      <c r="E5480" s="13">
        <f t="shared" si="343"/>
        <v>593.95833333332519</v>
      </c>
      <c r="F5480" s="12">
        <v>0</v>
      </c>
    </row>
    <row r="5481" spans="1:6" x14ac:dyDescent="0.35">
      <c r="A5481" s="10">
        <f t="shared" si="340"/>
        <v>1</v>
      </c>
      <c r="B5481" s="1">
        <f t="shared" si="341"/>
        <v>8</v>
      </c>
      <c r="C5481" s="13">
        <f t="shared" si="342"/>
        <v>227.99999999998306</v>
      </c>
      <c r="D5481" s="12">
        <v>0</v>
      </c>
      <c r="E5481" s="13">
        <f t="shared" si="343"/>
        <v>593.99999999999181</v>
      </c>
      <c r="F5481" s="12">
        <v>0</v>
      </c>
    </row>
    <row r="5482" spans="1:6" x14ac:dyDescent="0.35">
      <c r="A5482" s="10">
        <f t="shared" si="340"/>
        <v>2</v>
      </c>
      <c r="B5482" s="1">
        <f t="shared" si="341"/>
        <v>8</v>
      </c>
      <c r="C5482" s="13">
        <f t="shared" si="342"/>
        <v>228.04166666664972</v>
      </c>
      <c r="D5482" s="12">
        <v>0</v>
      </c>
      <c r="E5482" s="13">
        <f t="shared" si="343"/>
        <v>594.04166666665844</v>
      </c>
      <c r="F5482" s="12">
        <v>0</v>
      </c>
    </row>
    <row r="5483" spans="1:6" x14ac:dyDescent="0.35">
      <c r="A5483" s="10">
        <f t="shared" si="340"/>
        <v>3</v>
      </c>
      <c r="B5483" s="1">
        <f t="shared" si="341"/>
        <v>8</v>
      </c>
      <c r="C5483" s="13">
        <f t="shared" si="342"/>
        <v>228.08333333331638</v>
      </c>
      <c r="D5483" s="12">
        <v>0</v>
      </c>
      <c r="E5483" s="13">
        <f t="shared" si="343"/>
        <v>594.08333333332507</v>
      </c>
      <c r="F5483" s="12">
        <v>0</v>
      </c>
    </row>
    <row r="5484" spans="1:6" x14ac:dyDescent="0.35">
      <c r="A5484" s="10">
        <f t="shared" si="340"/>
        <v>4</v>
      </c>
      <c r="B5484" s="1">
        <f t="shared" si="341"/>
        <v>8</v>
      </c>
      <c r="C5484" s="13">
        <f t="shared" si="342"/>
        <v>228.12499999998303</v>
      </c>
      <c r="D5484" s="12">
        <v>0</v>
      </c>
      <c r="E5484" s="13">
        <f t="shared" si="343"/>
        <v>594.1249999999917</v>
      </c>
      <c r="F5484" s="12">
        <v>0</v>
      </c>
    </row>
    <row r="5485" spans="1:6" x14ac:dyDescent="0.35">
      <c r="A5485" s="10">
        <f t="shared" si="340"/>
        <v>5</v>
      </c>
      <c r="B5485" s="1">
        <f t="shared" si="341"/>
        <v>8</v>
      </c>
      <c r="C5485" s="13">
        <f t="shared" si="342"/>
        <v>228.16666666664969</v>
      </c>
      <c r="D5485" s="12">
        <v>0</v>
      </c>
      <c r="E5485" s="13">
        <f t="shared" si="343"/>
        <v>594.16666666665833</v>
      </c>
      <c r="F5485" s="12">
        <v>0</v>
      </c>
    </row>
    <row r="5486" spans="1:6" x14ac:dyDescent="0.35">
      <c r="A5486" s="10">
        <f t="shared" si="340"/>
        <v>6</v>
      </c>
      <c r="B5486" s="1">
        <f t="shared" si="341"/>
        <v>8</v>
      </c>
      <c r="C5486" s="13">
        <f t="shared" si="342"/>
        <v>228.20833333331635</v>
      </c>
      <c r="D5486" s="12">
        <v>0.47327399999999997</v>
      </c>
      <c r="E5486" s="13">
        <f t="shared" si="343"/>
        <v>594.20833333332496</v>
      </c>
      <c r="F5486" s="12">
        <v>0.47090799999999999</v>
      </c>
    </row>
    <row r="5487" spans="1:6" x14ac:dyDescent="0.35">
      <c r="A5487" s="10">
        <f t="shared" si="340"/>
        <v>7</v>
      </c>
      <c r="B5487" s="1">
        <f t="shared" si="341"/>
        <v>8</v>
      </c>
      <c r="C5487" s="13">
        <f t="shared" si="342"/>
        <v>228.249999999983</v>
      </c>
      <c r="D5487" s="12">
        <v>24.479669999999999</v>
      </c>
      <c r="E5487" s="13">
        <f t="shared" si="343"/>
        <v>594.24999999999159</v>
      </c>
      <c r="F5487" s="12">
        <v>24.35727</v>
      </c>
    </row>
    <row r="5488" spans="1:6" x14ac:dyDescent="0.35">
      <c r="A5488" s="10">
        <f t="shared" si="340"/>
        <v>8</v>
      </c>
      <c r="B5488" s="1">
        <f t="shared" si="341"/>
        <v>8</v>
      </c>
      <c r="C5488" s="13">
        <f t="shared" si="342"/>
        <v>228.29166666664966</v>
      </c>
      <c r="D5488" s="12">
        <v>57.077399999999997</v>
      </c>
      <c r="E5488" s="13">
        <f t="shared" si="343"/>
        <v>594.29166666665822</v>
      </c>
      <c r="F5488" s="12">
        <v>56.792020000000001</v>
      </c>
    </row>
    <row r="5489" spans="1:6" x14ac:dyDescent="0.35">
      <c r="A5489" s="10">
        <f t="shared" si="340"/>
        <v>9</v>
      </c>
      <c r="B5489" s="1">
        <f t="shared" si="341"/>
        <v>8</v>
      </c>
      <c r="C5489" s="13">
        <f t="shared" si="342"/>
        <v>228.33333333331632</v>
      </c>
      <c r="D5489" s="12">
        <v>68.101470000000006</v>
      </c>
      <c r="E5489" s="13">
        <f t="shared" si="343"/>
        <v>594.33333333332484</v>
      </c>
      <c r="F5489" s="12">
        <v>67.760959999999997</v>
      </c>
    </row>
    <row r="5490" spans="1:6" x14ac:dyDescent="0.35">
      <c r="A5490" s="10">
        <f t="shared" si="340"/>
        <v>10</v>
      </c>
      <c r="B5490" s="1">
        <f t="shared" si="341"/>
        <v>8</v>
      </c>
      <c r="C5490" s="13">
        <f t="shared" si="342"/>
        <v>228.37499999998298</v>
      </c>
      <c r="D5490" s="12">
        <v>79.288589999999999</v>
      </c>
      <c r="E5490" s="13">
        <f t="shared" si="343"/>
        <v>594.37499999999147</v>
      </c>
      <c r="F5490" s="12">
        <v>78.892139999999998</v>
      </c>
    </row>
    <row r="5491" spans="1:6" x14ac:dyDescent="0.35">
      <c r="A5491" s="10">
        <f t="shared" si="340"/>
        <v>11</v>
      </c>
      <c r="B5491" s="1">
        <f t="shared" si="341"/>
        <v>8</v>
      </c>
      <c r="C5491" s="13">
        <f t="shared" si="342"/>
        <v>228.41666666664963</v>
      </c>
      <c r="D5491" s="12">
        <v>88.699470000000005</v>
      </c>
      <c r="E5491" s="13">
        <f t="shared" si="343"/>
        <v>594.4166666666581</v>
      </c>
      <c r="F5491" s="12">
        <v>88.255970000000005</v>
      </c>
    </row>
    <row r="5492" spans="1:6" x14ac:dyDescent="0.35">
      <c r="A5492" s="10">
        <f t="shared" si="340"/>
        <v>12</v>
      </c>
      <c r="B5492" s="1">
        <f t="shared" si="341"/>
        <v>8</v>
      </c>
      <c r="C5492" s="13">
        <f t="shared" si="342"/>
        <v>228.45833333331629</v>
      </c>
      <c r="D5492" s="12">
        <v>89.792270000000002</v>
      </c>
      <c r="E5492" s="13">
        <f t="shared" si="343"/>
        <v>594.45833333332473</v>
      </c>
      <c r="F5492" s="12">
        <v>89.343299999999999</v>
      </c>
    </row>
    <row r="5493" spans="1:6" x14ac:dyDescent="0.35">
      <c r="A5493" s="10">
        <f t="shared" si="340"/>
        <v>13</v>
      </c>
      <c r="B5493" s="1">
        <f t="shared" si="341"/>
        <v>8</v>
      </c>
      <c r="C5493" s="13">
        <f t="shared" si="342"/>
        <v>228.49999999998295</v>
      </c>
      <c r="D5493" s="12">
        <v>87.897940000000006</v>
      </c>
      <c r="E5493" s="13">
        <f t="shared" si="343"/>
        <v>594.49999999999136</v>
      </c>
      <c r="F5493" s="12">
        <v>87.458449999999999</v>
      </c>
    </row>
    <row r="5494" spans="1:6" x14ac:dyDescent="0.35">
      <c r="A5494" s="10">
        <f t="shared" si="340"/>
        <v>14</v>
      </c>
      <c r="B5494" s="1">
        <f t="shared" si="341"/>
        <v>8</v>
      </c>
      <c r="C5494" s="13">
        <f t="shared" si="342"/>
        <v>228.5416666666496</v>
      </c>
      <c r="D5494" s="12">
        <v>88.818330000000003</v>
      </c>
      <c r="E5494" s="13">
        <f t="shared" si="343"/>
        <v>594.54166666665799</v>
      </c>
      <c r="F5494" s="12">
        <v>88.374229999999997</v>
      </c>
    </row>
    <row r="5495" spans="1:6" x14ac:dyDescent="0.35">
      <c r="A5495" s="10">
        <f t="shared" si="340"/>
        <v>15</v>
      </c>
      <c r="B5495" s="1">
        <f t="shared" si="341"/>
        <v>8</v>
      </c>
      <c r="C5495" s="13">
        <f t="shared" si="342"/>
        <v>228.58333333331626</v>
      </c>
      <c r="D5495" s="12">
        <v>82.352930000000001</v>
      </c>
      <c r="E5495" s="13">
        <f t="shared" si="343"/>
        <v>594.58333333332462</v>
      </c>
      <c r="F5495" s="12">
        <v>81.94117</v>
      </c>
    </row>
    <row r="5496" spans="1:6" x14ac:dyDescent="0.35">
      <c r="A5496" s="10">
        <f t="shared" si="340"/>
        <v>16</v>
      </c>
      <c r="B5496" s="1">
        <f t="shared" si="341"/>
        <v>8</v>
      </c>
      <c r="C5496" s="13">
        <f t="shared" si="342"/>
        <v>228.62499999998292</v>
      </c>
      <c r="D5496" s="12">
        <v>80.287199999999999</v>
      </c>
      <c r="E5496" s="13">
        <f t="shared" si="343"/>
        <v>594.62499999999125</v>
      </c>
      <c r="F5496" s="12">
        <v>79.885769999999994</v>
      </c>
    </row>
    <row r="5497" spans="1:6" x14ac:dyDescent="0.35">
      <c r="A5497" s="10">
        <f t="shared" si="340"/>
        <v>17</v>
      </c>
      <c r="B5497" s="1">
        <f t="shared" si="341"/>
        <v>8</v>
      </c>
      <c r="C5497" s="13">
        <f t="shared" si="342"/>
        <v>228.66666666664958</v>
      </c>
      <c r="D5497" s="12">
        <v>66.982910000000004</v>
      </c>
      <c r="E5497" s="13">
        <f t="shared" si="343"/>
        <v>594.66666666665787</v>
      </c>
      <c r="F5497" s="12">
        <v>66.647999999999996</v>
      </c>
    </row>
    <row r="5498" spans="1:6" x14ac:dyDescent="0.35">
      <c r="A5498" s="10">
        <f t="shared" si="340"/>
        <v>18</v>
      </c>
      <c r="B5498" s="1">
        <f t="shared" si="341"/>
        <v>8</v>
      </c>
      <c r="C5498" s="13">
        <f t="shared" si="342"/>
        <v>228.70833333331623</v>
      </c>
      <c r="D5498" s="12">
        <v>37.395209999999999</v>
      </c>
      <c r="E5498" s="13">
        <f t="shared" si="343"/>
        <v>594.7083333333245</v>
      </c>
      <c r="F5498" s="12">
        <v>37.20823</v>
      </c>
    </row>
    <row r="5499" spans="1:6" x14ac:dyDescent="0.35">
      <c r="A5499" s="10">
        <f t="shared" si="340"/>
        <v>19</v>
      </c>
      <c r="B5499" s="1">
        <f t="shared" si="341"/>
        <v>8</v>
      </c>
      <c r="C5499" s="13">
        <f t="shared" si="342"/>
        <v>228.74999999998289</v>
      </c>
      <c r="D5499" s="12">
        <v>4.7940659999999999</v>
      </c>
      <c r="E5499" s="13">
        <f t="shared" si="343"/>
        <v>594.74999999999113</v>
      </c>
      <c r="F5499" s="12">
        <v>4.7700959999999997</v>
      </c>
    </row>
    <row r="5500" spans="1:6" x14ac:dyDescent="0.35">
      <c r="A5500" s="10">
        <f t="shared" si="340"/>
        <v>20</v>
      </c>
      <c r="B5500" s="1">
        <f t="shared" si="341"/>
        <v>8</v>
      </c>
      <c r="C5500" s="13">
        <f t="shared" si="342"/>
        <v>228.79166666664955</v>
      </c>
      <c r="D5500" s="12">
        <v>0</v>
      </c>
      <c r="E5500" s="13">
        <f t="shared" si="343"/>
        <v>594.79166666665776</v>
      </c>
      <c r="F5500" s="12">
        <v>0</v>
      </c>
    </row>
    <row r="5501" spans="1:6" x14ac:dyDescent="0.35">
      <c r="A5501" s="10">
        <f t="shared" si="340"/>
        <v>21</v>
      </c>
      <c r="B5501" s="1">
        <f t="shared" si="341"/>
        <v>8</v>
      </c>
      <c r="C5501" s="13">
        <f t="shared" si="342"/>
        <v>228.8333333333162</v>
      </c>
      <c r="D5501" s="12">
        <v>0</v>
      </c>
      <c r="E5501" s="13">
        <f t="shared" si="343"/>
        <v>594.83333333332439</v>
      </c>
      <c r="F5501" s="12">
        <v>0</v>
      </c>
    </row>
    <row r="5502" spans="1:6" x14ac:dyDescent="0.35">
      <c r="A5502" s="10">
        <f t="shared" si="340"/>
        <v>22</v>
      </c>
      <c r="B5502" s="1">
        <f t="shared" si="341"/>
        <v>8</v>
      </c>
      <c r="C5502" s="13">
        <f t="shared" si="342"/>
        <v>228.87499999998286</v>
      </c>
      <c r="D5502" s="12">
        <v>0</v>
      </c>
      <c r="E5502" s="13">
        <f t="shared" si="343"/>
        <v>594.87499999999102</v>
      </c>
      <c r="F5502" s="12">
        <v>0</v>
      </c>
    </row>
    <row r="5503" spans="1:6" x14ac:dyDescent="0.35">
      <c r="A5503" s="10">
        <f t="shared" si="340"/>
        <v>23</v>
      </c>
      <c r="B5503" s="1">
        <f t="shared" si="341"/>
        <v>8</v>
      </c>
      <c r="C5503" s="13">
        <f t="shared" si="342"/>
        <v>228.91666666664952</v>
      </c>
      <c r="D5503" s="12">
        <v>0</v>
      </c>
      <c r="E5503" s="13">
        <f t="shared" si="343"/>
        <v>594.91666666665765</v>
      </c>
      <c r="F5503" s="12">
        <v>0</v>
      </c>
    </row>
    <row r="5504" spans="1:6" x14ac:dyDescent="0.35">
      <c r="A5504" s="10">
        <f t="shared" si="340"/>
        <v>24</v>
      </c>
      <c r="B5504" s="1">
        <f t="shared" si="341"/>
        <v>8</v>
      </c>
      <c r="C5504" s="13">
        <f t="shared" si="342"/>
        <v>228.95833333331618</v>
      </c>
      <c r="D5504" s="12">
        <v>0</v>
      </c>
      <c r="E5504" s="13">
        <f t="shared" si="343"/>
        <v>594.95833333332428</v>
      </c>
      <c r="F5504" s="12">
        <v>0</v>
      </c>
    </row>
    <row r="5505" spans="1:6" x14ac:dyDescent="0.35">
      <c r="A5505" s="10">
        <f t="shared" si="340"/>
        <v>1</v>
      </c>
      <c r="B5505" s="1">
        <f t="shared" si="341"/>
        <v>8</v>
      </c>
      <c r="C5505" s="13">
        <f t="shared" si="342"/>
        <v>228.99999999998283</v>
      </c>
      <c r="D5505" s="12">
        <v>0</v>
      </c>
      <c r="E5505" s="13">
        <f t="shared" si="343"/>
        <v>594.99999999999091</v>
      </c>
      <c r="F5505" s="12">
        <v>0</v>
      </c>
    </row>
    <row r="5506" spans="1:6" x14ac:dyDescent="0.35">
      <c r="A5506" s="10">
        <f t="shared" si="340"/>
        <v>2</v>
      </c>
      <c r="B5506" s="1">
        <f t="shared" si="341"/>
        <v>8</v>
      </c>
      <c r="C5506" s="13">
        <f t="shared" si="342"/>
        <v>229.04166666664949</v>
      </c>
      <c r="D5506" s="12">
        <v>0</v>
      </c>
      <c r="E5506" s="13">
        <f t="shared" si="343"/>
        <v>595.04166666665753</v>
      </c>
      <c r="F5506" s="12">
        <v>0</v>
      </c>
    </row>
    <row r="5507" spans="1:6" x14ac:dyDescent="0.35">
      <c r="A5507" s="10">
        <f t="shared" si="340"/>
        <v>3</v>
      </c>
      <c r="B5507" s="1">
        <f t="shared" si="341"/>
        <v>8</v>
      </c>
      <c r="C5507" s="13">
        <f t="shared" si="342"/>
        <v>229.08333333331615</v>
      </c>
      <c r="D5507" s="12">
        <v>0</v>
      </c>
      <c r="E5507" s="13">
        <f t="shared" si="343"/>
        <v>595.08333333332416</v>
      </c>
      <c r="F5507" s="12">
        <v>0</v>
      </c>
    </row>
    <row r="5508" spans="1:6" x14ac:dyDescent="0.35">
      <c r="A5508" s="10">
        <f t="shared" si="340"/>
        <v>4</v>
      </c>
      <c r="B5508" s="1">
        <f t="shared" si="341"/>
        <v>8</v>
      </c>
      <c r="C5508" s="13">
        <f t="shared" si="342"/>
        <v>229.1249999999828</v>
      </c>
      <c r="D5508" s="12">
        <v>0</v>
      </c>
      <c r="E5508" s="13">
        <f t="shared" si="343"/>
        <v>595.12499999999079</v>
      </c>
      <c r="F5508" s="12">
        <v>0</v>
      </c>
    </row>
    <row r="5509" spans="1:6" x14ac:dyDescent="0.35">
      <c r="A5509" s="10">
        <f t="shared" si="340"/>
        <v>5</v>
      </c>
      <c r="B5509" s="1">
        <f t="shared" si="341"/>
        <v>8</v>
      </c>
      <c r="C5509" s="13">
        <f t="shared" si="342"/>
        <v>229.16666666664946</v>
      </c>
      <c r="D5509" s="12">
        <v>0</v>
      </c>
      <c r="E5509" s="13">
        <f t="shared" si="343"/>
        <v>595.16666666665742</v>
      </c>
      <c r="F5509" s="12">
        <v>0</v>
      </c>
    </row>
    <row r="5510" spans="1:6" x14ac:dyDescent="0.35">
      <c r="A5510" s="10">
        <f t="shared" si="340"/>
        <v>6</v>
      </c>
      <c r="B5510" s="1">
        <f t="shared" si="341"/>
        <v>8</v>
      </c>
      <c r="C5510" s="13">
        <f t="shared" si="342"/>
        <v>229.20833333331612</v>
      </c>
      <c r="D5510" s="12">
        <v>0.345995</v>
      </c>
      <c r="E5510" s="13">
        <f t="shared" si="343"/>
        <v>595.20833333332405</v>
      </c>
      <c r="F5510" s="12">
        <v>0.34426499999999999</v>
      </c>
    </row>
    <row r="5511" spans="1:6" x14ac:dyDescent="0.35">
      <c r="A5511" s="10">
        <f t="shared" si="340"/>
        <v>7</v>
      </c>
      <c r="B5511" s="1">
        <f t="shared" si="341"/>
        <v>8</v>
      </c>
      <c r="C5511" s="13">
        <f t="shared" si="342"/>
        <v>229.24999999998278</v>
      </c>
      <c r="D5511" s="12">
        <v>21.706330000000001</v>
      </c>
      <c r="E5511" s="13">
        <f t="shared" si="343"/>
        <v>595.24999999999068</v>
      </c>
      <c r="F5511" s="12">
        <v>21.597799999999999</v>
      </c>
    </row>
    <row r="5512" spans="1:6" x14ac:dyDescent="0.35">
      <c r="A5512" s="10">
        <f t="shared" si="340"/>
        <v>8</v>
      </c>
      <c r="B5512" s="1">
        <f t="shared" si="341"/>
        <v>8</v>
      </c>
      <c r="C5512" s="13">
        <f t="shared" si="342"/>
        <v>229.29166666664943</v>
      </c>
      <c r="D5512" s="12">
        <v>54.825270000000003</v>
      </c>
      <c r="E5512" s="13">
        <f t="shared" si="343"/>
        <v>595.29166666665731</v>
      </c>
      <c r="F5512" s="12">
        <v>54.551139999999997</v>
      </c>
    </row>
    <row r="5513" spans="1:6" x14ac:dyDescent="0.35">
      <c r="A5513" s="10">
        <f t="shared" si="340"/>
        <v>9</v>
      </c>
      <c r="B5513" s="1">
        <f t="shared" si="341"/>
        <v>8</v>
      </c>
      <c r="C5513" s="13">
        <f t="shared" si="342"/>
        <v>229.33333333331609</v>
      </c>
      <c r="D5513" s="12">
        <v>61.032409999999999</v>
      </c>
      <c r="E5513" s="13">
        <f t="shared" si="343"/>
        <v>595.33333333332394</v>
      </c>
      <c r="F5513" s="12">
        <v>60.727249999999998</v>
      </c>
    </row>
    <row r="5514" spans="1:6" x14ac:dyDescent="0.35">
      <c r="A5514" s="10">
        <f t="shared" ref="A5514:A5577" si="344">1+HOUR(C5514)</f>
        <v>10</v>
      </c>
      <c r="B5514" s="1">
        <f t="shared" ref="B5514:B5577" si="345">MONTH(C5514)</f>
        <v>8</v>
      </c>
      <c r="C5514" s="13">
        <f t="shared" si="342"/>
        <v>229.37499999998275</v>
      </c>
      <c r="D5514" s="12">
        <v>68.751080000000002</v>
      </c>
      <c r="E5514" s="13">
        <f t="shared" si="343"/>
        <v>595.37499999999056</v>
      </c>
      <c r="F5514" s="12">
        <v>68.407319999999999</v>
      </c>
    </row>
    <row r="5515" spans="1:6" x14ac:dyDescent="0.35">
      <c r="A5515" s="10">
        <f t="shared" si="344"/>
        <v>11</v>
      </c>
      <c r="B5515" s="1">
        <f t="shared" si="345"/>
        <v>8</v>
      </c>
      <c r="C5515" s="13">
        <f t="shared" ref="C5515:C5578" si="346">C5514+TIME(1,0,0)</f>
        <v>229.41666666664941</v>
      </c>
      <c r="D5515" s="12">
        <v>75.063789999999997</v>
      </c>
      <c r="E5515" s="13">
        <f t="shared" ref="E5515:E5578" si="347">E5514+TIME(1,0,0)</f>
        <v>595.41666666665719</v>
      </c>
      <c r="F5515" s="12">
        <v>74.688469999999995</v>
      </c>
    </row>
    <row r="5516" spans="1:6" x14ac:dyDescent="0.35">
      <c r="A5516" s="10">
        <f t="shared" si="344"/>
        <v>12</v>
      </c>
      <c r="B5516" s="1">
        <f t="shared" si="345"/>
        <v>8</v>
      </c>
      <c r="C5516" s="13">
        <f t="shared" si="346"/>
        <v>229.45833333331606</v>
      </c>
      <c r="D5516" s="12">
        <v>82.248390000000001</v>
      </c>
      <c r="E5516" s="13">
        <f t="shared" si="347"/>
        <v>595.45833333332382</v>
      </c>
      <c r="F5516" s="12">
        <v>81.837149999999994</v>
      </c>
    </row>
    <row r="5517" spans="1:6" x14ac:dyDescent="0.35">
      <c r="A5517" s="10">
        <f t="shared" si="344"/>
        <v>13</v>
      </c>
      <c r="B5517" s="1">
        <f t="shared" si="345"/>
        <v>8</v>
      </c>
      <c r="C5517" s="13">
        <f t="shared" si="346"/>
        <v>229.49999999998272</v>
      </c>
      <c r="D5517" s="12">
        <v>86.059020000000004</v>
      </c>
      <c r="E5517" s="13">
        <f t="shared" si="347"/>
        <v>595.49999999999045</v>
      </c>
      <c r="F5517" s="12">
        <v>85.628730000000004</v>
      </c>
    </row>
    <row r="5518" spans="1:6" x14ac:dyDescent="0.35">
      <c r="A5518" s="10">
        <f t="shared" si="344"/>
        <v>14</v>
      </c>
      <c r="B5518" s="1">
        <f t="shared" si="345"/>
        <v>8</v>
      </c>
      <c r="C5518" s="13">
        <f t="shared" si="346"/>
        <v>229.54166666664938</v>
      </c>
      <c r="D5518" s="12">
        <v>83.102099999999993</v>
      </c>
      <c r="E5518" s="13">
        <f t="shared" si="347"/>
        <v>595.54166666665708</v>
      </c>
      <c r="F5518" s="12">
        <v>82.686589999999995</v>
      </c>
    </row>
    <row r="5519" spans="1:6" x14ac:dyDescent="0.35">
      <c r="A5519" s="10">
        <f t="shared" si="344"/>
        <v>15</v>
      </c>
      <c r="B5519" s="1">
        <f t="shared" si="345"/>
        <v>8</v>
      </c>
      <c r="C5519" s="13">
        <f t="shared" si="346"/>
        <v>229.58333333331603</v>
      </c>
      <c r="D5519" s="12">
        <v>85.363399999999999</v>
      </c>
      <c r="E5519" s="13">
        <f t="shared" si="347"/>
        <v>595.58333333332371</v>
      </c>
      <c r="F5519" s="12">
        <v>84.936589999999995</v>
      </c>
    </row>
    <row r="5520" spans="1:6" x14ac:dyDescent="0.35">
      <c r="A5520" s="10">
        <f t="shared" si="344"/>
        <v>16</v>
      </c>
      <c r="B5520" s="1">
        <f t="shared" si="345"/>
        <v>8</v>
      </c>
      <c r="C5520" s="13">
        <f t="shared" si="346"/>
        <v>229.62499999998269</v>
      </c>
      <c r="D5520" s="12">
        <v>78.138869999999997</v>
      </c>
      <c r="E5520" s="13">
        <f t="shared" si="347"/>
        <v>595.62499999999034</v>
      </c>
      <c r="F5520" s="12">
        <v>77.748180000000005</v>
      </c>
    </row>
    <row r="5521" spans="1:6" x14ac:dyDescent="0.35">
      <c r="A5521" s="10">
        <f t="shared" si="344"/>
        <v>17</v>
      </c>
      <c r="B5521" s="1">
        <f t="shared" si="345"/>
        <v>8</v>
      </c>
      <c r="C5521" s="13">
        <f t="shared" si="346"/>
        <v>229.66666666664935</v>
      </c>
      <c r="D5521" s="12">
        <v>59.110340000000001</v>
      </c>
      <c r="E5521" s="13">
        <f t="shared" si="347"/>
        <v>595.66666666665697</v>
      </c>
      <c r="F5521" s="12">
        <v>58.814790000000002</v>
      </c>
    </row>
    <row r="5522" spans="1:6" x14ac:dyDescent="0.35">
      <c r="A5522" s="10">
        <f t="shared" si="344"/>
        <v>18</v>
      </c>
      <c r="B5522" s="1">
        <f t="shared" si="345"/>
        <v>8</v>
      </c>
      <c r="C5522" s="13">
        <f t="shared" si="346"/>
        <v>229.70833333331601</v>
      </c>
      <c r="D5522" s="12">
        <v>30.541119999999999</v>
      </c>
      <c r="E5522" s="13">
        <f t="shared" si="347"/>
        <v>595.70833333332359</v>
      </c>
      <c r="F5522" s="12">
        <v>30.38841</v>
      </c>
    </row>
    <row r="5523" spans="1:6" x14ac:dyDescent="0.35">
      <c r="A5523" s="10">
        <f t="shared" si="344"/>
        <v>19</v>
      </c>
      <c r="B5523" s="1">
        <f t="shared" si="345"/>
        <v>8</v>
      </c>
      <c r="C5523" s="13">
        <f t="shared" si="346"/>
        <v>229.74999999998266</v>
      </c>
      <c r="D5523" s="12">
        <v>3.3053859999999999</v>
      </c>
      <c r="E5523" s="13">
        <f t="shared" si="347"/>
        <v>595.74999999999022</v>
      </c>
      <c r="F5523" s="12">
        <v>3.288859</v>
      </c>
    </row>
    <row r="5524" spans="1:6" x14ac:dyDescent="0.35">
      <c r="A5524" s="10">
        <f t="shared" si="344"/>
        <v>20</v>
      </c>
      <c r="B5524" s="1">
        <f t="shared" si="345"/>
        <v>8</v>
      </c>
      <c r="C5524" s="13">
        <f t="shared" si="346"/>
        <v>229.79166666664932</v>
      </c>
      <c r="D5524" s="12">
        <v>0</v>
      </c>
      <c r="E5524" s="13">
        <f t="shared" si="347"/>
        <v>595.79166666665685</v>
      </c>
      <c r="F5524" s="12">
        <v>0</v>
      </c>
    </row>
    <row r="5525" spans="1:6" x14ac:dyDescent="0.35">
      <c r="A5525" s="10">
        <f t="shared" si="344"/>
        <v>21</v>
      </c>
      <c r="B5525" s="1">
        <f t="shared" si="345"/>
        <v>8</v>
      </c>
      <c r="C5525" s="13">
        <f t="shared" si="346"/>
        <v>229.83333333331598</v>
      </c>
      <c r="D5525" s="12">
        <v>0</v>
      </c>
      <c r="E5525" s="13">
        <f t="shared" si="347"/>
        <v>595.83333333332348</v>
      </c>
      <c r="F5525" s="12">
        <v>0</v>
      </c>
    </row>
    <row r="5526" spans="1:6" x14ac:dyDescent="0.35">
      <c r="A5526" s="10">
        <f t="shared" si="344"/>
        <v>22</v>
      </c>
      <c r="B5526" s="1">
        <f t="shared" si="345"/>
        <v>8</v>
      </c>
      <c r="C5526" s="13">
        <f t="shared" si="346"/>
        <v>229.87499999998263</v>
      </c>
      <c r="D5526" s="12">
        <v>0</v>
      </c>
      <c r="E5526" s="13">
        <f t="shared" si="347"/>
        <v>595.87499999999011</v>
      </c>
      <c r="F5526" s="12">
        <v>0</v>
      </c>
    </row>
    <row r="5527" spans="1:6" x14ac:dyDescent="0.35">
      <c r="A5527" s="10">
        <f t="shared" si="344"/>
        <v>23</v>
      </c>
      <c r="B5527" s="1">
        <f t="shared" si="345"/>
        <v>8</v>
      </c>
      <c r="C5527" s="13">
        <f t="shared" si="346"/>
        <v>229.91666666664929</v>
      </c>
      <c r="D5527" s="12">
        <v>0</v>
      </c>
      <c r="E5527" s="13">
        <f t="shared" si="347"/>
        <v>595.91666666665674</v>
      </c>
      <c r="F5527" s="12">
        <v>0</v>
      </c>
    </row>
    <row r="5528" spans="1:6" x14ac:dyDescent="0.35">
      <c r="A5528" s="10">
        <f t="shared" si="344"/>
        <v>24</v>
      </c>
      <c r="B5528" s="1">
        <f t="shared" si="345"/>
        <v>8</v>
      </c>
      <c r="C5528" s="13">
        <f t="shared" si="346"/>
        <v>229.95833333331595</v>
      </c>
      <c r="D5528" s="12">
        <v>0</v>
      </c>
      <c r="E5528" s="13">
        <f t="shared" si="347"/>
        <v>595.95833333332337</v>
      </c>
      <c r="F5528" s="12">
        <v>0</v>
      </c>
    </row>
    <row r="5529" spans="1:6" x14ac:dyDescent="0.35">
      <c r="A5529" s="10">
        <f t="shared" si="344"/>
        <v>1</v>
      </c>
      <c r="B5529" s="1">
        <f t="shared" si="345"/>
        <v>8</v>
      </c>
      <c r="C5529" s="13">
        <f t="shared" si="346"/>
        <v>229.99999999998261</v>
      </c>
      <c r="D5529" s="12">
        <v>0</v>
      </c>
      <c r="E5529" s="13">
        <f t="shared" si="347"/>
        <v>595.99999999999</v>
      </c>
      <c r="F5529" s="12">
        <v>0</v>
      </c>
    </row>
    <row r="5530" spans="1:6" x14ac:dyDescent="0.35">
      <c r="A5530" s="10">
        <f t="shared" si="344"/>
        <v>2</v>
      </c>
      <c r="B5530" s="1">
        <f t="shared" si="345"/>
        <v>8</v>
      </c>
      <c r="C5530" s="13">
        <f t="shared" si="346"/>
        <v>230.04166666664926</v>
      </c>
      <c r="D5530" s="12">
        <v>0</v>
      </c>
      <c r="E5530" s="13">
        <f t="shared" si="347"/>
        <v>596.04166666665662</v>
      </c>
      <c r="F5530" s="12">
        <v>0</v>
      </c>
    </row>
    <row r="5531" spans="1:6" x14ac:dyDescent="0.35">
      <c r="A5531" s="10">
        <f t="shared" si="344"/>
        <v>3</v>
      </c>
      <c r="B5531" s="1">
        <f t="shared" si="345"/>
        <v>8</v>
      </c>
      <c r="C5531" s="13">
        <f t="shared" si="346"/>
        <v>230.08333333331592</v>
      </c>
      <c r="D5531" s="12">
        <v>0</v>
      </c>
      <c r="E5531" s="13">
        <f t="shared" si="347"/>
        <v>596.08333333332325</v>
      </c>
      <c r="F5531" s="12">
        <v>0</v>
      </c>
    </row>
    <row r="5532" spans="1:6" x14ac:dyDescent="0.35">
      <c r="A5532" s="10">
        <f t="shared" si="344"/>
        <v>4</v>
      </c>
      <c r="B5532" s="1">
        <f t="shared" si="345"/>
        <v>8</v>
      </c>
      <c r="C5532" s="13">
        <f t="shared" si="346"/>
        <v>230.12499999998258</v>
      </c>
      <c r="D5532" s="12">
        <v>0</v>
      </c>
      <c r="E5532" s="13">
        <f t="shared" si="347"/>
        <v>596.12499999998988</v>
      </c>
      <c r="F5532" s="12">
        <v>0</v>
      </c>
    </row>
    <row r="5533" spans="1:6" x14ac:dyDescent="0.35">
      <c r="A5533" s="10">
        <f t="shared" si="344"/>
        <v>5</v>
      </c>
      <c r="B5533" s="1">
        <f t="shared" si="345"/>
        <v>8</v>
      </c>
      <c r="C5533" s="13">
        <f t="shared" si="346"/>
        <v>230.16666666664923</v>
      </c>
      <c r="D5533" s="12">
        <v>0</v>
      </c>
      <c r="E5533" s="13">
        <f t="shared" si="347"/>
        <v>596.16666666665651</v>
      </c>
      <c r="F5533" s="12">
        <v>0</v>
      </c>
    </row>
    <row r="5534" spans="1:6" x14ac:dyDescent="0.35">
      <c r="A5534" s="10">
        <f t="shared" si="344"/>
        <v>6</v>
      </c>
      <c r="B5534" s="1">
        <f t="shared" si="345"/>
        <v>8</v>
      </c>
      <c r="C5534" s="13">
        <f t="shared" si="346"/>
        <v>230.20833333331589</v>
      </c>
      <c r="D5534" s="12">
        <v>0.28249099999999999</v>
      </c>
      <c r="E5534" s="13">
        <f t="shared" si="347"/>
        <v>596.20833333332314</v>
      </c>
      <c r="F5534" s="12">
        <v>0.28107799999999999</v>
      </c>
    </row>
    <row r="5535" spans="1:6" x14ac:dyDescent="0.35">
      <c r="A5535" s="10">
        <f t="shared" si="344"/>
        <v>7</v>
      </c>
      <c r="B5535" s="1">
        <f t="shared" si="345"/>
        <v>8</v>
      </c>
      <c r="C5535" s="13">
        <f t="shared" si="346"/>
        <v>230.24999999998255</v>
      </c>
      <c r="D5535" s="12">
        <v>23.3475</v>
      </c>
      <c r="E5535" s="13">
        <f t="shared" si="347"/>
        <v>596.24999999998977</v>
      </c>
      <c r="F5535" s="12">
        <v>23.23077</v>
      </c>
    </row>
    <row r="5536" spans="1:6" x14ac:dyDescent="0.35">
      <c r="A5536" s="10">
        <f t="shared" si="344"/>
        <v>8</v>
      </c>
      <c r="B5536" s="1">
        <f t="shared" si="345"/>
        <v>8</v>
      </c>
      <c r="C5536" s="13">
        <f t="shared" si="346"/>
        <v>230.29166666664921</v>
      </c>
      <c r="D5536" s="12">
        <v>56.734650000000002</v>
      </c>
      <c r="E5536" s="13">
        <f t="shared" si="347"/>
        <v>596.2916666666564</v>
      </c>
      <c r="F5536" s="12">
        <v>56.450980000000001</v>
      </c>
    </row>
    <row r="5537" spans="1:6" x14ac:dyDescent="0.35">
      <c r="A5537" s="10">
        <f t="shared" si="344"/>
        <v>9</v>
      </c>
      <c r="B5537" s="1">
        <f t="shared" si="345"/>
        <v>8</v>
      </c>
      <c r="C5537" s="13">
        <f t="shared" si="346"/>
        <v>230.33333333331586</v>
      </c>
      <c r="D5537" s="12">
        <v>67.195139999999995</v>
      </c>
      <c r="E5537" s="13">
        <f t="shared" si="347"/>
        <v>596.33333333332303</v>
      </c>
      <c r="F5537" s="12">
        <v>66.859170000000006</v>
      </c>
    </row>
    <row r="5538" spans="1:6" x14ac:dyDescent="0.35">
      <c r="A5538" s="10">
        <f t="shared" si="344"/>
        <v>10</v>
      </c>
      <c r="B5538" s="1">
        <f t="shared" si="345"/>
        <v>8</v>
      </c>
      <c r="C5538" s="13">
        <f t="shared" si="346"/>
        <v>230.37499999998252</v>
      </c>
      <c r="D5538" s="12">
        <v>77.579459999999997</v>
      </c>
      <c r="E5538" s="13">
        <f t="shared" si="347"/>
        <v>596.37499999998965</v>
      </c>
      <c r="F5538" s="12">
        <v>77.191569999999999</v>
      </c>
    </row>
    <row r="5539" spans="1:6" x14ac:dyDescent="0.35">
      <c r="A5539" s="10">
        <f t="shared" si="344"/>
        <v>11</v>
      </c>
      <c r="B5539" s="1">
        <f t="shared" si="345"/>
        <v>8</v>
      </c>
      <c r="C5539" s="13">
        <f t="shared" si="346"/>
        <v>230.41666666664918</v>
      </c>
      <c r="D5539" s="12">
        <v>85.147400000000005</v>
      </c>
      <c r="E5539" s="13">
        <f t="shared" si="347"/>
        <v>596.41666666665628</v>
      </c>
      <c r="F5539" s="12">
        <v>84.72166</v>
      </c>
    </row>
    <row r="5540" spans="1:6" x14ac:dyDescent="0.35">
      <c r="A5540" s="10">
        <f t="shared" si="344"/>
        <v>12</v>
      </c>
      <c r="B5540" s="1">
        <f t="shared" si="345"/>
        <v>8</v>
      </c>
      <c r="C5540" s="13">
        <f t="shared" si="346"/>
        <v>230.45833333331584</v>
      </c>
      <c r="D5540" s="12">
        <v>88.248400000000004</v>
      </c>
      <c r="E5540" s="13">
        <f t="shared" si="347"/>
        <v>596.45833333332291</v>
      </c>
      <c r="F5540" s="12">
        <v>87.807159999999996</v>
      </c>
    </row>
    <row r="5541" spans="1:6" x14ac:dyDescent="0.35">
      <c r="A5541" s="10">
        <f t="shared" si="344"/>
        <v>13</v>
      </c>
      <c r="B5541" s="1">
        <f t="shared" si="345"/>
        <v>8</v>
      </c>
      <c r="C5541" s="13">
        <f t="shared" si="346"/>
        <v>230.49999999998249</v>
      </c>
      <c r="D5541" s="12">
        <v>89.736350000000002</v>
      </c>
      <c r="E5541" s="13">
        <f t="shared" si="347"/>
        <v>596.49999999998954</v>
      </c>
      <c r="F5541" s="12">
        <v>89.287670000000006</v>
      </c>
    </row>
    <row r="5542" spans="1:6" x14ac:dyDescent="0.35">
      <c r="A5542" s="10">
        <f t="shared" si="344"/>
        <v>14</v>
      </c>
      <c r="B5542" s="1">
        <f t="shared" si="345"/>
        <v>8</v>
      </c>
      <c r="C5542" s="13">
        <f t="shared" si="346"/>
        <v>230.54166666664915</v>
      </c>
      <c r="D5542" s="12">
        <v>88.349270000000004</v>
      </c>
      <c r="E5542" s="13">
        <f t="shared" si="347"/>
        <v>596.54166666665617</v>
      </c>
      <c r="F5542" s="12">
        <v>87.907520000000005</v>
      </c>
    </row>
    <row r="5543" spans="1:6" x14ac:dyDescent="0.35">
      <c r="A5543" s="10">
        <f t="shared" si="344"/>
        <v>15</v>
      </c>
      <c r="B5543" s="1">
        <f t="shared" si="345"/>
        <v>8</v>
      </c>
      <c r="C5543" s="13">
        <f t="shared" si="346"/>
        <v>230.58333333331581</v>
      </c>
      <c r="D5543" s="12">
        <v>77.205179999999999</v>
      </c>
      <c r="E5543" s="13">
        <f t="shared" si="347"/>
        <v>596.5833333333228</v>
      </c>
      <c r="F5543" s="12">
        <v>76.819149999999993</v>
      </c>
    </row>
    <row r="5544" spans="1:6" x14ac:dyDescent="0.35">
      <c r="A5544" s="10">
        <f t="shared" si="344"/>
        <v>16</v>
      </c>
      <c r="B5544" s="1">
        <f t="shared" si="345"/>
        <v>8</v>
      </c>
      <c r="C5544" s="13">
        <f t="shared" si="346"/>
        <v>230.62499999998246</v>
      </c>
      <c r="D5544" s="12">
        <v>61.787680000000002</v>
      </c>
      <c r="E5544" s="13">
        <f t="shared" si="347"/>
        <v>596.62499999998943</v>
      </c>
      <c r="F5544" s="12">
        <v>61.478740000000002</v>
      </c>
    </row>
    <row r="5545" spans="1:6" x14ac:dyDescent="0.35">
      <c r="A5545" s="10">
        <f t="shared" si="344"/>
        <v>17</v>
      </c>
      <c r="B5545" s="1">
        <f t="shared" si="345"/>
        <v>8</v>
      </c>
      <c r="C5545" s="13">
        <f t="shared" si="346"/>
        <v>230.66666666664912</v>
      </c>
      <c r="D5545" s="12">
        <v>50.683979999999998</v>
      </c>
      <c r="E5545" s="13">
        <f t="shared" si="347"/>
        <v>596.66666666665606</v>
      </c>
      <c r="F5545" s="12">
        <v>50.43056</v>
      </c>
    </row>
    <row r="5546" spans="1:6" x14ac:dyDescent="0.35">
      <c r="A5546" s="10">
        <f t="shared" si="344"/>
        <v>18</v>
      </c>
      <c r="B5546" s="1">
        <f t="shared" si="345"/>
        <v>8</v>
      </c>
      <c r="C5546" s="13">
        <f t="shared" si="346"/>
        <v>230.70833333331578</v>
      </c>
      <c r="D5546" s="12">
        <v>23.434950000000001</v>
      </c>
      <c r="E5546" s="13">
        <f t="shared" si="347"/>
        <v>596.70833333332268</v>
      </c>
      <c r="F5546" s="12">
        <v>23.317779999999999</v>
      </c>
    </row>
    <row r="5547" spans="1:6" x14ac:dyDescent="0.35">
      <c r="A5547" s="10">
        <f t="shared" si="344"/>
        <v>19</v>
      </c>
      <c r="B5547" s="1">
        <f t="shared" si="345"/>
        <v>8</v>
      </c>
      <c r="C5547" s="13">
        <f t="shared" si="346"/>
        <v>230.74999999998244</v>
      </c>
      <c r="D5547" s="12">
        <v>3.164415</v>
      </c>
      <c r="E5547" s="13">
        <f t="shared" si="347"/>
        <v>596.74999999998931</v>
      </c>
      <c r="F5547" s="12">
        <v>3.148593</v>
      </c>
    </row>
    <row r="5548" spans="1:6" x14ac:dyDescent="0.35">
      <c r="A5548" s="10">
        <f t="shared" si="344"/>
        <v>20</v>
      </c>
      <c r="B5548" s="1">
        <f t="shared" si="345"/>
        <v>8</v>
      </c>
      <c r="C5548" s="13">
        <f t="shared" si="346"/>
        <v>230.79166666664909</v>
      </c>
      <c r="D5548" s="12">
        <v>0</v>
      </c>
      <c r="E5548" s="13">
        <f t="shared" si="347"/>
        <v>596.79166666665594</v>
      </c>
      <c r="F5548" s="12">
        <v>0</v>
      </c>
    </row>
    <row r="5549" spans="1:6" x14ac:dyDescent="0.35">
      <c r="A5549" s="10">
        <f t="shared" si="344"/>
        <v>21</v>
      </c>
      <c r="B5549" s="1">
        <f t="shared" si="345"/>
        <v>8</v>
      </c>
      <c r="C5549" s="13">
        <f t="shared" si="346"/>
        <v>230.83333333331575</v>
      </c>
      <c r="D5549" s="12">
        <v>0</v>
      </c>
      <c r="E5549" s="13">
        <f t="shared" si="347"/>
        <v>596.83333333332257</v>
      </c>
      <c r="F5549" s="12">
        <v>0</v>
      </c>
    </row>
    <row r="5550" spans="1:6" x14ac:dyDescent="0.35">
      <c r="A5550" s="10">
        <f t="shared" si="344"/>
        <v>22</v>
      </c>
      <c r="B5550" s="1">
        <f t="shared" si="345"/>
        <v>8</v>
      </c>
      <c r="C5550" s="13">
        <f t="shared" si="346"/>
        <v>230.87499999998241</v>
      </c>
      <c r="D5550" s="12">
        <v>0</v>
      </c>
      <c r="E5550" s="13">
        <f t="shared" si="347"/>
        <v>596.8749999999892</v>
      </c>
      <c r="F5550" s="12">
        <v>0</v>
      </c>
    </row>
    <row r="5551" spans="1:6" x14ac:dyDescent="0.35">
      <c r="A5551" s="10">
        <f t="shared" si="344"/>
        <v>23</v>
      </c>
      <c r="B5551" s="1">
        <f t="shared" si="345"/>
        <v>8</v>
      </c>
      <c r="C5551" s="13">
        <f t="shared" si="346"/>
        <v>230.91666666664906</v>
      </c>
      <c r="D5551" s="12">
        <v>0</v>
      </c>
      <c r="E5551" s="13">
        <f t="shared" si="347"/>
        <v>596.91666666665583</v>
      </c>
      <c r="F5551" s="12">
        <v>0</v>
      </c>
    </row>
    <row r="5552" spans="1:6" x14ac:dyDescent="0.35">
      <c r="A5552" s="10">
        <f t="shared" si="344"/>
        <v>24</v>
      </c>
      <c r="B5552" s="1">
        <f t="shared" si="345"/>
        <v>8</v>
      </c>
      <c r="C5552" s="13">
        <f t="shared" si="346"/>
        <v>230.95833333331572</v>
      </c>
      <c r="D5552" s="12">
        <v>0</v>
      </c>
      <c r="E5552" s="13">
        <f t="shared" si="347"/>
        <v>596.95833333332246</v>
      </c>
      <c r="F5552" s="12">
        <v>0</v>
      </c>
    </row>
    <row r="5553" spans="1:6" x14ac:dyDescent="0.35">
      <c r="A5553" s="10">
        <f t="shared" si="344"/>
        <v>1</v>
      </c>
      <c r="B5553" s="1">
        <f t="shared" si="345"/>
        <v>8</v>
      </c>
      <c r="C5553" s="13">
        <f t="shared" si="346"/>
        <v>230.99999999998238</v>
      </c>
      <c r="D5553" s="12">
        <v>0</v>
      </c>
      <c r="E5553" s="13">
        <f t="shared" si="347"/>
        <v>596.99999999998909</v>
      </c>
      <c r="F5553" s="12">
        <v>0</v>
      </c>
    </row>
    <row r="5554" spans="1:6" x14ac:dyDescent="0.35">
      <c r="A5554" s="10">
        <f t="shared" si="344"/>
        <v>2</v>
      </c>
      <c r="B5554" s="1">
        <f t="shared" si="345"/>
        <v>8</v>
      </c>
      <c r="C5554" s="13">
        <f t="shared" si="346"/>
        <v>231.04166666664904</v>
      </c>
      <c r="D5554" s="12">
        <v>0</v>
      </c>
      <c r="E5554" s="13">
        <f t="shared" si="347"/>
        <v>597.04166666665571</v>
      </c>
      <c r="F5554" s="12">
        <v>0</v>
      </c>
    </row>
    <row r="5555" spans="1:6" x14ac:dyDescent="0.35">
      <c r="A5555" s="10">
        <f t="shared" si="344"/>
        <v>3</v>
      </c>
      <c r="B5555" s="1">
        <f t="shared" si="345"/>
        <v>8</v>
      </c>
      <c r="C5555" s="13">
        <f t="shared" si="346"/>
        <v>231.08333333331569</v>
      </c>
      <c r="D5555" s="12">
        <v>0</v>
      </c>
      <c r="E5555" s="13">
        <f t="shared" si="347"/>
        <v>597.08333333332234</v>
      </c>
      <c r="F5555" s="12">
        <v>0</v>
      </c>
    </row>
    <row r="5556" spans="1:6" x14ac:dyDescent="0.35">
      <c r="A5556" s="10">
        <f t="shared" si="344"/>
        <v>4</v>
      </c>
      <c r="B5556" s="1">
        <f t="shared" si="345"/>
        <v>8</v>
      </c>
      <c r="C5556" s="13">
        <f t="shared" si="346"/>
        <v>231.12499999998235</v>
      </c>
      <c r="D5556" s="12">
        <v>0</v>
      </c>
      <c r="E5556" s="13">
        <f t="shared" si="347"/>
        <v>597.12499999998897</v>
      </c>
      <c r="F5556" s="12">
        <v>0</v>
      </c>
    </row>
    <row r="5557" spans="1:6" x14ac:dyDescent="0.35">
      <c r="A5557" s="10">
        <f t="shared" si="344"/>
        <v>5</v>
      </c>
      <c r="B5557" s="1">
        <f t="shared" si="345"/>
        <v>8</v>
      </c>
      <c r="C5557" s="13">
        <f t="shared" si="346"/>
        <v>231.16666666664901</v>
      </c>
      <c r="D5557" s="12">
        <v>0</v>
      </c>
      <c r="E5557" s="13">
        <f t="shared" si="347"/>
        <v>597.1666666666556</v>
      </c>
      <c r="F5557" s="12">
        <v>0</v>
      </c>
    </row>
    <row r="5558" spans="1:6" x14ac:dyDescent="0.35">
      <c r="A5558" s="10">
        <f t="shared" si="344"/>
        <v>6</v>
      </c>
      <c r="B5558" s="1">
        <f t="shared" si="345"/>
        <v>8</v>
      </c>
      <c r="C5558" s="13">
        <f t="shared" si="346"/>
        <v>231.20833333331566</v>
      </c>
      <c r="D5558" s="12">
        <v>0.16908000000000001</v>
      </c>
      <c r="E5558" s="13">
        <f t="shared" si="347"/>
        <v>597.20833333332223</v>
      </c>
      <c r="F5558" s="12">
        <v>0.168235</v>
      </c>
    </row>
    <row r="5559" spans="1:6" x14ac:dyDescent="0.35">
      <c r="A5559" s="10">
        <f t="shared" si="344"/>
        <v>7</v>
      </c>
      <c r="B5559" s="1">
        <f t="shared" si="345"/>
        <v>8</v>
      </c>
      <c r="C5559" s="13">
        <f t="shared" si="346"/>
        <v>231.24999999998232</v>
      </c>
      <c r="D5559" s="12">
        <v>21.51052</v>
      </c>
      <c r="E5559" s="13">
        <f t="shared" si="347"/>
        <v>597.24999999998886</v>
      </c>
      <c r="F5559" s="12">
        <v>21.40297</v>
      </c>
    </row>
    <row r="5560" spans="1:6" x14ac:dyDescent="0.35">
      <c r="A5560" s="10">
        <f t="shared" si="344"/>
        <v>8</v>
      </c>
      <c r="B5560" s="1">
        <f t="shared" si="345"/>
        <v>8</v>
      </c>
      <c r="C5560" s="13">
        <f t="shared" si="346"/>
        <v>231.29166666664898</v>
      </c>
      <c r="D5560" s="12">
        <v>55.852580000000003</v>
      </c>
      <c r="E5560" s="13">
        <f t="shared" si="347"/>
        <v>597.29166666665549</v>
      </c>
      <c r="F5560" s="12">
        <v>55.573309999999999</v>
      </c>
    </row>
    <row r="5561" spans="1:6" x14ac:dyDescent="0.35">
      <c r="A5561" s="10">
        <f t="shared" si="344"/>
        <v>9</v>
      </c>
      <c r="B5561" s="1">
        <f t="shared" si="345"/>
        <v>8</v>
      </c>
      <c r="C5561" s="13">
        <f t="shared" si="346"/>
        <v>231.33333333331564</v>
      </c>
      <c r="D5561" s="12">
        <v>63.337200000000003</v>
      </c>
      <c r="E5561" s="13">
        <f t="shared" si="347"/>
        <v>597.33333333332212</v>
      </c>
      <c r="F5561" s="12">
        <v>63.020519999999998</v>
      </c>
    </row>
    <row r="5562" spans="1:6" x14ac:dyDescent="0.35">
      <c r="A5562" s="10">
        <f t="shared" si="344"/>
        <v>10</v>
      </c>
      <c r="B5562" s="1">
        <f t="shared" si="345"/>
        <v>8</v>
      </c>
      <c r="C5562" s="13">
        <f t="shared" si="346"/>
        <v>231.37499999998229</v>
      </c>
      <c r="D5562" s="12">
        <v>71.494460000000004</v>
      </c>
      <c r="E5562" s="13">
        <f t="shared" si="347"/>
        <v>597.37499999998875</v>
      </c>
      <c r="F5562" s="12">
        <v>71.136989999999997</v>
      </c>
    </row>
    <row r="5563" spans="1:6" x14ac:dyDescent="0.35">
      <c r="A5563" s="10">
        <f t="shared" si="344"/>
        <v>11</v>
      </c>
      <c r="B5563" s="1">
        <f t="shared" si="345"/>
        <v>8</v>
      </c>
      <c r="C5563" s="13">
        <f t="shared" si="346"/>
        <v>231.41666666664895</v>
      </c>
      <c r="D5563" s="12">
        <v>81.818510000000003</v>
      </c>
      <c r="E5563" s="13">
        <f t="shared" si="347"/>
        <v>597.41666666665537</v>
      </c>
      <c r="F5563" s="12">
        <v>81.409419999999997</v>
      </c>
    </row>
    <row r="5564" spans="1:6" x14ac:dyDescent="0.35">
      <c r="A5564" s="10">
        <f t="shared" si="344"/>
        <v>12</v>
      </c>
      <c r="B5564" s="1">
        <f t="shared" si="345"/>
        <v>8</v>
      </c>
      <c r="C5564" s="13">
        <f t="shared" si="346"/>
        <v>231.45833333331561</v>
      </c>
      <c r="D5564" s="12">
        <v>82.58802</v>
      </c>
      <c r="E5564" s="13">
        <f t="shared" si="347"/>
        <v>597.458333333322</v>
      </c>
      <c r="F5564" s="12">
        <v>82.175079999999994</v>
      </c>
    </row>
    <row r="5565" spans="1:6" x14ac:dyDescent="0.35">
      <c r="A5565" s="10">
        <f t="shared" si="344"/>
        <v>13</v>
      </c>
      <c r="B5565" s="1">
        <f t="shared" si="345"/>
        <v>8</v>
      </c>
      <c r="C5565" s="13">
        <f t="shared" si="346"/>
        <v>231.49999999998226</v>
      </c>
      <c r="D5565" s="12">
        <v>80.052180000000007</v>
      </c>
      <c r="E5565" s="13">
        <f t="shared" si="347"/>
        <v>597.49999999998863</v>
      </c>
      <c r="F5565" s="12">
        <v>79.651920000000004</v>
      </c>
    </row>
    <row r="5566" spans="1:6" x14ac:dyDescent="0.35">
      <c r="A5566" s="10">
        <f t="shared" si="344"/>
        <v>14</v>
      </c>
      <c r="B5566" s="1">
        <f t="shared" si="345"/>
        <v>8</v>
      </c>
      <c r="C5566" s="13">
        <f t="shared" si="346"/>
        <v>231.54166666664892</v>
      </c>
      <c r="D5566" s="12">
        <v>74.658429999999996</v>
      </c>
      <c r="E5566" s="13">
        <f t="shared" si="347"/>
        <v>597.54166666665526</v>
      </c>
      <c r="F5566" s="12">
        <v>74.285139999999998</v>
      </c>
    </row>
    <row r="5567" spans="1:6" x14ac:dyDescent="0.35">
      <c r="A5567" s="10">
        <f t="shared" si="344"/>
        <v>15</v>
      </c>
      <c r="B5567" s="1">
        <f t="shared" si="345"/>
        <v>8</v>
      </c>
      <c r="C5567" s="13">
        <f t="shared" si="346"/>
        <v>231.58333333331558</v>
      </c>
      <c r="D5567" s="12">
        <v>70.246589999999998</v>
      </c>
      <c r="E5567" s="13">
        <f t="shared" si="347"/>
        <v>597.58333333332189</v>
      </c>
      <c r="F5567" s="12">
        <v>69.895359999999997</v>
      </c>
    </row>
    <row r="5568" spans="1:6" x14ac:dyDescent="0.35">
      <c r="A5568" s="10">
        <f t="shared" si="344"/>
        <v>16</v>
      </c>
      <c r="B5568" s="1">
        <f t="shared" si="345"/>
        <v>8</v>
      </c>
      <c r="C5568" s="13">
        <f t="shared" si="346"/>
        <v>231.62499999998224</v>
      </c>
      <c r="D5568" s="12">
        <v>64.45778</v>
      </c>
      <c r="E5568" s="13">
        <f t="shared" si="347"/>
        <v>597.62499999998852</v>
      </c>
      <c r="F5568" s="12">
        <v>64.135490000000004</v>
      </c>
    </row>
    <row r="5569" spans="1:6" x14ac:dyDescent="0.35">
      <c r="A5569" s="10">
        <f t="shared" si="344"/>
        <v>17</v>
      </c>
      <c r="B5569" s="1">
        <f t="shared" si="345"/>
        <v>8</v>
      </c>
      <c r="C5569" s="13">
        <f t="shared" si="346"/>
        <v>231.66666666664889</v>
      </c>
      <c r="D5569" s="12">
        <v>54.363399999999999</v>
      </c>
      <c r="E5569" s="13">
        <f t="shared" si="347"/>
        <v>597.66666666665515</v>
      </c>
      <c r="F5569" s="12">
        <v>54.09158</v>
      </c>
    </row>
    <row r="5570" spans="1:6" x14ac:dyDescent="0.35">
      <c r="A5570" s="10">
        <f t="shared" si="344"/>
        <v>18</v>
      </c>
      <c r="B5570" s="1">
        <f t="shared" si="345"/>
        <v>8</v>
      </c>
      <c r="C5570" s="13">
        <f t="shared" si="346"/>
        <v>231.70833333331555</v>
      </c>
      <c r="D5570" s="12">
        <v>28.578710000000001</v>
      </c>
      <c r="E5570" s="13">
        <f t="shared" si="347"/>
        <v>597.70833333332178</v>
      </c>
      <c r="F5570" s="12">
        <v>28.43582</v>
      </c>
    </row>
    <row r="5571" spans="1:6" x14ac:dyDescent="0.35">
      <c r="A5571" s="10">
        <f t="shared" si="344"/>
        <v>19</v>
      </c>
      <c r="B5571" s="1">
        <f t="shared" si="345"/>
        <v>8</v>
      </c>
      <c r="C5571" s="13">
        <f t="shared" si="346"/>
        <v>231.74999999998221</v>
      </c>
      <c r="D5571" s="12">
        <v>3.6896719999999998</v>
      </c>
      <c r="E5571" s="13">
        <f t="shared" si="347"/>
        <v>597.7499999999884</v>
      </c>
      <c r="F5571" s="12">
        <v>3.6712229999999999</v>
      </c>
    </row>
    <row r="5572" spans="1:6" x14ac:dyDescent="0.35">
      <c r="A5572" s="10">
        <f t="shared" si="344"/>
        <v>20</v>
      </c>
      <c r="B5572" s="1">
        <f t="shared" si="345"/>
        <v>8</v>
      </c>
      <c r="C5572" s="13">
        <f t="shared" si="346"/>
        <v>231.79166666664887</v>
      </c>
      <c r="D5572" s="12">
        <v>0</v>
      </c>
      <c r="E5572" s="13">
        <f t="shared" si="347"/>
        <v>597.79166666665503</v>
      </c>
      <c r="F5572" s="12">
        <v>0</v>
      </c>
    </row>
    <row r="5573" spans="1:6" x14ac:dyDescent="0.35">
      <c r="A5573" s="10">
        <f t="shared" si="344"/>
        <v>21</v>
      </c>
      <c r="B5573" s="1">
        <f t="shared" si="345"/>
        <v>8</v>
      </c>
      <c r="C5573" s="13">
        <f t="shared" si="346"/>
        <v>231.83333333331552</v>
      </c>
      <c r="D5573" s="12">
        <v>0</v>
      </c>
      <c r="E5573" s="13">
        <f t="shared" si="347"/>
        <v>597.83333333332166</v>
      </c>
      <c r="F5573" s="12">
        <v>0</v>
      </c>
    </row>
    <row r="5574" spans="1:6" x14ac:dyDescent="0.35">
      <c r="A5574" s="10">
        <f t="shared" si="344"/>
        <v>22</v>
      </c>
      <c r="B5574" s="1">
        <f t="shared" si="345"/>
        <v>8</v>
      </c>
      <c r="C5574" s="13">
        <f t="shared" si="346"/>
        <v>231.87499999998218</v>
      </c>
      <c r="D5574" s="12">
        <v>0</v>
      </c>
      <c r="E5574" s="13">
        <f t="shared" si="347"/>
        <v>597.87499999998829</v>
      </c>
      <c r="F5574" s="12">
        <v>0</v>
      </c>
    </row>
    <row r="5575" spans="1:6" x14ac:dyDescent="0.35">
      <c r="A5575" s="10">
        <f t="shared" si="344"/>
        <v>23</v>
      </c>
      <c r="B5575" s="1">
        <f t="shared" si="345"/>
        <v>8</v>
      </c>
      <c r="C5575" s="13">
        <f t="shared" si="346"/>
        <v>231.91666666664884</v>
      </c>
      <c r="D5575" s="12">
        <v>0</v>
      </c>
      <c r="E5575" s="13">
        <f t="shared" si="347"/>
        <v>597.91666666665492</v>
      </c>
      <c r="F5575" s="12">
        <v>0</v>
      </c>
    </row>
    <row r="5576" spans="1:6" x14ac:dyDescent="0.35">
      <c r="A5576" s="10">
        <f t="shared" si="344"/>
        <v>24</v>
      </c>
      <c r="B5576" s="1">
        <f t="shared" si="345"/>
        <v>8</v>
      </c>
      <c r="C5576" s="13">
        <f t="shared" si="346"/>
        <v>231.95833333331549</v>
      </c>
      <c r="D5576" s="12">
        <v>0</v>
      </c>
      <c r="E5576" s="13">
        <f t="shared" si="347"/>
        <v>597.95833333332155</v>
      </c>
      <c r="F5576" s="12">
        <v>0</v>
      </c>
    </row>
    <row r="5577" spans="1:6" x14ac:dyDescent="0.35">
      <c r="A5577" s="10">
        <f t="shared" si="344"/>
        <v>1</v>
      </c>
      <c r="B5577" s="1">
        <f t="shared" si="345"/>
        <v>8</v>
      </c>
      <c r="C5577" s="13">
        <f t="shared" si="346"/>
        <v>231.99999999998215</v>
      </c>
      <c r="D5577" s="12">
        <v>0</v>
      </c>
      <c r="E5577" s="13">
        <f t="shared" si="347"/>
        <v>597.99999999998818</v>
      </c>
      <c r="F5577" s="12">
        <v>0</v>
      </c>
    </row>
    <row r="5578" spans="1:6" x14ac:dyDescent="0.35">
      <c r="A5578" s="10">
        <f t="shared" ref="A5578:A5641" si="348">1+HOUR(C5578)</f>
        <v>2</v>
      </c>
      <c r="B5578" s="1">
        <f t="shared" ref="B5578:B5641" si="349">MONTH(C5578)</f>
        <v>8</v>
      </c>
      <c r="C5578" s="13">
        <f t="shared" si="346"/>
        <v>232.04166666664881</v>
      </c>
      <c r="D5578" s="12">
        <v>0</v>
      </c>
      <c r="E5578" s="13">
        <f t="shared" si="347"/>
        <v>598.04166666665481</v>
      </c>
      <c r="F5578" s="12">
        <v>0</v>
      </c>
    </row>
    <row r="5579" spans="1:6" x14ac:dyDescent="0.35">
      <c r="A5579" s="10">
        <f t="shared" si="348"/>
        <v>3</v>
      </c>
      <c r="B5579" s="1">
        <f t="shared" si="349"/>
        <v>8</v>
      </c>
      <c r="C5579" s="13">
        <f t="shared" ref="C5579:C5642" si="350">C5578+TIME(1,0,0)</f>
        <v>232.08333333331547</v>
      </c>
      <c r="D5579" s="12">
        <v>0</v>
      </c>
      <c r="E5579" s="13">
        <f t="shared" ref="E5579:E5642" si="351">E5578+TIME(1,0,0)</f>
        <v>598.08333333332143</v>
      </c>
      <c r="F5579" s="12">
        <v>0</v>
      </c>
    </row>
    <row r="5580" spans="1:6" x14ac:dyDescent="0.35">
      <c r="A5580" s="10">
        <f t="shared" si="348"/>
        <v>4</v>
      </c>
      <c r="B5580" s="1">
        <f t="shared" si="349"/>
        <v>8</v>
      </c>
      <c r="C5580" s="13">
        <f t="shared" si="350"/>
        <v>232.12499999998212</v>
      </c>
      <c r="D5580" s="12">
        <v>0</v>
      </c>
      <c r="E5580" s="13">
        <f t="shared" si="351"/>
        <v>598.12499999998806</v>
      </c>
      <c r="F5580" s="12">
        <v>0</v>
      </c>
    </row>
    <row r="5581" spans="1:6" x14ac:dyDescent="0.35">
      <c r="A5581" s="10">
        <f t="shared" si="348"/>
        <v>5</v>
      </c>
      <c r="B5581" s="1">
        <f t="shared" si="349"/>
        <v>8</v>
      </c>
      <c r="C5581" s="13">
        <f t="shared" si="350"/>
        <v>232.16666666664878</v>
      </c>
      <c r="D5581" s="12">
        <v>0</v>
      </c>
      <c r="E5581" s="13">
        <f t="shared" si="351"/>
        <v>598.16666666665469</v>
      </c>
      <c r="F5581" s="12">
        <v>0</v>
      </c>
    </row>
    <row r="5582" spans="1:6" x14ac:dyDescent="0.35">
      <c r="A5582" s="10">
        <f t="shared" si="348"/>
        <v>6</v>
      </c>
      <c r="B5582" s="1">
        <f t="shared" si="349"/>
        <v>8</v>
      </c>
      <c r="C5582" s="13">
        <f t="shared" si="350"/>
        <v>232.20833333331544</v>
      </c>
      <c r="D5582" s="12">
        <v>0</v>
      </c>
      <c r="E5582" s="13">
        <f t="shared" si="351"/>
        <v>598.20833333332132</v>
      </c>
      <c r="F5582" s="12">
        <v>0</v>
      </c>
    </row>
    <row r="5583" spans="1:6" x14ac:dyDescent="0.35">
      <c r="A5583" s="10">
        <f t="shared" si="348"/>
        <v>7</v>
      </c>
      <c r="B5583" s="1">
        <f t="shared" si="349"/>
        <v>8</v>
      </c>
      <c r="C5583" s="13">
        <f t="shared" si="350"/>
        <v>232.24999999998209</v>
      </c>
      <c r="D5583" s="12">
        <v>21.75929</v>
      </c>
      <c r="E5583" s="13">
        <f t="shared" si="351"/>
        <v>598.24999999998795</v>
      </c>
      <c r="F5583" s="12">
        <v>21.650490000000001</v>
      </c>
    </row>
    <row r="5584" spans="1:6" x14ac:dyDescent="0.35">
      <c r="A5584" s="10">
        <f t="shared" si="348"/>
        <v>8</v>
      </c>
      <c r="B5584" s="1">
        <f t="shared" si="349"/>
        <v>8</v>
      </c>
      <c r="C5584" s="13">
        <f t="shared" si="350"/>
        <v>232.29166666664875</v>
      </c>
      <c r="D5584" s="12">
        <v>63.833300000000001</v>
      </c>
      <c r="E5584" s="13">
        <f t="shared" si="351"/>
        <v>598.29166666665458</v>
      </c>
      <c r="F5584" s="12">
        <v>63.514139999999998</v>
      </c>
    </row>
    <row r="5585" spans="1:6" x14ac:dyDescent="0.35">
      <c r="A5585" s="10">
        <f t="shared" si="348"/>
        <v>9</v>
      </c>
      <c r="B5585" s="1">
        <f t="shared" si="349"/>
        <v>8</v>
      </c>
      <c r="C5585" s="13">
        <f t="shared" si="350"/>
        <v>232.33333333331541</v>
      </c>
      <c r="D5585" s="12">
        <v>84.251739999999998</v>
      </c>
      <c r="E5585" s="13">
        <f t="shared" si="351"/>
        <v>598.33333333332121</v>
      </c>
      <c r="F5585" s="12">
        <v>83.830479999999994</v>
      </c>
    </row>
    <row r="5586" spans="1:6" x14ac:dyDescent="0.35">
      <c r="A5586" s="10">
        <f t="shared" si="348"/>
        <v>10</v>
      </c>
      <c r="B5586" s="1">
        <f t="shared" si="349"/>
        <v>8</v>
      </c>
      <c r="C5586" s="13">
        <f t="shared" si="350"/>
        <v>232.37499999998207</v>
      </c>
      <c r="D5586" s="12">
        <v>89.150459999999995</v>
      </c>
      <c r="E5586" s="13">
        <f t="shared" si="351"/>
        <v>598.37499999998784</v>
      </c>
      <c r="F5586" s="12">
        <v>88.704710000000006</v>
      </c>
    </row>
    <row r="5587" spans="1:6" x14ac:dyDescent="0.35">
      <c r="A5587" s="10">
        <f t="shared" si="348"/>
        <v>11</v>
      </c>
      <c r="B5587" s="1">
        <f t="shared" si="349"/>
        <v>8</v>
      </c>
      <c r="C5587" s="13">
        <f t="shared" si="350"/>
        <v>232.41666666664872</v>
      </c>
      <c r="D5587" s="12">
        <v>91.817599999999999</v>
      </c>
      <c r="E5587" s="13">
        <f t="shared" si="351"/>
        <v>598.41666666665446</v>
      </c>
      <c r="F5587" s="12">
        <v>91.358509999999995</v>
      </c>
    </row>
    <row r="5588" spans="1:6" x14ac:dyDescent="0.35">
      <c r="A5588" s="10">
        <f t="shared" si="348"/>
        <v>12</v>
      </c>
      <c r="B5588" s="1">
        <f t="shared" si="349"/>
        <v>8</v>
      </c>
      <c r="C5588" s="13">
        <f t="shared" si="350"/>
        <v>232.45833333331538</v>
      </c>
      <c r="D5588" s="12">
        <v>90.550960000000003</v>
      </c>
      <c r="E5588" s="13">
        <f t="shared" si="351"/>
        <v>598.45833333332109</v>
      </c>
      <c r="F5588" s="12">
        <v>90.098200000000006</v>
      </c>
    </row>
    <row r="5589" spans="1:6" x14ac:dyDescent="0.35">
      <c r="A5589" s="10">
        <f t="shared" si="348"/>
        <v>13</v>
      </c>
      <c r="B5589" s="1">
        <f t="shared" si="349"/>
        <v>8</v>
      </c>
      <c r="C5589" s="13">
        <f t="shared" si="350"/>
        <v>232.49999999998204</v>
      </c>
      <c r="D5589" s="12">
        <v>89.30556</v>
      </c>
      <c r="E5589" s="13">
        <f t="shared" si="351"/>
        <v>598.49999999998772</v>
      </c>
      <c r="F5589" s="12">
        <v>88.859030000000004</v>
      </c>
    </row>
    <row r="5590" spans="1:6" x14ac:dyDescent="0.35">
      <c r="A5590" s="10">
        <f t="shared" si="348"/>
        <v>14</v>
      </c>
      <c r="B5590" s="1">
        <f t="shared" si="349"/>
        <v>8</v>
      </c>
      <c r="C5590" s="13">
        <f t="shared" si="350"/>
        <v>232.54166666664869</v>
      </c>
      <c r="D5590" s="12">
        <v>87.304209999999998</v>
      </c>
      <c r="E5590" s="13">
        <f t="shared" si="351"/>
        <v>598.54166666665435</v>
      </c>
      <c r="F5590" s="12">
        <v>86.867689999999996</v>
      </c>
    </row>
    <row r="5591" spans="1:6" x14ac:dyDescent="0.35">
      <c r="A5591" s="10">
        <f t="shared" si="348"/>
        <v>15</v>
      </c>
      <c r="B5591" s="1">
        <f t="shared" si="349"/>
        <v>8</v>
      </c>
      <c r="C5591" s="13">
        <f t="shared" si="350"/>
        <v>232.58333333331535</v>
      </c>
      <c r="D5591" s="12">
        <v>86.432169999999999</v>
      </c>
      <c r="E5591" s="13">
        <f t="shared" si="351"/>
        <v>598.58333333332098</v>
      </c>
      <c r="F5591" s="12">
        <v>86.000010000000003</v>
      </c>
    </row>
    <row r="5592" spans="1:6" x14ac:dyDescent="0.35">
      <c r="A5592" s="10">
        <f t="shared" si="348"/>
        <v>16</v>
      </c>
      <c r="B5592" s="1">
        <f t="shared" si="349"/>
        <v>8</v>
      </c>
      <c r="C5592" s="13">
        <f t="shared" si="350"/>
        <v>232.62499999998201</v>
      </c>
      <c r="D5592" s="12">
        <v>87.914420000000007</v>
      </c>
      <c r="E5592" s="13">
        <f t="shared" si="351"/>
        <v>598.62499999998761</v>
      </c>
      <c r="F5592" s="12">
        <v>87.474850000000004</v>
      </c>
    </row>
    <row r="5593" spans="1:6" x14ac:dyDescent="0.35">
      <c r="A5593" s="10">
        <f t="shared" si="348"/>
        <v>17</v>
      </c>
      <c r="B5593" s="1">
        <f t="shared" si="349"/>
        <v>8</v>
      </c>
      <c r="C5593" s="13">
        <f t="shared" si="350"/>
        <v>232.66666666664867</v>
      </c>
      <c r="D5593" s="12">
        <v>72.400400000000005</v>
      </c>
      <c r="E5593" s="13">
        <f t="shared" si="351"/>
        <v>598.66666666665424</v>
      </c>
      <c r="F5593" s="12">
        <v>72.038399999999996</v>
      </c>
    </row>
    <row r="5594" spans="1:6" x14ac:dyDescent="0.35">
      <c r="A5594" s="10">
        <f t="shared" si="348"/>
        <v>18</v>
      </c>
      <c r="B5594" s="1">
        <f t="shared" si="349"/>
        <v>8</v>
      </c>
      <c r="C5594" s="13">
        <f t="shared" si="350"/>
        <v>232.70833333331532</v>
      </c>
      <c r="D5594" s="12">
        <v>34.046340000000001</v>
      </c>
      <c r="E5594" s="13">
        <f t="shared" si="351"/>
        <v>598.70833333332087</v>
      </c>
      <c r="F5594" s="12">
        <v>33.876109999999997</v>
      </c>
    </row>
    <row r="5595" spans="1:6" x14ac:dyDescent="0.35">
      <c r="A5595" s="10">
        <f t="shared" si="348"/>
        <v>19</v>
      </c>
      <c r="B5595" s="1">
        <f t="shared" si="349"/>
        <v>8</v>
      </c>
      <c r="C5595" s="13">
        <f t="shared" si="350"/>
        <v>232.74999999998198</v>
      </c>
      <c r="D5595" s="12">
        <v>3.4942950000000002</v>
      </c>
      <c r="E5595" s="13">
        <f t="shared" si="351"/>
        <v>598.74999999998749</v>
      </c>
      <c r="F5595" s="12">
        <v>3.476823</v>
      </c>
    </row>
    <row r="5596" spans="1:6" x14ac:dyDescent="0.35">
      <c r="A5596" s="10">
        <f t="shared" si="348"/>
        <v>20</v>
      </c>
      <c r="B5596" s="1">
        <f t="shared" si="349"/>
        <v>8</v>
      </c>
      <c r="C5596" s="13">
        <f t="shared" si="350"/>
        <v>232.79166666664864</v>
      </c>
      <c r="D5596" s="12">
        <v>0</v>
      </c>
      <c r="E5596" s="13">
        <f t="shared" si="351"/>
        <v>598.79166666665412</v>
      </c>
      <c r="F5596" s="12">
        <v>0</v>
      </c>
    </row>
    <row r="5597" spans="1:6" x14ac:dyDescent="0.35">
      <c r="A5597" s="10">
        <f t="shared" si="348"/>
        <v>21</v>
      </c>
      <c r="B5597" s="1">
        <f t="shared" si="349"/>
        <v>8</v>
      </c>
      <c r="C5597" s="13">
        <f t="shared" si="350"/>
        <v>232.8333333333153</v>
      </c>
      <c r="D5597" s="12">
        <v>0</v>
      </c>
      <c r="E5597" s="13">
        <f t="shared" si="351"/>
        <v>598.83333333332075</v>
      </c>
      <c r="F5597" s="12">
        <v>0</v>
      </c>
    </row>
    <row r="5598" spans="1:6" x14ac:dyDescent="0.35">
      <c r="A5598" s="10">
        <f t="shared" si="348"/>
        <v>22</v>
      </c>
      <c r="B5598" s="1">
        <f t="shared" si="349"/>
        <v>8</v>
      </c>
      <c r="C5598" s="13">
        <f t="shared" si="350"/>
        <v>232.87499999998195</v>
      </c>
      <c r="D5598" s="12">
        <v>0</v>
      </c>
      <c r="E5598" s="13">
        <f t="shared" si="351"/>
        <v>598.87499999998738</v>
      </c>
      <c r="F5598" s="12">
        <v>0</v>
      </c>
    </row>
    <row r="5599" spans="1:6" x14ac:dyDescent="0.35">
      <c r="A5599" s="10">
        <f t="shared" si="348"/>
        <v>23</v>
      </c>
      <c r="B5599" s="1">
        <f t="shared" si="349"/>
        <v>8</v>
      </c>
      <c r="C5599" s="13">
        <f t="shared" si="350"/>
        <v>232.91666666664861</v>
      </c>
      <c r="D5599" s="12">
        <v>0</v>
      </c>
      <c r="E5599" s="13">
        <f t="shared" si="351"/>
        <v>598.91666666665401</v>
      </c>
      <c r="F5599" s="12">
        <v>0</v>
      </c>
    </row>
    <row r="5600" spans="1:6" x14ac:dyDescent="0.35">
      <c r="A5600" s="10">
        <f t="shared" si="348"/>
        <v>24</v>
      </c>
      <c r="B5600" s="1">
        <f t="shared" si="349"/>
        <v>8</v>
      </c>
      <c r="C5600" s="13">
        <f t="shared" si="350"/>
        <v>232.95833333331527</v>
      </c>
      <c r="D5600" s="12">
        <v>0</v>
      </c>
      <c r="E5600" s="13">
        <f t="shared" si="351"/>
        <v>598.95833333332064</v>
      </c>
      <c r="F5600" s="12">
        <v>0</v>
      </c>
    </row>
    <row r="5601" spans="1:6" x14ac:dyDescent="0.35">
      <c r="A5601" s="10">
        <f t="shared" si="348"/>
        <v>1</v>
      </c>
      <c r="B5601" s="1">
        <f t="shared" si="349"/>
        <v>8</v>
      </c>
      <c r="C5601" s="13">
        <f t="shared" si="350"/>
        <v>232.99999999998192</v>
      </c>
      <c r="D5601" s="12">
        <v>0</v>
      </c>
      <c r="E5601" s="13">
        <f t="shared" si="351"/>
        <v>598.99999999998727</v>
      </c>
      <c r="F5601" s="12">
        <v>0</v>
      </c>
    </row>
    <row r="5602" spans="1:6" x14ac:dyDescent="0.35">
      <c r="A5602" s="10">
        <f t="shared" si="348"/>
        <v>2</v>
      </c>
      <c r="B5602" s="1">
        <f t="shared" si="349"/>
        <v>8</v>
      </c>
      <c r="C5602" s="13">
        <f t="shared" si="350"/>
        <v>233.04166666664858</v>
      </c>
      <c r="D5602" s="12">
        <v>0</v>
      </c>
      <c r="E5602" s="13">
        <f t="shared" si="351"/>
        <v>599.0416666666539</v>
      </c>
      <c r="F5602" s="12">
        <v>0</v>
      </c>
    </row>
    <row r="5603" spans="1:6" x14ac:dyDescent="0.35">
      <c r="A5603" s="10">
        <f t="shared" si="348"/>
        <v>3</v>
      </c>
      <c r="B5603" s="1">
        <f t="shared" si="349"/>
        <v>8</v>
      </c>
      <c r="C5603" s="13">
        <f t="shared" si="350"/>
        <v>233.08333333331524</v>
      </c>
      <c r="D5603" s="12">
        <v>0</v>
      </c>
      <c r="E5603" s="13">
        <f t="shared" si="351"/>
        <v>599.08333333332052</v>
      </c>
      <c r="F5603" s="12">
        <v>0</v>
      </c>
    </row>
    <row r="5604" spans="1:6" x14ac:dyDescent="0.35">
      <c r="A5604" s="10">
        <f t="shared" si="348"/>
        <v>4</v>
      </c>
      <c r="B5604" s="1">
        <f t="shared" si="349"/>
        <v>8</v>
      </c>
      <c r="C5604" s="13">
        <f t="shared" si="350"/>
        <v>233.1249999999819</v>
      </c>
      <c r="D5604" s="12">
        <v>0</v>
      </c>
      <c r="E5604" s="13">
        <f t="shared" si="351"/>
        <v>599.12499999998715</v>
      </c>
      <c r="F5604" s="12">
        <v>0</v>
      </c>
    </row>
    <row r="5605" spans="1:6" x14ac:dyDescent="0.35">
      <c r="A5605" s="10">
        <f t="shared" si="348"/>
        <v>5</v>
      </c>
      <c r="B5605" s="1">
        <f t="shared" si="349"/>
        <v>8</v>
      </c>
      <c r="C5605" s="13">
        <f t="shared" si="350"/>
        <v>233.16666666664855</v>
      </c>
      <c r="D5605" s="12">
        <v>0</v>
      </c>
      <c r="E5605" s="13">
        <f t="shared" si="351"/>
        <v>599.16666666665378</v>
      </c>
      <c r="F5605" s="12">
        <v>0</v>
      </c>
    </row>
    <row r="5606" spans="1:6" x14ac:dyDescent="0.35">
      <c r="A5606" s="10">
        <f t="shared" si="348"/>
        <v>6</v>
      </c>
      <c r="B5606" s="1">
        <f t="shared" si="349"/>
        <v>8</v>
      </c>
      <c r="C5606" s="13">
        <f t="shared" si="350"/>
        <v>233.20833333331521</v>
      </c>
      <c r="D5606" s="12">
        <v>3.7492999999999999E-2</v>
      </c>
      <c r="E5606" s="13">
        <f t="shared" si="351"/>
        <v>599.20833333332041</v>
      </c>
      <c r="F5606" s="12">
        <v>3.7304999999999998E-2</v>
      </c>
    </row>
    <row r="5607" spans="1:6" x14ac:dyDescent="0.35">
      <c r="A5607" s="10">
        <f t="shared" si="348"/>
        <v>7</v>
      </c>
      <c r="B5607" s="1">
        <f t="shared" si="349"/>
        <v>8</v>
      </c>
      <c r="C5607" s="13">
        <f t="shared" si="350"/>
        <v>233.24999999998187</v>
      </c>
      <c r="D5607" s="12">
        <v>23.584140000000001</v>
      </c>
      <c r="E5607" s="13">
        <f t="shared" si="351"/>
        <v>599.24999999998704</v>
      </c>
      <c r="F5607" s="12">
        <v>23.46622</v>
      </c>
    </row>
    <row r="5608" spans="1:6" x14ac:dyDescent="0.35">
      <c r="A5608" s="10">
        <f t="shared" si="348"/>
        <v>8</v>
      </c>
      <c r="B5608" s="1">
        <f t="shared" si="349"/>
        <v>8</v>
      </c>
      <c r="C5608" s="13">
        <f t="shared" si="350"/>
        <v>233.29166666664852</v>
      </c>
      <c r="D5608" s="12">
        <v>66.943709999999996</v>
      </c>
      <c r="E5608" s="13">
        <f t="shared" si="351"/>
        <v>599.29166666665367</v>
      </c>
      <c r="F5608" s="12">
        <v>66.608990000000006</v>
      </c>
    </row>
    <row r="5609" spans="1:6" x14ac:dyDescent="0.35">
      <c r="A5609" s="10">
        <f t="shared" si="348"/>
        <v>9</v>
      </c>
      <c r="B5609" s="1">
        <f t="shared" si="349"/>
        <v>8</v>
      </c>
      <c r="C5609" s="13">
        <f t="shared" si="350"/>
        <v>233.33333333331518</v>
      </c>
      <c r="D5609" s="12">
        <v>83.50564</v>
      </c>
      <c r="E5609" s="13">
        <f t="shared" si="351"/>
        <v>599.3333333333203</v>
      </c>
      <c r="F5609" s="12">
        <v>83.08811</v>
      </c>
    </row>
    <row r="5610" spans="1:6" x14ac:dyDescent="0.35">
      <c r="A5610" s="10">
        <f t="shared" si="348"/>
        <v>10</v>
      </c>
      <c r="B5610" s="1">
        <f t="shared" si="349"/>
        <v>8</v>
      </c>
      <c r="C5610" s="13">
        <f t="shared" si="350"/>
        <v>233.37499999998184</v>
      </c>
      <c r="D5610" s="12">
        <v>91.790319999999994</v>
      </c>
      <c r="E5610" s="13">
        <f t="shared" si="351"/>
        <v>599.37499999998693</v>
      </c>
      <c r="F5610" s="12">
        <v>91.331370000000007</v>
      </c>
    </row>
    <row r="5611" spans="1:6" x14ac:dyDescent="0.35">
      <c r="A5611" s="10">
        <f t="shared" si="348"/>
        <v>11</v>
      </c>
      <c r="B5611" s="1">
        <f t="shared" si="349"/>
        <v>8</v>
      </c>
      <c r="C5611" s="13">
        <f t="shared" si="350"/>
        <v>233.4166666666485</v>
      </c>
      <c r="D5611" s="12">
        <v>94.548249999999996</v>
      </c>
      <c r="E5611" s="13">
        <f t="shared" si="351"/>
        <v>599.41666666665355</v>
      </c>
      <c r="F5611" s="12">
        <v>94.075509999999994</v>
      </c>
    </row>
    <row r="5612" spans="1:6" x14ac:dyDescent="0.35">
      <c r="A5612" s="10">
        <f t="shared" si="348"/>
        <v>12</v>
      </c>
      <c r="B5612" s="1">
        <f t="shared" si="349"/>
        <v>8</v>
      </c>
      <c r="C5612" s="13">
        <f t="shared" si="350"/>
        <v>233.45833333331515</v>
      </c>
      <c r="D5612" s="12">
        <v>92.129990000000006</v>
      </c>
      <c r="E5612" s="13">
        <f t="shared" si="351"/>
        <v>599.45833333332018</v>
      </c>
      <c r="F5612" s="12">
        <v>91.669340000000005</v>
      </c>
    </row>
    <row r="5613" spans="1:6" x14ac:dyDescent="0.35">
      <c r="A5613" s="10">
        <f t="shared" si="348"/>
        <v>13</v>
      </c>
      <c r="B5613" s="1">
        <f t="shared" si="349"/>
        <v>8</v>
      </c>
      <c r="C5613" s="13">
        <f t="shared" si="350"/>
        <v>233.49999999998181</v>
      </c>
      <c r="D5613" s="12">
        <v>92.435429999999997</v>
      </c>
      <c r="E5613" s="13">
        <f t="shared" si="351"/>
        <v>599.49999999998681</v>
      </c>
      <c r="F5613" s="12">
        <v>91.973249999999993</v>
      </c>
    </row>
    <row r="5614" spans="1:6" x14ac:dyDescent="0.35">
      <c r="A5614" s="10">
        <f t="shared" si="348"/>
        <v>14</v>
      </c>
      <c r="B5614" s="1">
        <f t="shared" si="349"/>
        <v>8</v>
      </c>
      <c r="C5614" s="13">
        <f t="shared" si="350"/>
        <v>233.54166666664847</v>
      </c>
      <c r="D5614" s="12">
        <v>92.576040000000006</v>
      </c>
      <c r="E5614" s="13">
        <f t="shared" si="351"/>
        <v>599.54166666665344</v>
      </c>
      <c r="F5614" s="12">
        <v>92.113159999999993</v>
      </c>
    </row>
    <row r="5615" spans="1:6" x14ac:dyDescent="0.35">
      <c r="A5615" s="10">
        <f t="shared" si="348"/>
        <v>15</v>
      </c>
      <c r="B5615" s="1">
        <f t="shared" si="349"/>
        <v>8</v>
      </c>
      <c r="C5615" s="13">
        <f t="shared" si="350"/>
        <v>233.58333333331512</v>
      </c>
      <c r="D5615" s="12">
        <v>85.653469999999999</v>
      </c>
      <c r="E5615" s="13">
        <f t="shared" si="351"/>
        <v>599.58333333332007</v>
      </c>
      <c r="F5615" s="12">
        <v>85.225200000000001</v>
      </c>
    </row>
    <row r="5616" spans="1:6" x14ac:dyDescent="0.35">
      <c r="A5616" s="10">
        <f t="shared" si="348"/>
        <v>16</v>
      </c>
      <c r="B5616" s="1">
        <f t="shared" si="349"/>
        <v>8</v>
      </c>
      <c r="C5616" s="13">
        <f t="shared" si="350"/>
        <v>233.62499999998178</v>
      </c>
      <c r="D5616" s="12">
        <v>78.314149999999998</v>
      </c>
      <c r="E5616" s="13">
        <f t="shared" si="351"/>
        <v>599.6249999999867</v>
      </c>
      <c r="F5616" s="12">
        <v>77.922579999999996</v>
      </c>
    </row>
    <row r="5617" spans="1:6" x14ac:dyDescent="0.35">
      <c r="A5617" s="10">
        <f t="shared" si="348"/>
        <v>17</v>
      </c>
      <c r="B5617" s="1">
        <f t="shared" si="349"/>
        <v>8</v>
      </c>
      <c r="C5617" s="13">
        <f t="shared" si="350"/>
        <v>233.66666666664844</v>
      </c>
      <c r="D5617" s="12">
        <v>66.261600000000001</v>
      </c>
      <c r="E5617" s="13">
        <f t="shared" si="351"/>
        <v>599.66666666665333</v>
      </c>
      <c r="F5617" s="12">
        <v>65.930300000000003</v>
      </c>
    </row>
    <row r="5618" spans="1:6" x14ac:dyDescent="0.35">
      <c r="A5618" s="10">
        <f t="shared" si="348"/>
        <v>18</v>
      </c>
      <c r="B5618" s="1">
        <f t="shared" si="349"/>
        <v>8</v>
      </c>
      <c r="C5618" s="13">
        <f t="shared" si="350"/>
        <v>233.7083333333151</v>
      </c>
      <c r="D5618" s="12">
        <v>32.620040000000003</v>
      </c>
      <c r="E5618" s="13">
        <f t="shared" si="351"/>
        <v>599.70833333331996</v>
      </c>
      <c r="F5618" s="12">
        <v>32.456940000000003</v>
      </c>
    </row>
    <row r="5619" spans="1:6" x14ac:dyDescent="0.35">
      <c r="A5619" s="10">
        <f t="shared" si="348"/>
        <v>19</v>
      </c>
      <c r="B5619" s="1">
        <f t="shared" si="349"/>
        <v>8</v>
      </c>
      <c r="C5619" s="13">
        <f t="shared" si="350"/>
        <v>233.74999999998175</v>
      </c>
      <c r="D5619" s="12">
        <v>2.9285480000000002</v>
      </c>
      <c r="E5619" s="13">
        <f t="shared" si="351"/>
        <v>599.74999999998658</v>
      </c>
      <c r="F5619" s="12">
        <v>2.9139050000000002</v>
      </c>
    </row>
    <row r="5620" spans="1:6" x14ac:dyDescent="0.35">
      <c r="A5620" s="10">
        <f t="shared" si="348"/>
        <v>20</v>
      </c>
      <c r="B5620" s="1">
        <f t="shared" si="349"/>
        <v>8</v>
      </c>
      <c r="C5620" s="13">
        <f t="shared" si="350"/>
        <v>233.79166666664841</v>
      </c>
      <c r="D5620" s="12">
        <v>0</v>
      </c>
      <c r="E5620" s="13">
        <f t="shared" si="351"/>
        <v>599.79166666665321</v>
      </c>
      <c r="F5620" s="12">
        <v>0</v>
      </c>
    </row>
    <row r="5621" spans="1:6" x14ac:dyDescent="0.35">
      <c r="A5621" s="10">
        <f t="shared" si="348"/>
        <v>21</v>
      </c>
      <c r="B5621" s="1">
        <f t="shared" si="349"/>
        <v>8</v>
      </c>
      <c r="C5621" s="13">
        <f t="shared" si="350"/>
        <v>233.83333333331507</v>
      </c>
      <c r="D5621" s="12">
        <v>0</v>
      </c>
      <c r="E5621" s="13">
        <f t="shared" si="351"/>
        <v>599.83333333331984</v>
      </c>
      <c r="F5621" s="12">
        <v>0</v>
      </c>
    </row>
    <row r="5622" spans="1:6" x14ac:dyDescent="0.35">
      <c r="A5622" s="10">
        <f t="shared" si="348"/>
        <v>22</v>
      </c>
      <c r="B5622" s="1">
        <f t="shared" si="349"/>
        <v>8</v>
      </c>
      <c r="C5622" s="13">
        <f t="shared" si="350"/>
        <v>233.87499999998172</v>
      </c>
      <c r="D5622" s="12">
        <v>0</v>
      </c>
      <c r="E5622" s="13">
        <f t="shared" si="351"/>
        <v>599.87499999998647</v>
      </c>
      <c r="F5622" s="12">
        <v>0</v>
      </c>
    </row>
    <row r="5623" spans="1:6" x14ac:dyDescent="0.35">
      <c r="A5623" s="10">
        <f t="shared" si="348"/>
        <v>23</v>
      </c>
      <c r="B5623" s="1">
        <f t="shared" si="349"/>
        <v>8</v>
      </c>
      <c r="C5623" s="13">
        <f t="shared" si="350"/>
        <v>233.91666666664838</v>
      </c>
      <c r="D5623" s="12">
        <v>0</v>
      </c>
      <c r="E5623" s="13">
        <f t="shared" si="351"/>
        <v>599.9166666666531</v>
      </c>
      <c r="F5623" s="12">
        <v>0</v>
      </c>
    </row>
    <row r="5624" spans="1:6" x14ac:dyDescent="0.35">
      <c r="A5624" s="10">
        <f t="shared" si="348"/>
        <v>24</v>
      </c>
      <c r="B5624" s="1">
        <f t="shared" si="349"/>
        <v>8</v>
      </c>
      <c r="C5624" s="13">
        <f t="shared" si="350"/>
        <v>233.95833333331504</v>
      </c>
      <c r="D5624" s="12">
        <v>0</v>
      </c>
      <c r="E5624" s="13">
        <f t="shared" si="351"/>
        <v>599.95833333331973</v>
      </c>
      <c r="F5624" s="12">
        <v>0</v>
      </c>
    </row>
    <row r="5625" spans="1:6" x14ac:dyDescent="0.35">
      <c r="A5625" s="10">
        <f t="shared" si="348"/>
        <v>1</v>
      </c>
      <c r="B5625" s="1">
        <f t="shared" si="349"/>
        <v>8</v>
      </c>
      <c r="C5625" s="13">
        <f t="shared" si="350"/>
        <v>233.9999999999817</v>
      </c>
      <c r="D5625" s="12">
        <v>0</v>
      </c>
      <c r="E5625" s="13">
        <f t="shared" si="351"/>
        <v>599.99999999998636</v>
      </c>
      <c r="F5625" s="12">
        <v>0</v>
      </c>
    </row>
    <row r="5626" spans="1:6" x14ac:dyDescent="0.35">
      <c r="A5626" s="10">
        <f t="shared" si="348"/>
        <v>2</v>
      </c>
      <c r="B5626" s="1">
        <f t="shared" si="349"/>
        <v>8</v>
      </c>
      <c r="C5626" s="13">
        <f t="shared" si="350"/>
        <v>234.04166666664835</v>
      </c>
      <c r="D5626" s="12">
        <v>0</v>
      </c>
      <c r="E5626" s="13">
        <f t="shared" si="351"/>
        <v>600.04166666665299</v>
      </c>
      <c r="F5626" s="12">
        <v>0</v>
      </c>
    </row>
    <row r="5627" spans="1:6" x14ac:dyDescent="0.35">
      <c r="A5627" s="10">
        <f t="shared" si="348"/>
        <v>3</v>
      </c>
      <c r="B5627" s="1">
        <f t="shared" si="349"/>
        <v>8</v>
      </c>
      <c r="C5627" s="13">
        <f t="shared" si="350"/>
        <v>234.08333333331501</v>
      </c>
      <c r="D5627" s="12">
        <v>0</v>
      </c>
      <c r="E5627" s="13">
        <f t="shared" si="351"/>
        <v>600.08333333331962</v>
      </c>
      <c r="F5627" s="12">
        <v>0</v>
      </c>
    </row>
    <row r="5628" spans="1:6" x14ac:dyDescent="0.35">
      <c r="A5628" s="10">
        <f t="shared" si="348"/>
        <v>4</v>
      </c>
      <c r="B5628" s="1">
        <f t="shared" si="349"/>
        <v>8</v>
      </c>
      <c r="C5628" s="13">
        <f t="shared" si="350"/>
        <v>234.12499999998167</v>
      </c>
      <c r="D5628" s="12">
        <v>0</v>
      </c>
      <c r="E5628" s="13">
        <f t="shared" si="351"/>
        <v>600.12499999998624</v>
      </c>
      <c r="F5628" s="12">
        <v>0</v>
      </c>
    </row>
    <row r="5629" spans="1:6" x14ac:dyDescent="0.35">
      <c r="A5629" s="10">
        <f t="shared" si="348"/>
        <v>5</v>
      </c>
      <c r="B5629" s="1">
        <f t="shared" si="349"/>
        <v>8</v>
      </c>
      <c r="C5629" s="13">
        <f t="shared" si="350"/>
        <v>234.16666666664833</v>
      </c>
      <c r="D5629" s="12">
        <v>0</v>
      </c>
      <c r="E5629" s="13">
        <f t="shared" si="351"/>
        <v>600.16666666665287</v>
      </c>
      <c r="F5629" s="12">
        <v>0</v>
      </c>
    </row>
    <row r="5630" spans="1:6" x14ac:dyDescent="0.35">
      <c r="A5630" s="10">
        <f t="shared" si="348"/>
        <v>6</v>
      </c>
      <c r="B5630" s="1">
        <f t="shared" si="349"/>
        <v>8</v>
      </c>
      <c r="C5630" s="13">
        <f t="shared" si="350"/>
        <v>234.20833333331498</v>
      </c>
      <c r="D5630" s="12">
        <v>0</v>
      </c>
      <c r="E5630" s="13">
        <f t="shared" si="351"/>
        <v>600.2083333333195</v>
      </c>
      <c r="F5630" s="12">
        <v>0</v>
      </c>
    </row>
    <row r="5631" spans="1:6" x14ac:dyDescent="0.35">
      <c r="A5631" s="10">
        <f t="shared" si="348"/>
        <v>7</v>
      </c>
      <c r="B5631" s="1">
        <f t="shared" si="349"/>
        <v>8</v>
      </c>
      <c r="C5631" s="13">
        <f t="shared" si="350"/>
        <v>234.24999999998164</v>
      </c>
      <c r="D5631" s="12">
        <v>21.55556</v>
      </c>
      <c r="E5631" s="13">
        <f t="shared" si="351"/>
        <v>600.24999999998613</v>
      </c>
      <c r="F5631" s="12">
        <v>21.447780000000002</v>
      </c>
    </row>
    <row r="5632" spans="1:6" x14ac:dyDescent="0.35">
      <c r="A5632" s="10">
        <f t="shared" si="348"/>
        <v>8</v>
      </c>
      <c r="B5632" s="1">
        <f t="shared" si="349"/>
        <v>8</v>
      </c>
      <c r="C5632" s="13">
        <f t="shared" si="350"/>
        <v>234.2916666666483</v>
      </c>
      <c r="D5632" s="12">
        <v>56.23704</v>
      </c>
      <c r="E5632" s="13">
        <f t="shared" si="351"/>
        <v>600.29166666665276</v>
      </c>
      <c r="F5632" s="12">
        <v>55.955860000000001</v>
      </c>
    </row>
    <row r="5633" spans="1:6" x14ac:dyDescent="0.35">
      <c r="A5633" s="10">
        <f t="shared" si="348"/>
        <v>9</v>
      </c>
      <c r="B5633" s="1">
        <f t="shared" si="349"/>
        <v>8</v>
      </c>
      <c r="C5633" s="13">
        <f t="shared" si="350"/>
        <v>234.33333333331495</v>
      </c>
      <c r="D5633" s="12">
        <v>71.428870000000003</v>
      </c>
      <c r="E5633" s="13">
        <f t="shared" si="351"/>
        <v>600.33333333331939</v>
      </c>
      <c r="F5633" s="12">
        <v>71.071730000000002</v>
      </c>
    </row>
    <row r="5634" spans="1:6" x14ac:dyDescent="0.35">
      <c r="A5634" s="10">
        <f t="shared" si="348"/>
        <v>10</v>
      </c>
      <c r="B5634" s="1">
        <f t="shared" si="349"/>
        <v>8</v>
      </c>
      <c r="C5634" s="13">
        <f t="shared" si="350"/>
        <v>234.37499999998161</v>
      </c>
      <c r="D5634" s="12">
        <v>81.851860000000002</v>
      </c>
      <c r="E5634" s="13">
        <f t="shared" si="351"/>
        <v>600.37499999998602</v>
      </c>
      <c r="F5634" s="12">
        <v>81.442599999999999</v>
      </c>
    </row>
    <row r="5635" spans="1:6" x14ac:dyDescent="0.35">
      <c r="A5635" s="10">
        <f t="shared" si="348"/>
        <v>11</v>
      </c>
      <c r="B5635" s="1">
        <f t="shared" si="349"/>
        <v>8</v>
      </c>
      <c r="C5635" s="13">
        <f t="shared" si="350"/>
        <v>234.41666666664827</v>
      </c>
      <c r="D5635" s="12">
        <v>84.441159999999996</v>
      </c>
      <c r="E5635" s="13">
        <f t="shared" si="351"/>
        <v>600.41666666665265</v>
      </c>
      <c r="F5635" s="12">
        <v>84.018950000000004</v>
      </c>
    </row>
    <row r="5636" spans="1:6" x14ac:dyDescent="0.35">
      <c r="A5636" s="10">
        <f t="shared" si="348"/>
        <v>12</v>
      </c>
      <c r="B5636" s="1">
        <f t="shared" si="349"/>
        <v>8</v>
      </c>
      <c r="C5636" s="13">
        <f t="shared" si="350"/>
        <v>234.45833333331493</v>
      </c>
      <c r="D5636" s="12">
        <v>86.630939999999995</v>
      </c>
      <c r="E5636" s="13">
        <f t="shared" si="351"/>
        <v>600.45833333331927</v>
      </c>
      <c r="F5636" s="12">
        <v>86.197779999999995</v>
      </c>
    </row>
    <row r="5637" spans="1:6" x14ac:dyDescent="0.35">
      <c r="A5637" s="10">
        <f t="shared" si="348"/>
        <v>13</v>
      </c>
      <c r="B5637" s="1">
        <f t="shared" si="349"/>
        <v>8</v>
      </c>
      <c r="C5637" s="13">
        <f t="shared" si="350"/>
        <v>234.49999999998158</v>
      </c>
      <c r="D5637" s="12">
        <v>83.197429999999997</v>
      </c>
      <c r="E5637" s="13">
        <f t="shared" si="351"/>
        <v>600.4999999999859</v>
      </c>
      <c r="F5637" s="12">
        <v>82.781450000000007</v>
      </c>
    </row>
    <row r="5638" spans="1:6" x14ac:dyDescent="0.35">
      <c r="A5638" s="10">
        <f t="shared" si="348"/>
        <v>14</v>
      </c>
      <c r="B5638" s="1">
        <f t="shared" si="349"/>
        <v>8</v>
      </c>
      <c r="C5638" s="13">
        <f t="shared" si="350"/>
        <v>234.54166666664824</v>
      </c>
      <c r="D5638" s="12">
        <v>80.6267</v>
      </c>
      <c r="E5638" s="13">
        <f t="shared" si="351"/>
        <v>600.54166666665253</v>
      </c>
      <c r="F5638" s="12">
        <v>80.223569999999995</v>
      </c>
    </row>
    <row r="5639" spans="1:6" x14ac:dyDescent="0.35">
      <c r="A5639" s="10">
        <f t="shared" si="348"/>
        <v>15</v>
      </c>
      <c r="B5639" s="1">
        <f t="shared" si="349"/>
        <v>8</v>
      </c>
      <c r="C5639" s="13">
        <f t="shared" si="350"/>
        <v>234.5833333333149</v>
      </c>
      <c r="D5639" s="12">
        <v>77.61345</v>
      </c>
      <c r="E5639" s="13">
        <f t="shared" si="351"/>
        <v>600.58333333331916</v>
      </c>
      <c r="F5639" s="12">
        <v>77.225380000000001</v>
      </c>
    </row>
    <row r="5640" spans="1:6" x14ac:dyDescent="0.35">
      <c r="A5640" s="10">
        <f t="shared" si="348"/>
        <v>16</v>
      </c>
      <c r="B5640" s="1">
        <f t="shared" si="349"/>
        <v>8</v>
      </c>
      <c r="C5640" s="13">
        <f t="shared" si="350"/>
        <v>234.62499999998155</v>
      </c>
      <c r="D5640" s="12">
        <v>73.531310000000005</v>
      </c>
      <c r="E5640" s="13">
        <f t="shared" si="351"/>
        <v>600.62499999998579</v>
      </c>
      <c r="F5640" s="12">
        <v>73.163650000000004</v>
      </c>
    </row>
    <row r="5641" spans="1:6" x14ac:dyDescent="0.35">
      <c r="A5641" s="10">
        <f t="shared" si="348"/>
        <v>17</v>
      </c>
      <c r="B5641" s="1">
        <f t="shared" si="349"/>
        <v>8</v>
      </c>
      <c r="C5641" s="13">
        <f t="shared" si="350"/>
        <v>234.66666666664821</v>
      </c>
      <c r="D5641" s="12">
        <v>58.788089999999997</v>
      </c>
      <c r="E5641" s="13">
        <f t="shared" si="351"/>
        <v>600.66666666665242</v>
      </c>
      <c r="F5641" s="12">
        <v>58.494140000000002</v>
      </c>
    </row>
    <row r="5642" spans="1:6" x14ac:dyDescent="0.35">
      <c r="A5642" s="10">
        <f t="shared" ref="A5642:A5705" si="352">1+HOUR(C5642)</f>
        <v>18</v>
      </c>
      <c r="B5642" s="1">
        <f t="shared" ref="B5642:B5705" si="353">MONTH(C5642)</f>
        <v>8</v>
      </c>
      <c r="C5642" s="13">
        <f t="shared" si="350"/>
        <v>234.70833333331487</v>
      </c>
      <c r="D5642" s="12">
        <v>33.177390000000003</v>
      </c>
      <c r="E5642" s="13">
        <f t="shared" si="351"/>
        <v>600.70833333331905</v>
      </c>
      <c r="F5642" s="12">
        <v>33.011499999999998</v>
      </c>
    </row>
    <row r="5643" spans="1:6" x14ac:dyDescent="0.35">
      <c r="A5643" s="10">
        <f t="shared" si="352"/>
        <v>19</v>
      </c>
      <c r="B5643" s="1">
        <f t="shared" si="353"/>
        <v>8</v>
      </c>
      <c r="C5643" s="13">
        <f t="shared" ref="C5643:C5706" si="354">C5642+TIME(1,0,0)</f>
        <v>234.74999999998153</v>
      </c>
      <c r="D5643" s="12">
        <v>3.1793010000000002</v>
      </c>
      <c r="E5643" s="13">
        <f t="shared" ref="E5643:E5706" si="355">E5642+TIME(1,0,0)</f>
        <v>600.74999999998568</v>
      </c>
      <c r="F5643" s="12">
        <v>3.163405</v>
      </c>
    </row>
    <row r="5644" spans="1:6" x14ac:dyDescent="0.35">
      <c r="A5644" s="10">
        <f t="shared" si="352"/>
        <v>20</v>
      </c>
      <c r="B5644" s="1">
        <f t="shared" si="353"/>
        <v>8</v>
      </c>
      <c r="C5644" s="13">
        <f t="shared" si="354"/>
        <v>234.79166666664818</v>
      </c>
      <c r="D5644" s="12">
        <v>0</v>
      </c>
      <c r="E5644" s="13">
        <f t="shared" si="355"/>
        <v>600.7916666666523</v>
      </c>
      <c r="F5644" s="12">
        <v>0</v>
      </c>
    </row>
    <row r="5645" spans="1:6" x14ac:dyDescent="0.35">
      <c r="A5645" s="10">
        <f t="shared" si="352"/>
        <v>21</v>
      </c>
      <c r="B5645" s="1">
        <f t="shared" si="353"/>
        <v>8</v>
      </c>
      <c r="C5645" s="13">
        <f t="shared" si="354"/>
        <v>234.83333333331484</v>
      </c>
      <c r="D5645" s="12">
        <v>0</v>
      </c>
      <c r="E5645" s="13">
        <f t="shared" si="355"/>
        <v>600.83333333331893</v>
      </c>
      <c r="F5645" s="12">
        <v>0</v>
      </c>
    </row>
    <row r="5646" spans="1:6" x14ac:dyDescent="0.35">
      <c r="A5646" s="10">
        <f t="shared" si="352"/>
        <v>22</v>
      </c>
      <c r="B5646" s="1">
        <f t="shared" si="353"/>
        <v>8</v>
      </c>
      <c r="C5646" s="13">
        <f t="shared" si="354"/>
        <v>234.8749999999815</v>
      </c>
      <c r="D5646" s="12">
        <v>0</v>
      </c>
      <c r="E5646" s="13">
        <f t="shared" si="355"/>
        <v>600.87499999998556</v>
      </c>
      <c r="F5646" s="12">
        <v>0</v>
      </c>
    </row>
    <row r="5647" spans="1:6" x14ac:dyDescent="0.35">
      <c r="A5647" s="10">
        <f t="shared" si="352"/>
        <v>23</v>
      </c>
      <c r="B5647" s="1">
        <f t="shared" si="353"/>
        <v>8</v>
      </c>
      <c r="C5647" s="13">
        <f t="shared" si="354"/>
        <v>234.91666666664815</v>
      </c>
      <c r="D5647" s="12">
        <v>0</v>
      </c>
      <c r="E5647" s="13">
        <f t="shared" si="355"/>
        <v>600.91666666665219</v>
      </c>
      <c r="F5647" s="12">
        <v>0</v>
      </c>
    </row>
    <row r="5648" spans="1:6" x14ac:dyDescent="0.35">
      <c r="A5648" s="10">
        <f t="shared" si="352"/>
        <v>24</v>
      </c>
      <c r="B5648" s="1">
        <f t="shared" si="353"/>
        <v>8</v>
      </c>
      <c r="C5648" s="13">
        <f t="shared" si="354"/>
        <v>234.95833333331481</v>
      </c>
      <c r="D5648" s="12">
        <v>0</v>
      </c>
      <c r="E5648" s="13">
        <f t="shared" si="355"/>
        <v>600.95833333331882</v>
      </c>
      <c r="F5648" s="12">
        <v>0</v>
      </c>
    </row>
    <row r="5649" spans="1:6" x14ac:dyDescent="0.35">
      <c r="A5649" s="10">
        <f t="shared" si="352"/>
        <v>1</v>
      </c>
      <c r="B5649" s="1">
        <f t="shared" si="353"/>
        <v>8</v>
      </c>
      <c r="C5649" s="13">
        <f t="shared" si="354"/>
        <v>234.99999999998147</v>
      </c>
      <c r="D5649" s="12">
        <v>0</v>
      </c>
      <c r="E5649" s="13">
        <f t="shared" si="355"/>
        <v>600.99999999998545</v>
      </c>
      <c r="F5649" s="12">
        <v>0</v>
      </c>
    </row>
    <row r="5650" spans="1:6" x14ac:dyDescent="0.35">
      <c r="A5650" s="10">
        <f t="shared" si="352"/>
        <v>2</v>
      </c>
      <c r="B5650" s="1">
        <f t="shared" si="353"/>
        <v>8</v>
      </c>
      <c r="C5650" s="13">
        <f t="shared" si="354"/>
        <v>235.04166666664813</v>
      </c>
      <c r="D5650" s="12">
        <v>0</v>
      </c>
      <c r="E5650" s="13">
        <f t="shared" si="355"/>
        <v>601.04166666665208</v>
      </c>
      <c r="F5650" s="12">
        <v>0</v>
      </c>
    </row>
    <row r="5651" spans="1:6" x14ac:dyDescent="0.35">
      <c r="A5651" s="10">
        <f t="shared" si="352"/>
        <v>3</v>
      </c>
      <c r="B5651" s="1">
        <f t="shared" si="353"/>
        <v>8</v>
      </c>
      <c r="C5651" s="13">
        <f t="shared" si="354"/>
        <v>235.08333333331478</v>
      </c>
      <c r="D5651" s="12">
        <v>0</v>
      </c>
      <c r="E5651" s="13">
        <f t="shared" si="355"/>
        <v>601.08333333331871</v>
      </c>
      <c r="F5651" s="12">
        <v>0</v>
      </c>
    </row>
    <row r="5652" spans="1:6" x14ac:dyDescent="0.35">
      <c r="A5652" s="10">
        <f t="shared" si="352"/>
        <v>4</v>
      </c>
      <c r="B5652" s="1">
        <f t="shared" si="353"/>
        <v>8</v>
      </c>
      <c r="C5652" s="13">
        <f t="shared" si="354"/>
        <v>235.12499999998144</v>
      </c>
      <c r="D5652" s="12">
        <v>0</v>
      </c>
      <c r="E5652" s="13">
        <f t="shared" si="355"/>
        <v>601.12499999998533</v>
      </c>
      <c r="F5652" s="12">
        <v>0</v>
      </c>
    </row>
    <row r="5653" spans="1:6" x14ac:dyDescent="0.35">
      <c r="A5653" s="10">
        <f t="shared" si="352"/>
        <v>5</v>
      </c>
      <c r="B5653" s="1">
        <f t="shared" si="353"/>
        <v>8</v>
      </c>
      <c r="C5653" s="13">
        <f t="shared" si="354"/>
        <v>235.1666666666481</v>
      </c>
      <c r="D5653" s="12">
        <v>0</v>
      </c>
      <c r="E5653" s="13">
        <f t="shared" si="355"/>
        <v>601.16666666665196</v>
      </c>
      <c r="F5653" s="12">
        <v>0</v>
      </c>
    </row>
    <row r="5654" spans="1:6" x14ac:dyDescent="0.35">
      <c r="A5654" s="10">
        <f t="shared" si="352"/>
        <v>6</v>
      </c>
      <c r="B5654" s="1">
        <f t="shared" si="353"/>
        <v>8</v>
      </c>
      <c r="C5654" s="13">
        <f t="shared" si="354"/>
        <v>235.20833333331476</v>
      </c>
      <c r="D5654" s="12">
        <v>0</v>
      </c>
      <c r="E5654" s="13">
        <f t="shared" si="355"/>
        <v>601.20833333331859</v>
      </c>
      <c r="F5654" s="12">
        <v>0</v>
      </c>
    </row>
    <row r="5655" spans="1:6" x14ac:dyDescent="0.35">
      <c r="A5655" s="10">
        <f t="shared" si="352"/>
        <v>7</v>
      </c>
      <c r="B5655" s="1">
        <f t="shared" si="353"/>
        <v>8</v>
      </c>
      <c r="C5655" s="13">
        <f t="shared" si="354"/>
        <v>235.24999999998141</v>
      </c>
      <c r="D5655" s="12">
        <v>23.84451</v>
      </c>
      <c r="E5655" s="13">
        <f t="shared" si="355"/>
        <v>601.24999999998522</v>
      </c>
      <c r="F5655" s="12">
        <v>23.725290000000001</v>
      </c>
    </row>
    <row r="5656" spans="1:6" x14ac:dyDescent="0.35">
      <c r="A5656" s="10">
        <f t="shared" si="352"/>
        <v>8</v>
      </c>
      <c r="B5656" s="1">
        <f t="shared" si="353"/>
        <v>8</v>
      </c>
      <c r="C5656" s="13">
        <f t="shared" si="354"/>
        <v>235.29166666664807</v>
      </c>
      <c r="D5656" s="12">
        <v>60.78398</v>
      </c>
      <c r="E5656" s="13">
        <f t="shared" si="355"/>
        <v>601.29166666665185</v>
      </c>
      <c r="F5656" s="12">
        <v>60.480060000000002</v>
      </c>
    </row>
    <row r="5657" spans="1:6" x14ac:dyDescent="0.35">
      <c r="A5657" s="10">
        <f t="shared" si="352"/>
        <v>9</v>
      </c>
      <c r="B5657" s="1">
        <f t="shared" si="353"/>
        <v>8</v>
      </c>
      <c r="C5657" s="13">
        <f t="shared" si="354"/>
        <v>235.33333333331473</v>
      </c>
      <c r="D5657" s="12">
        <v>77.58502</v>
      </c>
      <c r="E5657" s="13">
        <f t="shared" si="355"/>
        <v>601.33333333331848</v>
      </c>
      <c r="F5657" s="12">
        <v>77.197090000000003</v>
      </c>
    </row>
    <row r="5658" spans="1:6" x14ac:dyDescent="0.35">
      <c r="A5658" s="10">
        <f t="shared" si="352"/>
        <v>10</v>
      </c>
      <c r="B5658" s="1">
        <f t="shared" si="353"/>
        <v>8</v>
      </c>
      <c r="C5658" s="13">
        <f t="shared" si="354"/>
        <v>235.37499999998138</v>
      </c>
      <c r="D5658" s="12">
        <v>87.262330000000006</v>
      </c>
      <c r="E5658" s="13">
        <f t="shared" si="355"/>
        <v>601.37499999998511</v>
      </c>
      <c r="F5658" s="12">
        <v>86.826009999999997</v>
      </c>
    </row>
    <row r="5659" spans="1:6" x14ac:dyDescent="0.35">
      <c r="A5659" s="10">
        <f t="shared" si="352"/>
        <v>11</v>
      </c>
      <c r="B5659" s="1">
        <f t="shared" si="353"/>
        <v>8</v>
      </c>
      <c r="C5659" s="13">
        <f t="shared" si="354"/>
        <v>235.41666666664804</v>
      </c>
      <c r="D5659" s="12">
        <v>90.347560000000001</v>
      </c>
      <c r="E5659" s="13">
        <f t="shared" si="355"/>
        <v>601.41666666665174</v>
      </c>
      <c r="F5659" s="12">
        <v>89.895830000000004</v>
      </c>
    </row>
    <row r="5660" spans="1:6" x14ac:dyDescent="0.35">
      <c r="A5660" s="10">
        <f t="shared" si="352"/>
        <v>12</v>
      </c>
      <c r="B5660" s="1">
        <f t="shared" si="353"/>
        <v>8</v>
      </c>
      <c r="C5660" s="13">
        <f t="shared" si="354"/>
        <v>235.4583333333147</v>
      </c>
      <c r="D5660" s="12">
        <v>90.352350000000001</v>
      </c>
      <c r="E5660" s="13">
        <f t="shared" si="355"/>
        <v>601.45833333331836</v>
      </c>
      <c r="F5660" s="12">
        <v>89.900589999999994</v>
      </c>
    </row>
    <row r="5661" spans="1:6" x14ac:dyDescent="0.35">
      <c r="A5661" s="10">
        <f t="shared" si="352"/>
        <v>13</v>
      </c>
      <c r="B5661" s="1">
        <f t="shared" si="353"/>
        <v>8</v>
      </c>
      <c r="C5661" s="13">
        <f t="shared" si="354"/>
        <v>235.49999999998136</v>
      </c>
      <c r="D5661" s="12">
        <v>89.39385</v>
      </c>
      <c r="E5661" s="13">
        <f t="shared" si="355"/>
        <v>601.49999999998499</v>
      </c>
      <c r="F5661" s="12">
        <v>88.946879999999993</v>
      </c>
    </row>
    <row r="5662" spans="1:6" x14ac:dyDescent="0.35">
      <c r="A5662" s="10">
        <f t="shared" si="352"/>
        <v>14</v>
      </c>
      <c r="B5662" s="1">
        <f t="shared" si="353"/>
        <v>8</v>
      </c>
      <c r="C5662" s="13">
        <f t="shared" si="354"/>
        <v>235.54166666664801</v>
      </c>
      <c r="D5662" s="12">
        <v>86.964609999999993</v>
      </c>
      <c r="E5662" s="13">
        <f t="shared" si="355"/>
        <v>601.54166666665162</v>
      </c>
      <c r="F5662" s="12">
        <v>86.529790000000006</v>
      </c>
    </row>
    <row r="5663" spans="1:6" x14ac:dyDescent="0.35">
      <c r="A5663" s="10">
        <f t="shared" si="352"/>
        <v>15</v>
      </c>
      <c r="B5663" s="1">
        <f t="shared" si="353"/>
        <v>8</v>
      </c>
      <c r="C5663" s="13">
        <f t="shared" si="354"/>
        <v>235.58333333331467</v>
      </c>
      <c r="D5663" s="12">
        <v>85.784899999999993</v>
      </c>
      <c r="E5663" s="13">
        <f t="shared" si="355"/>
        <v>601.58333333331825</v>
      </c>
      <c r="F5663" s="12">
        <v>85.355980000000002</v>
      </c>
    </row>
    <row r="5664" spans="1:6" x14ac:dyDescent="0.35">
      <c r="A5664" s="10">
        <f t="shared" si="352"/>
        <v>16</v>
      </c>
      <c r="B5664" s="1">
        <f t="shared" si="353"/>
        <v>8</v>
      </c>
      <c r="C5664" s="13">
        <f t="shared" si="354"/>
        <v>235.62499999998133</v>
      </c>
      <c r="D5664" s="12">
        <v>84.595780000000005</v>
      </c>
      <c r="E5664" s="13">
        <f t="shared" si="355"/>
        <v>601.62499999998488</v>
      </c>
      <c r="F5664" s="12">
        <v>84.172799999999995</v>
      </c>
    </row>
    <row r="5665" spans="1:6" x14ac:dyDescent="0.35">
      <c r="A5665" s="10">
        <f t="shared" si="352"/>
        <v>17</v>
      </c>
      <c r="B5665" s="1">
        <f t="shared" si="353"/>
        <v>8</v>
      </c>
      <c r="C5665" s="13">
        <f t="shared" si="354"/>
        <v>235.66666666664798</v>
      </c>
      <c r="D5665" s="12">
        <v>72.705039999999997</v>
      </c>
      <c r="E5665" s="13">
        <f t="shared" si="355"/>
        <v>601.66666666665151</v>
      </c>
      <c r="F5665" s="12">
        <v>72.34151</v>
      </c>
    </row>
    <row r="5666" spans="1:6" x14ac:dyDescent="0.35">
      <c r="A5666" s="10">
        <f t="shared" si="352"/>
        <v>18</v>
      </c>
      <c r="B5666" s="1">
        <f t="shared" si="353"/>
        <v>8</v>
      </c>
      <c r="C5666" s="13">
        <f t="shared" si="354"/>
        <v>235.70833333331464</v>
      </c>
      <c r="D5666" s="12">
        <v>32.045279999999998</v>
      </c>
      <c r="E5666" s="13">
        <f t="shared" si="355"/>
        <v>601.70833333331814</v>
      </c>
      <c r="F5666" s="12">
        <v>31.88505</v>
      </c>
    </row>
    <row r="5667" spans="1:6" x14ac:dyDescent="0.35">
      <c r="A5667" s="10">
        <f t="shared" si="352"/>
        <v>19</v>
      </c>
      <c r="B5667" s="1">
        <f t="shared" si="353"/>
        <v>8</v>
      </c>
      <c r="C5667" s="13">
        <f t="shared" si="354"/>
        <v>235.7499999999813</v>
      </c>
      <c r="D5667" s="12">
        <v>2.881586</v>
      </c>
      <c r="E5667" s="13">
        <f t="shared" si="355"/>
        <v>601.74999999998477</v>
      </c>
      <c r="F5667" s="12">
        <v>2.867178</v>
      </c>
    </row>
    <row r="5668" spans="1:6" x14ac:dyDescent="0.35">
      <c r="A5668" s="10">
        <f t="shared" si="352"/>
        <v>20</v>
      </c>
      <c r="B5668" s="1">
        <f t="shared" si="353"/>
        <v>8</v>
      </c>
      <c r="C5668" s="13">
        <f t="shared" si="354"/>
        <v>235.79166666664796</v>
      </c>
      <c r="D5668" s="12">
        <v>0</v>
      </c>
      <c r="E5668" s="13">
        <f t="shared" si="355"/>
        <v>601.79166666665139</v>
      </c>
      <c r="F5668" s="12">
        <v>0</v>
      </c>
    </row>
    <row r="5669" spans="1:6" x14ac:dyDescent="0.35">
      <c r="A5669" s="10">
        <f t="shared" si="352"/>
        <v>21</v>
      </c>
      <c r="B5669" s="1">
        <f t="shared" si="353"/>
        <v>8</v>
      </c>
      <c r="C5669" s="13">
        <f t="shared" si="354"/>
        <v>235.83333333331461</v>
      </c>
      <c r="D5669" s="12">
        <v>0</v>
      </c>
      <c r="E5669" s="13">
        <f t="shared" si="355"/>
        <v>601.83333333331802</v>
      </c>
      <c r="F5669" s="12">
        <v>0</v>
      </c>
    </row>
    <row r="5670" spans="1:6" x14ac:dyDescent="0.35">
      <c r="A5670" s="10">
        <f t="shared" si="352"/>
        <v>22</v>
      </c>
      <c r="B5670" s="1">
        <f t="shared" si="353"/>
        <v>8</v>
      </c>
      <c r="C5670" s="13">
        <f t="shared" si="354"/>
        <v>235.87499999998127</v>
      </c>
      <c r="D5670" s="12">
        <v>0</v>
      </c>
      <c r="E5670" s="13">
        <f t="shared" si="355"/>
        <v>601.87499999998465</v>
      </c>
      <c r="F5670" s="12">
        <v>0</v>
      </c>
    </row>
    <row r="5671" spans="1:6" x14ac:dyDescent="0.35">
      <c r="A5671" s="10">
        <f t="shared" si="352"/>
        <v>23</v>
      </c>
      <c r="B5671" s="1">
        <f t="shared" si="353"/>
        <v>8</v>
      </c>
      <c r="C5671" s="13">
        <f t="shared" si="354"/>
        <v>235.91666666664793</v>
      </c>
      <c r="D5671" s="12">
        <v>0</v>
      </c>
      <c r="E5671" s="13">
        <f t="shared" si="355"/>
        <v>601.91666666665128</v>
      </c>
      <c r="F5671" s="12">
        <v>0</v>
      </c>
    </row>
    <row r="5672" spans="1:6" x14ac:dyDescent="0.35">
      <c r="A5672" s="10">
        <f t="shared" si="352"/>
        <v>24</v>
      </c>
      <c r="B5672" s="1">
        <f t="shared" si="353"/>
        <v>8</v>
      </c>
      <c r="C5672" s="13">
        <f t="shared" si="354"/>
        <v>235.95833333331458</v>
      </c>
      <c r="D5672" s="12">
        <v>0</v>
      </c>
      <c r="E5672" s="13">
        <f t="shared" si="355"/>
        <v>601.95833333331791</v>
      </c>
      <c r="F5672" s="12">
        <v>0</v>
      </c>
    </row>
    <row r="5673" spans="1:6" x14ac:dyDescent="0.35">
      <c r="A5673" s="10">
        <f t="shared" si="352"/>
        <v>1</v>
      </c>
      <c r="B5673" s="1">
        <f t="shared" si="353"/>
        <v>8</v>
      </c>
      <c r="C5673" s="13">
        <f t="shared" si="354"/>
        <v>235.99999999998124</v>
      </c>
      <c r="D5673" s="12">
        <v>0</v>
      </c>
      <c r="E5673" s="13">
        <f t="shared" si="355"/>
        <v>601.99999999998454</v>
      </c>
      <c r="F5673" s="12">
        <v>0</v>
      </c>
    </row>
    <row r="5674" spans="1:6" x14ac:dyDescent="0.35">
      <c r="A5674" s="10">
        <f t="shared" si="352"/>
        <v>2</v>
      </c>
      <c r="B5674" s="1">
        <f t="shared" si="353"/>
        <v>8</v>
      </c>
      <c r="C5674" s="13">
        <f t="shared" si="354"/>
        <v>236.0416666666479</v>
      </c>
      <c r="D5674" s="12">
        <v>0</v>
      </c>
      <c r="E5674" s="13">
        <f t="shared" si="355"/>
        <v>602.04166666665117</v>
      </c>
      <c r="F5674" s="12">
        <v>0</v>
      </c>
    </row>
    <row r="5675" spans="1:6" x14ac:dyDescent="0.35">
      <c r="A5675" s="10">
        <f t="shared" si="352"/>
        <v>3</v>
      </c>
      <c r="B5675" s="1">
        <f t="shared" si="353"/>
        <v>8</v>
      </c>
      <c r="C5675" s="13">
        <f t="shared" si="354"/>
        <v>236.08333333331456</v>
      </c>
      <c r="D5675" s="12">
        <v>0</v>
      </c>
      <c r="E5675" s="13">
        <f t="shared" si="355"/>
        <v>602.0833333333178</v>
      </c>
      <c r="F5675" s="12">
        <v>0</v>
      </c>
    </row>
    <row r="5676" spans="1:6" x14ac:dyDescent="0.35">
      <c r="A5676" s="10">
        <f t="shared" si="352"/>
        <v>4</v>
      </c>
      <c r="B5676" s="1">
        <f t="shared" si="353"/>
        <v>8</v>
      </c>
      <c r="C5676" s="13">
        <f t="shared" si="354"/>
        <v>236.12499999998121</v>
      </c>
      <c r="D5676" s="12">
        <v>0</v>
      </c>
      <c r="E5676" s="13">
        <f t="shared" si="355"/>
        <v>602.12499999998442</v>
      </c>
      <c r="F5676" s="12">
        <v>0</v>
      </c>
    </row>
    <row r="5677" spans="1:6" x14ac:dyDescent="0.35">
      <c r="A5677" s="10">
        <f t="shared" si="352"/>
        <v>5</v>
      </c>
      <c r="B5677" s="1">
        <f t="shared" si="353"/>
        <v>8</v>
      </c>
      <c r="C5677" s="13">
        <f t="shared" si="354"/>
        <v>236.16666666664787</v>
      </c>
      <c r="D5677" s="12">
        <v>0</v>
      </c>
      <c r="E5677" s="13">
        <f t="shared" si="355"/>
        <v>602.16666666665105</v>
      </c>
      <c r="F5677" s="12">
        <v>0</v>
      </c>
    </row>
    <row r="5678" spans="1:6" x14ac:dyDescent="0.35">
      <c r="A5678" s="10">
        <f t="shared" si="352"/>
        <v>6</v>
      </c>
      <c r="B5678" s="1">
        <f t="shared" si="353"/>
        <v>8</v>
      </c>
      <c r="C5678" s="13">
        <f t="shared" si="354"/>
        <v>236.20833333331453</v>
      </c>
      <c r="D5678" s="12">
        <v>0</v>
      </c>
      <c r="E5678" s="13">
        <f t="shared" si="355"/>
        <v>602.20833333331768</v>
      </c>
      <c r="F5678" s="12">
        <v>0</v>
      </c>
    </row>
    <row r="5679" spans="1:6" x14ac:dyDescent="0.35">
      <c r="A5679" s="10">
        <f t="shared" si="352"/>
        <v>7</v>
      </c>
      <c r="B5679" s="1">
        <f t="shared" si="353"/>
        <v>8</v>
      </c>
      <c r="C5679" s="13">
        <f t="shared" si="354"/>
        <v>236.24999999998118</v>
      </c>
      <c r="D5679" s="12">
        <v>20.651900000000001</v>
      </c>
      <c r="E5679" s="13">
        <f t="shared" si="355"/>
        <v>602.24999999998431</v>
      </c>
      <c r="F5679" s="12">
        <v>20.548639999999999</v>
      </c>
    </row>
    <row r="5680" spans="1:6" x14ac:dyDescent="0.35">
      <c r="A5680" s="10">
        <f t="shared" si="352"/>
        <v>8</v>
      </c>
      <c r="B5680" s="1">
        <f t="shared" si="353"/>
        <v>8</v>
      </c>
      <c r="C5680" s="13">
        <f t="shared" si="354"/>
        <v>236.29166666664784</v>
      </c>
      <c r="D5680" s="12">
        <v>57.380409999999998</v>
      </c>
      <c r="E5680" s="13">
        <f t="shared" si="355"/>
        <v>602.29166666665094</v>
      </c>
      <c r="F5680" s="12">
        <v>57.093510000000002</v>
      </c>
    </row>
    <row r="5681" spans="1:6" x14ac:dyDescent="0.35">
      <c r="A5681" s="10">
        <f t="shared" si="352"/>
        <v>9</v>
      </c>
      <c r="B5681" s="1">
        <f t="shared" si="353"/>
        <v>8</v>
      </c>
      <c r="C5681" s="13">
        <f t="shared" si="354"/>
        <v>236.3333333333145</v>
      </c>
      <c r="D5681" s="12">
        <v>75.729969999999994</v>
      </c>
      <c r="E5681" s="13">
        <f t="shared" si="355"/>
        <v>602.33333333331757</v>
      </c>
      <c r="F5681" s="12">
        <v>75.351320000000001</v>
      </c>
    </row>
    <row r="5682" spans="1:6" x14ac:dyDescent="0.35">
      <c r="A5682" s="10">
        <f t="shared" si="352"/>
        <v>10</v>
      </c>
      <c r="B5682" s="1">
        <f t="shared" si="353"/>
        <v>8</v>
      </c>
      <c r="C5682" s="13">
        <f t="shared" si="354"/>
        <v>236.37499999998116</v>
      </c>
      <c r="D5682" s="12">
        <v>84.370099999999994</v>
      </c>
      <c r="E5682" s="13">
        <f t="shared" si="355"/>
        <v>602.3749999999842</v>
      </c>
      <c r="F5682" s="12">
        <v>83.948250000000002</v>
      </c>
    </row>
    <row r="5683" spans="1:6" x14ac:dyDescent="0.35">
      <c r="A5683" s="10">
        <f t="shared" si="352"/>
        <v>11</v>
      </c>
      <c r="B5683" s="1">
        <f t="shared" si="353"/>
        <v>8</v>
      </c>
      <c r="C5683" s="13">
        <f t="shared" si="354"/>
        <v>236.41666666664781</v>
      </c>
      <c r="D5683" s="12">
        <v>89.576970000000003</v>
      </c>
      <c r="E5683" s="13">
        <f t="shared" si="355"/>
        <v>602.41666666665083</v>
      </c>
      <c r="F5683" s="12">
        <v>89.129090000000005</v>
      </c>
    </row>
    <row r="5684" spans="1:6" x14ac:dyDescent="0.35">
      <c r="A5684" s="10">
        <f t="shared" si="352"/>
        <v>12</v>
      </c>
      <c r="B5684" s="1">
        <f t="shared" si="353"/>
        <v>8</v>
      </c>
      <c r="C5684" s="13">
        <f t="shared" si="354"/>
        <v>236.45833333331447</v>
      </c>
      <c r="D5684" s="12">
        <v>92.31926</v>
      </c>
      <c r="E5684" s="13">
        <f t="shared" si="355"/>
        <v>602.45833333331746</v>
      </c>
      <c r="F5684" s="12">
        <v>91.857659999999996</v>
      </c>
    </row>
    <row r="5685" spans="1:6" x14ac:dyDescent="0.35">
      <c r="A5685" s="10">
        <f t="shared" si="352"/>
        <v>13</v>
      </c>
      <c r="B5685" s="1">
        <f t="shared" si="353"/>
        <v>8</v>
      </c>
      <c r="C5685" s="13">
        <f t="shared" si="354"/>
        <v>236.49999999998113</v>
      </c>
      <c r="D5685" s="12">
        <v>90.394829999999999</v>
      </c>
      <c r="E5685" s="13">
        <f t="shared" si="355"/>
        <v>602.49999999998408</v>
      </c>
      <c r="F5685" s="12">
        <v>89.942850000000007</v>
      </c>
    </row>
    <row r="5686" spans="1:6" x14ac:dyDescent="0.35">
      <c r="A5686" s="10">
        <f t="shared" si="352"/>
        <v>14</v>
      </c>
      <c r="B5686" s="1">
        <f t="shared" si="353"/>
        <v>8</v>
      </c>
      <c r="C5686" s="13">
        <f t="shared" si="354"/>
        <v>236.54166666664779</v>
      </c>
      <c r="D5686" s="12">
        <v>82.880250000000004</v>
      </c>
      <c r="E5686" s="13">
        <f t="shared" si="355"/>
        <v>602.54166666665071</v>
      </c>
      <c r="F5686" s="12">
        <v>82.465850000000003</v>
      </c>
    </row>
    <row r="5687" spans="1:6" x14ac:dyDescent="0.35">
      <c r="A5687" s="10">
        <f t="shared" si="352"/>
        <v>15</v>
      </c>
      <c r="B5687" s="1">
        <f t="shared" si="353"/>
        <v>8</v>
      </c>
      <c r="C5687" s="13">
        <f t="shared" si="354"/>
        <v>236.58333333331444</v>
      </c>
      <c r="D5687" s="12">
        <v>80.004509999999996</v>
      </c>
      <c r="E5687" s="13">
        <f t="shared" si="355"/>
        <v>602.58333333331734</v>
      </c>
      <c r="F5687" s="12">
        <v>79.604489999999998</v>
      </c>
    </row>
    <row r="5688" spans="1:6" x14ac:dyDescent="0.35">
      <c r="A5688" s="10">
        <f t="shared" si="352"/>
        <v>16</v>
      </c>
      <c r="B5688" s="1">
        <f t="shared" si="353"/>
        <v>8</v>
      </c>
      <c r="C5688" s="13">
        <f t="shared" si="354"/>
        <v>236.6249999999811</v>
      </c>
      <c r="D5688" s="12">
        <v>74.420789999999997</v>
      </c>
      <c r="E5688" s="13">
        <f t="shared" si="355"/>
        <v>602.62499999998397</v>
      </c>
      <c r="F5688" s="12">
        <v>74.048689999999993</v>
      </c>
    </row>
    <row r="5689" spans="1:6" x14ac:dyDescent="0.35">
      <c r="A5689" s="10">
        <f t="shared" si="352"/>
        <v>17</v>
      </c>
      <c r="B5689" s="1">
        <f t="shared" si="353"/>
        <v>8</v>
      </c>
      <c r="C5689" s="13">
        <f t="shared" si="354"/>
        <v>236.66666666664776</v>
      </c>
      <c r="D5689" s="12">
        <v>65.20241</v>
      </c>
      <c r="E5689" s="13">
        <f t="shared" si="355"/>
        <v>602.6666666666506</v>
      </c>
      <c r="F5689" s="12">
        <v>64.876400000000004</v>
      </c>
    </row>
    <row r="5690" spans="1:6" x14ac:dyDescent="0.35">
      <c r="A5690" s="10">
        <f t="shared" si="352"/>
        <v>18</v>
      </c>
      <c r="B5690" s="1">
        <f t="shared" si="353"/>
        <v>8</v>
      </c>
      <c r="C5690" s="13">
        <f t="shared" si="354"/>
        <v>236.70833333331441</v>
      </c>
      <c r="D5690" s="12">
        <v>31.580439999999999</v>
      </c>
      <c r="E5690" s="13">
        <f t="shared" si="355"/>
        <v>602.70833333331723</v>
      </c>
      <c r="F5690" s="12">
        <v>31.422529999999998</v>
      </c>
    </row>
    <row r="5691" spans="1:6" x14ac:dyDescent="0.35">
      <c r="A5691" s="10">
        <f t="shared" si="352"/>
        <v>19</v>
      </c>
      <c r="B5691" s="1">
        <f t="shared" si="353"/>
        <v>8</v>
      </c>
      <c r="C5691" s="13">
        <f t="shared" si="354"/>
        <v>236.74999999998107</v>
      </c>
      <c r="D5691" s="12">
        <v>2.4848970000000001</v>
      </c>
      <c r="E5691" s="13">
        <f t="shared" si="355"/>
        <v>602.74999999998386</v>
      </c>
      <c r="F5691" s="12">
        <v>2.4724729999999999</v>
      </c>
    </row>
    <row r="5692" spans="1:6" x14ac:dyDescent="0.35">
      <c r="A5692" s="10">
        <f t="shared" si="352"/>
        <v>20</v>
      </c>
      <c r="B5692" s="1">
        <f t="shared" si="353"/>
        <v>8</v>
      </c>
      <c r="C5692" s="13">
        <f t="shared" si="354"/>
        <v>236.79166666664773</v>
      </c>
      <c r="D5692" s="12">
        <v>0</v>
      </c>
      <c r="E5692" s="13">
        <f t="shared" si="355"/>
        <v>602.79166666665049</v>
      </c>
      <c r="F5692" s="12">
        <v>0</v>
      </c>
    </row>
    <row r="5693" spans="1:6" x14ac:dyDescent="0.35">
      <c r="A5693" s="10">
        <f t="shared" si="352"/>
        <v>21</v>
      </c>
      <c r="B5693" s="1">
        <f t="shared" si="353"/>
        <v>8</v>
      </c>
      <c r="C5693" s="13">
        <f t="shared" si="354"/>
        <v>236.83333333331439</v>
      </c>
      <c r="D5693" s="12">
        <v>0</v>
      </c>
      <c r="E5693" s="13">
        <f t="shared" si="355"/>
        <v>602.83333333331711</v>
      </c>
      <c r="F5693" s="12">
        <v>0</v>
      </c>
    </row>
    <row r="5694" spans="1:6" x14ac:dyDescent="0.35">
      <c r="A5694" s="10">
        <f t="shared" si="352"/>
        <v>22</v>
      </c>
      <c r="B5694" s="1">
        <f t="shared" si="353"/>
        <v>8</v>
      </c>
      <c r="C5694" s="13">
        <f t="shared" si="354"/>
        <v>236.87499999998104</v>
      </c>
      <c r="D5694" s="12">
        <v>0</v>
      </c>
      <c r="E5694" s="13">
        <f t="shared" si="355"/>
        <v>602.87499999998374</v>
      </c>
      <c r="F5694" s="12">
        <v>0</v>
      </c>
    </row>
    <row r="5695" spans="1:6" x14ac:dyDescent="0.35">
      <c r="A5695" s="10">
        <f t="shared" si="352"/>
        <v>23</v>
      </c>
      <c r="B5695" s="1">
        <f t="shared" si="353"/>
        <v>8</v>
      </c>
      <c r="C5695" s="13">
        <f t="shared" si="354"/>
        <v>236.9166666666477</v>
      </c>
      <c r="D5695" s="12">
        <v>0</v>
      </c>
      <c r="E5695" s="13">
        <f t="shared" si="355"/>
        <v>602.91666666665037</v>
      </c>
      <c r="F5695" s="12">
        <v>0</v>
      </c>
    </row>
    <row r="5696" spans="1:6" x14ac:dyDescent="0.35">
      <c r="A5696" s="10">
        <f t="shared" si="352"/>
        <v>24</v>
      </c>
      <c r="B5696" s="1">
        <f t="shared" si="353"/>
        <v>8</v>
      </c>
      <c r="C5696" s="13">
        <f t="shared" si="354"/>
        <v>236.95833333331436</v>
      </c>
      <c r="D5696" s="12">
        <v>0</v>
      </c>
      <c r="E5696" s="13">
        <f t="shared" si="355"/>
        <v>602.958333333317</v>
      </c>
      <c r="F5696" s="12">
        <v>0</v>
      </c>
    </row>
    <row r="5697" spans="1:6" x14ac:dyDescent="0.35">
      <c r="A5697" s="10">
        <f t="shared" si="352"/>
        <v>1</v>
      </c>
      <c r="B5697" s="1">
        <f t="shared" si="353"/>
        <v>8</v>
      </c>
      <c r="C5697" s="13">
        <f t="shared" si="354"/>
        <v>236.99999999998101</v>
      </c>
      <c r="D5697" s="12">
        <v>0</v>
      </c>
      <c r="E5697" s="13">
        <f t="shared" si="355"/>
        <v>602.99999999998363</v>
      </c>
      <c r="F5697" s="12">
        <v>0</v>
      </c>
    </row>
    <row r="5698" spans="1:6" x14ac:dyDescent="0.35">
      <c r="A5698" s="10">
        <f t="shared" si="352"/>
        <v>2</v>
      </c>
      <c r="B5698" s="1">
        <f t="shared" si="353"/>
        <v>8</v>
      </c>
      <c r="C5698" s="13">
        <f t="shared" si="354"/>
        <v>237.04166666664767</v>
      </c>
      <c r="D5698" s="12">
        <v>0</v>
      </c>
      <c r="E5698" s="13">
        <f t="shared" si="355"/>
        <v>603.04166666665026</v>
      </c>
      <c r="F5698" s="12">
        <v>0</v>
      </c>
    </row>
    <row r="5699" spans="1:6" x14ac:dyDescent="0.35">
      <c r="A5699" s="10">
        <f t="shared" si="352"/>
        <v>3</v>
      </c>
      <c r="B5699" s="1">
        <f t="shared" si="353"/>
        <v>8</v>
      </c>
      <c r="C5699" s="13">
        <f t="shared" si="354"/>
        <v>237.08333333331433</v>
      </c>
      <c r="D5699" s="12">
        <v>0</v>
      </c>
      <c r="E5699" s="13">
        <f t="shared" si="355"/>
        <v>603.08333333331689</v>
      </c>
      <c r="F5699" s="12">
        <v>0</v>
      </c>
    </row>
    <row r="5700" spans="1:6" x14ac:dyDescent="0.35">
      <c r="A5700" s="10">
        <f t="shared" si="352"/>
        <v>4</v>
      </c>
      <c r="B5700" s="1">
        <f t="shared" si="353"/>
        <v>8</v>
      </c>
      <c r="C5700" s="13">
        <f t="shared" si="354"/>
        <v>237.12499999998099</v>
      </c>
      <c r="D5700" s="12">
        <v>0</v>
      </c>
      <c r="E5700" s="13">
        <f t="shared" si="355"/>
        <v>603.12499999998352</v>
      </c>
      <c r="F5700" s="12">
        <v>0</v>
      </c>
    </row>
    <row r="5701" spans="1:6" x14ac:dyDescent="0.35">
      <c r="A5701" s="10">
        <f t="shared" si="352"/>
        <v>5</v>
      </c>
      <c r="B5701" s="1">
        <f t="shared" si="353"/>
        <v>8</v>
      </c>
      <c r="C5701" s="13">
        <f t="shared" si="354"/>
        <v>237.16666666664764</v>
      </c>
      <c r="D5701" s="12">
        <v>0</v>
      </c>
      <c r="E5701" s="13">
        <f t="shared" si="355"/>
        <v>603.16666666665014</v>
      </c>
      <c r="F5701" s="12">
        <v>0</v>
      </c>
    </row>
    <row r="5702" spans="1:6" x14ac:dyDescent="0.35">
      <c r="A5702" s="10">
        <f t="shared" si="352"/>
        <v>6</v>
      </c>
      <c r="B5702" s="1">
        <f t="shared" si="353"/>
        <v>8</v>
      </c>
      <c r="C5702" s="13">
        <f t="shared" si="354"/>
        <v>237.2083333333143</v>
      </c>
      <c r="D5702" s="12">
        <v>0</v>
      </c>
      <c r="E5702" s="13">
        <f t="shared" si="355"/>
        <v>603.20833333331677</v>
      </c>
      <c r="F5702" s="12">
        <v>0</v>
      </c>
    </row>
    <row r="5703" spans="1:6" x14ac:dyDescent="0.35">
      <c r="A5703" s="10">
        <f t="shared" si="352"/>
        <v>7</v>
      </c>
      <c r="B5703" s="1">
        <f t="shared" si="353"/>
        <v>8</v>
      </c>
      <c r="C5703" s="13">
        <f t="shared" si="354"/>
        <v>237.24999999998096</v>
      </c>
      <c r="D5703" s="12">
        <v>24.937139999999999</v>
      </c>
      <c r="E5703" s="13">
        <f t="shared" si="355"/>
        <v>603.2499999999834</v>
      </c>
      <c r="F5703" s="12">
        <v>24.812449999999998</v>
      </c>
    </row>
    <row r="5704" spans="1:6" x14ac:dyDescent="0.35">
      <c r="A5704" s="10">
        <f t="shared" si="352"/>
        <v>8</v>
      </c>
      <c r="B5704" s="1">
        <f t="shared" si="353"/>
        <v>8</v>
      </c>
      <c r="C5704" s="13">
        <f t="shared" si="354"/>
        <v>237.29166666664761</v>
      </c>
      <c r="D5704" s="12">
        <v>67.839969999999994</v>
      </c>
      <c r="E5704" s="13">
        <f t="shared" si="355"/>
        <v>603.29166666665003</v>
      </c>
      <c r="F5704" s="12">
        <v>67.500770000000003</v>
      </c>
    </row>
    <row r="5705" spans="1:6" x14ac:dyDescent="0.35">
      <c r="A5705" s="10">
        <f t="shared" si="352"/>
        <v>9</v>
      </c>
      <c r="B5705" s="1">
        <f t="shared" si="353"/>
        <v>8</v>
      </c>
      <c r="C5705" s="13">
        <f t="shared" si="354"/>
        <v>237.33333333331427</v>
      </c>
      <c r="D5705" s="12">
        <v>84.547359999999998</v>
      </c>
      <c r="E5705" s="13">
        <f t="shared" si="355"/>
        <v>603.33333333331666</v>
      </c>
      <c r="F5705" s="12">
        <v>84.124619999999993</v>
      </c>
    </row>
    <row r="5706" spans="1:6" x14ac:dyDescent="0.35">
      <c r="A5706" s="10">
        <f t="shared" ref="A5706:A5769" si="356">1+HOUR(C5706)</f>
        <v>10</v>
      </c>
      <c r="B5706" s="1">
        <f t="shared" ref="B5706:B5769" si="357">MONTH(C5706)</f>
        <v>8</v>
      </c>
      <c r="C5706" s="13">
        <f t="shared" si="354"/>
        <v>237.37499999998093</v>
      </c>
      <c r="D5706" s="12">
        <v>94.151150000000001</v>
      </c>
      <c r="E5706" s="13">
        <f t="shared" si="355"/>
        <v>603.37499999998329</v>
      </c>
      <c r="F5706" s="12">
        <v>93.680390000000003</v>
      </c>
    </row>
    <row r="5707" spans="1:6" x14ac:dyDescent="0.35">
      <c r="A5707" s="10">
        <f t="shared" si="356"/>
        <v>11</v>
      </c>
      <c r="B5707" s="1">
        <f t="shared" si="357"/>
        <v>8</v>
      </c>
      <c r="C5707" s="13">
        <f t="shared" ref="C5707:C5770" si="358">C5706+TIME(1,0,0)</f>
        <v>237.41666666664759</v>
      </c>
      <c r="D5707" s="12">
        <v>95.072569999999999</v>
      </c>
      <c r="E5707" s="13">
        <f t="shared" ref="E5707:E5770" si="359">E5706+TIME(1,0,0)</f>
        <v>603.41666666664992</v>
      </c>
      <c r="F5707" s="12">
        <v>94.597210000000004</v>
      </c>
    </row>
    <row r="5708" spans="1:6" x14ac:dyDescent="0.35">
      <c r="A5708" s="10">
        <f t="shared" si="356"/>
        <v>12</v>
      </c>
      <c r="B5708" s="1">
        <f t="shared" si="357"/>
        <v>8</v>
      </c>
      <c r="C5708" s="13">
        <f t="shared" si="358"/>
        <v>237.45833333331424</v>
      </c>
      <c r="D5708" s="12">
        <v>94.574460000000002</v>
      </c>
      <c r="E5708" s="13">
        <f t="shared" si="359"/>
        <v>603.45833333331655</v>
      </c>
      <c r="F5708" s="12">
        <v>94.101590000000002</v>
      </c>
    </row>
    <row r="5709" spans="1:6" x14ac:dyDescent="0.35">
      <c r="A5709" s="10">
        <f t="shared" si="356"/>
        <v>13</v>
      </c>
      <c r="B5709" s="1">
        <f t="shared" si="357"/>
        <v>8</v>
      </c>
      <c r="C5709" s="13">
        <f t="shared" si="358"/>
        <v>237.4999999999809</v>
      </c>
      <c r="D5709" s="12">
        <v>88.962459999999993</v>
      </c>
      <c r="E5709" s="13">
        <f t="shared" si="359"/>
        <v>603.49999999998317</v>
      </c>
      <c r="F5709" s="12">
        <v>88.517650000000003</v>
      </c>
    </row>
    <row r="5710" spans="1:6" x14ac:dyDescent="0.35">
      <c r="A5710" s="10">
        <f t="shared" si="356"/>
        <v>14</v>
      </c>
      <c r="B5710" s="1">
        <f t="shared" si="357"/>
        <v>8</v>
      </c>
      <c r="C5710" s="13">
        <f t="shared" si="358"/>
        <v>237.54166666664756</v>
      </c>
      <c r="D5710" s="12">
        <v>89.634860000000003</v>
      </c>
      <c r="E5710" s="13">
        <f t="shared" si="359"/>
        <v>603.5416666666498</v>
      </c>
      <c r="F5710" s="12">
        <v>89.186679999999996</v>
      </c>
    </row>
    <row r="5711" spans="1:6" x14ac:dyDescent="0.35">
      <c r="A5711" s="10">
        <f t="shared" si="356"/>
        <v>15</v>
      </c>
      <c r="B5711" s="1">
        <f t="shared" si="357"/>
        <v>8</v>
      </c>
      <c r="C5711" s="13">
        <f t="shared" si="358"/>
        <v>237.58333333331421</v>
      </c>
      <c r="D5711" s="12">
        <v>93.133139999999997</v>
      </c>
      <c r="E5711" s="13">
        <f t="shared" si="359"/>
        <v>603.58333333331643</v>
      </c>
      <c r="F5711" s="12">
        <v>92.667469999999994</v>
      </c>
    </row>
    <row r="5712" spans="1:6" x14ac:dyDescent="0.35">
      <c r="A5712" s="10">
        <f t="shared" si="356"/>
        <v>16</v>
      </c>
      <c r="B5712" s="1">
        <f t="shared" si="357"/>
        <v>8</v>
      </c>
      <c r="C5712" s="13">
        <f t="shared" si="358"/>
        <v>237.62499999998087</v>
      </c>
      <c r="D5712" s="12">
        <v>86.439930000000004</v>
      </c>
      <c r="E5712" s="13">
        <f t="shared" si="359"/>
        <v>603.62499999998306</v>
      </c>
      <c r="F5712" s="12">
        <v>86.007729999999995</v>
      </c>
    </row>
    <row r="5713" spans="1:6" x14ac:dyDescent="0.35">
      <c r="A5713" s="10">
        <f t="shared" si="356"/>
        <v>17</v>
      </c>
      <c r="B5713" s="1">
        <f t="shared" si="357"/>
        <v>8</v>
      </c>
      <c r="C5713" s="13">
        <f t="shared" si="358"/>
        <v>237.66666666664753</v>
      </c>
      <c r="D5713" s="12">
        <v>72.372810000000001</v>
      </c>
      <c r="E5713" s="13">
        <f t="shared" si="359"/>
        <v>603.66666666664969</v>
      </c>
      <c r="F5713" s="12">
        <v>72.010949999999994</v>
      </c>
    </row>
    <row r="5714" spans="1:6" x14ac:dyDescent="0.35">
      <c r="A5714" s="10">
        <f t="shared" si="356"/>
        <v>18</v>
      </c>
      <c r="B5714" s="1">
        <f t="shared" si="357"/>
        <v>8</v>
      </c>
      <c r="C5714" s="13">
        <f t="shared" si="358"/>
        <v>237.70833333331419</v>
      </c>
      <c r="D5714" s="12">
        <v>31.168880000000001</v>
      </c>
      <c r="E5714" s="13">
        <f t="shared" si="359"/>
        <v>603.70833333331632</v>
      </c>
      <c r="F5714" s="12">
        <v>31.01304</v>
      </c>
    </row>
    <row r="5715" spans="1:6" x14ac:dyDescent="0.35">
      <c r="A5715" s="10">
        <f t="shared" si="356"/>
        <v>19</v>
      </c>
      <c r="B5715" s="1">
        <f t="shared" si="357"/>
        <v>8</v>
      </c>
      <c r="C5715" s="13">
        <f t="shared" si="358"/>
        <v>237.74999999998084</v>
      </c>
      <c r="D5715" s="12">
        <v>2.5416240000000001</v>
      </c>
      <c r="E5715" s="13">
        <f t="shared" si="359"/>
        <v>603.74999999998295</v>
      </c>
      <c r="F5715" s="12">
        <v>2.5289160000000002</v>
      </c>
    </row>
    <row r="5716" spans="1:6" x14ac:dyDescent="0.35">
      <c r="A5716" s="10">
        <f t="shared" si="356"/>
        <v>20</v>
      </c>
      <c r="B5716" s="1">
        <f t="shared" si="357"/>
        <v>8</v>
      </c>
      <c r="C5716" s="13">
        <f t="shared" si="358"/>
        <v>237.7916666666475</v>
      </c>
      <c r="D5716" s="12">
        <v>0</v>
      </c>
      <c r="E5716" s="13">
        <f t="shared" si="359"/>
        <v>603.79166666664958</v>
      </c>
      <c r="F5716" s="12">
        <v>0</v>
      </c>
    </row>
    <row r="5717" spans="1:6" x14ac:dyDescent="0.35">
      <c r="A5717" s="10">
        <f t="shared" si="356"/>
        <v>21</v>
      </c>
      <c r="B5717" s="1">
        <f t="shared" si="357"/>
        <v>8</v>
      </c>
      <c r="C5717" s="13">
        <f t="shared" si="358"/>
        <v>237.83333333331416</v>
      </c>
      <c r="D5717" s="12">
        <v>0</v>
      </c>
      <c r="E5717" s="13">
        <f t="shared" si="359"/>
        <v>603.8333333333162</v>
      </c>
      <c r="F5717" s="12">
        <v>0</v>
      </c>
    </row>
    <row r="5718" spans="1:6" x14ac:dyDescent="0.35">
      <c r="A5718" s="10">
        <f t="shared" si="356"/>
        <v>22</v>
      </c>
      <c r="B5718" s="1">
        <f t="shared" si="357"/>
        <v>8</v>
      </c>
      <c r="C5718" s="13">
        <f t="shared" si="358"/>
        <v>237.87499999998082</v>
      </c>
      <c r="D5718" s="12">
        <v>0</v>
      </c>
      <c r="E5718" s="13">
        <f t="shared" si="359"/>
        <v>603.87499999998283</v>
      </c>
      <c r="F5718" s="12">
        <v>0</v>
      </c>
    </row>
    <row r="5719" spans="1:6" x14ac:dyDescent="0.35">
      <c r="A5719" s="10">
        <f t="shared" si="356"/>
        <v>23</v>
      </c>
      <c r="B5719" s="1">
        <f t="shared" si="357"/>
        <v>8</v>
      </c>
      <c r="C5719" s="13">
        <f t="shared" si="358"/>
        <v>237.91666666664747</v>
      </c>
      <c r="D5719" s="12">
        <v>0</v>
      </c>
      <c r="E5719" s="13">
        <f t="shared" si="359"/>
        <v>603.91666666664946</v>
      </c>
      <c r="F5719" s="12">
        <v>0</v>
      </c>
    </row>
    <row r="5720" spans="1:6" x14ac:dyDescent="0.35">
      <c r="A5720" s="10">
        <f t="shared" si="356"/>
        <v>24</v>
      </c>
      <c r="B5720" s="1">
        <f t="shared" si="357"/>
        <v>8</v>
      </c>
      <c r="C5720" s="13">
        <f t="shared" si="358"/>
        <v>237.95833333331413</v>
      </c>
      <c r="D5720" s="12">
        <v>0</v>
      </c>
      <c r="E5720" s="13">
        <f t="shared" si="359"/>
        <v>603.95833333331609</v>
      </c>
      <c r="F5720" s="12">
        <v>0</v>
      </c>
    </row>
    <row r="5721" spans="1:6" x14ac:dyDescent="0.35">
      <c r="A5721" s="10">
        <f t="shared" si="356"/>
        <v>1</v>
      </c>
      <c r="B5721" s="1">
        <f t="shared" si="357"/>
        <v>8</v>
      </c>
      <c r="C5721" s="13">
        <f t="shared" si="358"/>
        <v>237.99999999998079</v>
      </c>
      <c r="D5721" s="12">
        <v>0</v>
      </c>
      <c r="E5721" s="13">
        <f t="shared" si="359"/>
        <v>603.99999999998272</v>
      </c>
      <c r="F5721" s="12">
        <v>0</v>
      </c>
    </row>
    <row r="5722" spans="1:6" x14ac:dyDescent="0.35">
      <c r="A5722" s="10">
        <f t="shared" si="356"/>
        <v>2</v>
      </c>
      <c r="B5722" s="1">
        <f t="shared" si="357"/>
        <v>8</v>
      </c>
      <c r="C5722" s="13">
        <f t="shared" si="358"/>
        <v>238.04166666664744</v>
      </c>
      <c r="D5722" s="12">
        <v>0</v>
      </c>
      <c r="E5722" s="13">
        <f t="shared" si="359"/>
        <v>604.04166666664935</v>
      </c>
      <c r="F5722" s="12">
        <v>0</v>
      </c>
    </row>
    <row r="5723" spans="1:6" x14ac:dyDescent="0.35">
      <c r="A5723" s="10">
        <f t="shared" si="356"/>
        <v>3</v>
      </c>
      <c r="B5723" s="1">
        <f t="shared" si="357"/>
        <v>8</v>
      </c>
      <c r="C5723" s="13">
        <f t="shared" si="358"/>
        <v>238.0833333333141</v>
      </c>
      <c r="D5723" s="12">
        <v>0</v>
      </c>
      <c r="E5723" s="13">
        <f t="shared" si="359"/>
        <v>604.08333333331598</v>
      </c>
      <c r="F5723" s="12">
        <v>0</v>
      </c>
    </row>
    <row r="5724" spans="1:6" x14ac:dyDescent="0.35">
      <c r="A5724" s="10">
        <f t="shared" si="356"/>
        <v>4</v>
      </c>
      <c r="B5724" s="1">
        <f t="shared" si="357"/>
        <v>8</v>
      </c>
      <c r="C5724" s="13">
        <f t="shared" si="358"/>
        <v>238.12499999998076</v>
      </c>
      <c r="D5724" s="12">
        <v>0</v>
      </c>
      <c r="E5724" s="13">
        <f t="shared" si="359"/>
        <v>604.12499999998261</v>
      </c>
      <c r="F5724" s="12">
        <v>0</v>
      </c>
    </row>
    <row r="5725" spans="1:6" x14ac:dyDescent="0.35">
      <c r="A5725" s="10">
        <f t="shared" si="356"/>
        <v>5</v>
      </c>
      <c r="B5725" s="1">
        <f t="shared" si="357"/>
        <v>8</v>
      </c>
      <c r="C5725" s="13">
        <f t="shared" si="358"/>
        <v>238.16666666664742</v>
      </c>
      <c r="D5725" s="12">
        <v>0</v>
      </c>
      <c r="E5725" s="13">
        <f t="shared" si="359"/>
        <v>604.16666666664923</v>
      </c>
      <c r="F5725" s="12">
        <v>0</v>
      </c>
    </row>
    <row r="5726" spans="1:6" x14ac:dyDescent="0.35">
      <c r="A5726" s="10">
        <f t="shared" si="356"/>
        <v>6</v>
      </c>
      <c r="B5726" s="1">
        <f t="shared" si="357"/>
        <v>8</v>
      </c>
      <c r="C5726" s="13">
        <f t="shared" si="358"/>
        <v>238.20833333331407</v>
      </c>
      <c r="D5726" s="12">
        <v>0</v>
      </c>
      <c r="E5726" s="13">
        <f t="shared" si="359"/>
        <v>604.20833333331586</v>
      </c>
      <c r="F5726" s="12">
        <v>0</v>
      </c>
    </row>
    <row r="5727" spans="1:6" x14ac:dyDescent="0.35">
      <c r="A5727" s="10">
        <f t="shared" si="356"/>
        <v>7</v>
      </c>
      <c r="B5727" s="1">
        <f t="shared" si="357"/>
        <v>8</v>
      </c>
      <c r="C5727" s="13">
        <f t="shared" si="358"/>
        <v>238.24999999998073</v>
      </c>
      <c r="D5727" s="12">
        <v>22.800090000000001</v>
      </c>
      <c r="E5727" s="13">
        <f t="shared" si="359"/>
        <v>604.24999999998249</v>
      </c>
      <c r="F5727" s="12">
        <v>22.68609</v>
      </c>
    </row>
    <row r="5728" spans="1:6" x14ac:dyDescent="0.35">
      <c r="A5728" s="10">
        <f t="shared" si="356"/>
        <v>8</v>
      </c>
      <c r="B5728" s="1">
        <f t="shared" si="357"/>
        <v>8</v>
      </c>
      <c r="C5728" s="13">
        <f t="shared" si="358"/>
        <v>238.29166666664739</v>
      </c>
      <c r="D5728" s="12">
        <v>65.523129999999995</v>
      </c>
      <c r="E5728" s="13">
        <f t="shared" si="359"/>
        <v>604.29166666664912</v>
      </c>
      <c r="F5728" s="12">
        <v>65.195520000000002</v>
      </c>
    </row>
    <row r="5729" spans="1:6" x14ac:dyDescent="0.35">
      <c r="A5729" s="10">
        <f t="shared" si="356"/>
        <v>9</v>
      </c>
      <c r="B5729" s="1">
        <f t="shared" si="357"/>
        <v>8</v>
      </c>
      <c r="C5729" s="13">
        <f t="shared" si="358"/>
        <v>238.33333333331404</v>
      </c>
      <c r="D5729" s="12">
        <v>82.411900000000003</v>
      </c>
      <c r="E5729" s="13">
        <f t="shared" si="359"/>
        <v>604.33333333331575</v>
      </c>
      <c r="F5729" s="12">
        <v>81.999840000000006</v>
      </c>
    </row>
    <row r="5730" spans="1:6" x14ac:dyDescent="0.35">
      <c r="A5730" s="10">
        <f t="shared" si="356"/>
        <v>10</v>
      </c>
      <c r="B5730" s="1">
        <f t="shared" si="357"/>
        <v>8</v>
      </c>
      <c r="C5730" s="13">
        <f t="shared" si="358"/>
        <v>238.3749999999807</v>
      </c>
      <c r="D5730" s="12">
        <v>90.714820000000003</v>
      </c>
      <c r="E5730" s="13">
        <f t="shared" si="359"/>
        <v>604.37499999998238</v>
      </c>
      <c r="F5730" s="12">
        <v>90.261250000000004</v>
      </c>
    </row>
    <row r="5731" spans="1:6" x14ac:dyDescent="0.35">
      <c r="A5731" s="10">
        <f t="shared" si="356"/>
        <v>11</v>
      </c>
      <c r="B5731" s="1">
        <f t="shared" si="357"/>
        <v>8</v>
      </c>
      <c r="C5731" s="13">
        <f t="shared" si="358"/>
        <v>238.41666666664736</v>
      </c>
      <c r="D5731" s="12">
        <v>90.712950000000006</v>
      </c>
      <c r="E5731" s="13">
        <f t="shared" si="359"/>
        <v>604.41666666664901</v>
      </c>
      <c r="F5731" s="12">
        <v>90.259389999999996</v>
      </c>
    </row>
    <row r="5732" spans="1:6" x14ac:dyDescent="0.35">
      <c r="A5732" s="10">
        <f t="shared" si="356"/>
        <v>12</v>
      </c>
      <c r="B5732" s="1">
        <f t="shared" si="357"/>
        <v>8</v>
      </c>
      <c r="C5732" s="13">
        <f t="shared" si="358"/>
        <v>238.45833333331402</v>
      </c>
      <c r="D5732" s="12">
        <v>92.815179999999998</v>
      </c>
      <c r="E5732" s="13">
        <f t="shared" si="359"/>
        <v>604.45833333331564</v>
      </c>
      <c r="F5732" s="12">
        <v>92.351100000000002</v>
      </c>
    </row>
    <row r="5733" spans="1:6" x14ac:dyDescent="0.35">
      <c r="A5733" s="10">
        <f t="shared" si="356"/>
        <v>13</v>
      </c>
      <c r="B5733" s="1">
        <f t="shared" si="357"/>
        <v>8</v>
      </c>
      <c r="C5733" s="13">
        <f t="shared" si="358"/>
        <v>238.49999999998067</v>
      </c>
      <c r="D5733" s="12">
        <v>93.851330000000004</v>
      </c>
      <c r="E5733" s="13">
        <f t="shared" si="359"/>
        <v>604.49999999998226</v>
      </c>
      <c r="F5733" s="12">
        <v>93.382069999999999</v>
      </c>
    </row>
    <row r="5734" spans="1:6" x14ac:dyDescent="0.35">
      <c r="A5734" s="10">
        <f t="shared" si="356"/>
        <v>14</v>
      </c>
      <c r="B5734" s="1">
        <f t="shared" si="357"/>
        <v>8</v>
      </c>
      <c r="C5734" s="13">
        <f t="shared" si="358"/>
        <v>238.54166666664733</v>
      </c>
      <c r="D5734" s="12">
        <v>93.603930000000005</v>
      </c>
      <c r="E5734" s="13">
        <f t="shared" si="359"/>
        <v>604.54166666664889</v>
      </c>
      <c r="F5734" s="12">
        <v>93.135909999999996</v>
      </c>
    </row>
    <row r="5735" spans="1:6" x14ac:dyDescent="0.35">
      <c r="A5735" s="10">
        <f t="shared" si="356"/>
        <v>15</v>
      </c>
      <c r="B5735" s="1">
        <f t="shared" si="357"/>
        <v>8</v>
      </c>
      <c r="C5735" s="13">
        <f t="shared" si="358"/>
        <v>238.58333333331399</v>
      </c>
      <c r="D5735" s="12">
        <v>89.992750000000001</v>
      </c>
      <c r="E5735" s="13">
        <f t="shared" si="359"/>
        <v>604.58333333331552</v>
      </c>
      <c r="F5735" s="12">
        <v>89.542789999999997</v>
      </c>
    </row>
    <row r="5736" spans="1:6" x14ac:dyDescent="0.35">
      <c r="A5736" s="10">
        <f t="shared" si="356"/>
        <v>16</v>
      </c>
      <c r="B5736" s="1">
        <f t="shared" si="357"/>
        <v>8</v>
      </c>
      <c r="C5736" s="13">
        <f t="shared" si="358"/>
        <v>238.62499999998064</v>
      </c>
      <c r="D5736" s="12">
        <v>82.043580000000006</v>
      </c>
      <c r="E5736" s="13">
        <f t="shared" si="359"/>
        <v>604.62499999998215</v>
      </c>
      <c r="F5736" s="12">
        <v>81.633359999999996</v>
      </c>
    </row>
    <row r="5737" spans="1:6" x14ac:dyDescent="0.35">
      <c r="A5737" s="10">
        <f t="shared" si="356"/>
        <v>17</v>
      </c>
      <c r="B5737" s="1">
        <f t="shared" si="357"/>
        <v>8</v>
      </c>
      <c r="C5737" s="13">
        <f t="shared" si="358"/>
        <v>238.6666666666473</v>
      </c>
      <c r="D5737" s="12">
        <v>68.170450000000002</v>
      </c>
      <c r="E5737" s="13">
        <f t="shared" si="359"/>
        <v>604.66666666664878</v>
      </c>
      <c r="F5737" s="12">
        <v>67.829589999999996</v>
      </c>
    </row>
    <row r="5738" spans="1:6" x14ac:dyDescent="0.35">
      <c r="A5738" s="10">
        <f t="shared" si="356"/>
        <v>18</v>
      </c>
      <c r="B5738" s="1">
        <f t="shared" si="357"/>
        <v>8</v>
      </c>
      <c r="C5738" s="13">
        <f t="shared" si="358"/>
        <v>238.70833333331396</v>
      </c>
      <c r="D5738" s="12">
        <v>30.164919999999999</v>
      </c>
      <c r="E5738" s="13">
        <f t="shared" si="359"/>
        <v>604.70833333331541</v>
      </c>
      <c r="F5738" s="12">
        <v>30.014089999999999</v>
      </c>
    </row>
    <row r="5739" spans="1:6" x14ac:dyDescent="0.35">
      <c r="A5739" s="10">
        <f t="shared" si="356"/>
        <v>19</v>
      </c>
      <c r="B5739" s="1">
        <f t="shared" si="357"/>
        <v>8</v>
      </c>
      <c r="C5739" s="13">
        <f t="shared" si="358"/>
        <v>238.74999999998062</v>
      </c>
      <c r="D5739" s="12">
        <v>2.2360820000000001</v>
      </c>
      <c r="E5739" s="13">
        <f t="shared" si="359"/>
        <v>604.74999999998204</v>
      </c>
      <c r="F5739" s="12">
        <v>2.224901</v>
      </c>
    </row>
    <row r="5740" spans="1:6" x14ac:dyDescent="0.35">
      <c r="A5740" s="10">
        <f t="shared" si="356"/>
        <v>20</v>
      </c>
      <c r="B5740" s="1">
        <f t="shared" si="357"/>
        <v>8</v>
      </c>
      <c r="C5740" s="13">
        <f t="shared" si="358"/>
        <v>238.79166666664727</v>
      </c>
      <c r="D5740" s="12">
        <v>0</v>
      </c>
      <c r="E5740" s="13">
        <f t="shared" si="359"/>
        <v>604.79166666664867</v>
      </c>
      <c r="F5740" s="12">
        <v>0</v>
      </c>
    </row>
    <row r="5741" spans="1:6" x14ac:dyDescent="0.35">
      <c r="A5741" s="10">
        <f t="shared" si="356"/>
        <v>21</v>
      </c>
      <c r="B5741" s="1">
        <f t="shared" si="357"/>
        <v>8</v>
      </c>
      <c r="C5741" s="13">
        <f t="shared" si="358"/>
        <v>238.83333333331393</v>
      </c>
      <c r="D5741" s="12">
        <v>0</v>
      </c>
      <c r="E5741" s="13">
        <f t="shared" si="359"/>
        <v>604.8333333333153</v>
      </c>
      <c r="F5741" s="12">
        <v>0</v>
      </c>
    </row>
    <row r="5742" spans="1:6" x14ac:dyDescent="0.35">
      <c r="A5742" s="10">
        <f t="shared" si="356"/>
        <v>22</v>
      </c>
      <c r="B5742" s="1">
        <f t="shared" si="357"/>
        <v>8</v>
      </c>
      <c r="C5742" s="13">
        <f t="shared" si="358"/>
        <v>238.87499999998059</v>
      </c>
      <c r="D5742" s="12">
        <v>0</v>
      </c>
      <c r="E5742" s="13">
        <f t="shared" si="359"/>
        <v>604.87499999998192</v>
      </c>
      <c r="F5742" s="12">
        <v>0</v>
      </c>
    </row>
    <row r="5743" spans="1:6" x14ac:dyDescent="0.35">
      <c r="A5743" s="10">
        <f t="shared" si="356"/>
        <v>23</v>
      </c>
      <c r="B5743" s="1">
        <f t="shared" si="357"/>
        <v>8</v>
      </c>
      <c r="C5743" s="13">
        <f t="shared" si="358"/>
        <v>238.91666666664725</v>
      </c>
      <c r="D5743" s="12">
        <v>0</v>
      </c>
      <c r="E5743" s="13">
        <f t="shared" si="359"/>
        <v>604.91666666664855</v>
      </c>
      <c r="F5743" s="12">
        <v>0</v>
      </c>
    </row>
    <row r="5744" spans="1:6" x14ac:dyDescent="0.35">
      <c r="A5744" s="10">
        <f t="shared" si="356"/>
        <v>24</v>
      </c>
      <c r="B5744" s="1">
        <f t="shared" si="357"/>
        <v>8</v>
      </c>
      <c r="C5744" s="13">
        <f t="shared" si="358"/>
        <v>238.9583333333139</v>
      </c>
      <c r="D5744" s="12">
        <v>0</v>
      </c>
      <c r="E5744" s="13">
        <f t="shared" si="359"/>
        <v>604.95833333331518</v>
      </c>
      <c r="F5744" s="12">
        <v>0</v>
      </c>
    </row>
    <row r="5745" spans="1:6" x14ac:dyDescent="0.35">
      <c r="A5745" s="10">
        <f t="shared" si="356"/>
        <v>1</v>
      </c>
      <c r="B5745" s="1">
        <f t="shared" si="357"/>
        <v>8</v>
      </c>
      <c r="C5745" s="13">
        <f t="shared" si="358"/>
        <v>238.99999999998056</v>
      </c>
      <c r="D5745" s="12">
        <v>0</v>
      </c>
      <c r="E5745" s="13">
        <f t="shared" si="359"/>
        <v>604.99999999998181</v>
      </c>
      <c r="F5745" s="12">
        <v>0</v>
      </c>
    </row>
    <row r="5746" spans="1:6" x14ac:dyDescent="0.35">
      <c r="A5746" s="10">
        <f t="shared" si="356"/>
        <v>2</v>
      </c>
      <c r="B5746" s="1">
        <f t="shared" si="357"/>
        <v>8</v>
      </c>
      <c r="C5746" s="13">
        <f t="shared" si="358"/>
        <v>239.04166666664722</v>
      </c>
      <c r="D5746" s="12">
        <v>0</v>
      </c>
      <c r="E5746" s="13">
        <f t="shared" si="359"/>
        <v>605.04166666664844</v>
      </c>
      <c r="F5746" s="12">
        <v>0</v>
      </c>
    </row>
    <row r="5747" spans="1:6" x14ac:dyDescent="0.35">
      <c r="A5747" s="10">
        <f t="shared" si="356"/>
        <v>3</v>
      </c>
      <c r="B5747" s="1">
        <f t="shared" si="357"/>
        <v>8</v>
      </c>
      <c r="C5747" s="13">
        <f t="shared" si="358"/>
        <v>239.08333333331387</v>
      </c>
      <c r="D5747" s="12">
        <v>0</v>
      </c>
      <c r="E5747" s="13">
        <f t="shared" si="359"/>
        <v>605.08333333331507</v>
      </c>
      <c r="F5747" s="12">
        <v>0</v>
      </c>
    </row>
    <row r="5748" spans="1:6" x14ac:dyDescent="0.35">
      <c r="A5748" s="10">
        <f t="shared" si="356"/>
        <v>4</v>
      </c>
      <c r="B5748" s="1">
        <f t="shared" si="357"/>
        <v>8</v>
      </c>
      <c r="C5748" s="13">
        <f t="shared" si="358"/>
        <v>239.12499999998053</v>
      </c>
      <c r="D5748" s="12">
        <v>0</v>
      </c>
      <c r="E5748" s="13">
        <f t="shared" si="359"/>
        <v>605.1249999999817</v>
      </c>
      <c r="F5748" s="12">
        <v>0</v>
      </c>
    </row>
    <row r="5749" spans="1:6" x14ac:dyDescent="0.35">
      <c r="A5749" s="10">
        <f t="shared" si="356"/>
        <v>5</v>
      </c>
      <c r="B5749" s="1">
        <f t="shared" si="357"/>
        <v>8</v>
      </c>
      <c r="C5749" s="13">
        <f t="shared" si="358"/>
        <v>239.16666666664719</v>
      </c>
      <c r="D5749" s="12">
        <v>0</v>
      </c>
      <c r="E5749" s="13">
        <f t="shared" si="359"/>
        <v>605.16666666664833</v>
      </c>
      <c r="F5749" s="12">
        <v>0</v>
      </c>
    </row>
    <row r="5750" spans="1:6" x14ac:dyDescent="0.35">
      <c r="A5750" s="10">
        <f t="shared" si="356"/>
        <v>6</v>
      </c>
      <c r="B5750" s="1">
        <f t="shared" si="357"/>
        <v>8</v>
      </c>
      <c r="C5750" s="13">
        <f t="shared" si="358"/>
        <v>239.20833333331385</v>
      </c>
      <c r="D5750" s="12">
        <v>0</v>
      </c>
      <c r="E5750" s="13">
        <f t="shared" si="359"/>
        <v>605.20833333331495</v>
      </c>
      <c r="F5750" s="12">
        <v>0</v>
      </c>
    </row>
    <row r="5751" spans="1:6" x14ac:dyDescent="0.35">
      <c r="A5751" s="10">
        <f t="shared" si="356"/>
        <v>7</v>
      </c>
      <c r="B5751" s="1">
        <f t="shared" si="357"/>
        <v>8</v>
      </c>
      <c r="C5751" s="13">
        <f t="shared" si="358"/>
        <v>239.2499999999805</v>
      </c>
      <c r="D5751" s="12">
        <v>25.136939999999999</v>
      </c>
      <c r="E5751" s="13">
        <f t="shared" si="359"/>
        <v>605.24999999998158</v>
      </c>
      <c r="F5751" s="12">
        <v>25.01126</v>
      </c>
    </row>
    <row r="5752" spans="1:6" x14ac:dyDescent="0.35">
      <c r="A5752" s="10">
        <f t="shared" si="356"/>
        <v>8</v>
      </c>
      <c r="B5752" s="1">
        <f t="shared" si="357"/>
        <v>8</v>
      </c>
      <c r="C5752" s="13">
        <f t="shared" si="358"/>
        <v>239.29166666664716</v>
      </c>
      <c r="D5752" s="12">
        <v>71.003270000000001</v>
      </c>
      <c r="E5752" s="13">
        <f t="shared" si="359"/>
        <v>605.29166666664821</v>
      </c>
      <c r="F5752" s="12">
        <v>70.648259999999993</v>
      </c>
    </row>
    <row r="5753" spans="1:6" x14ac:dyDescent="0.35">
      <c r="A5753" s="10">
        <f t="shared" si="356"/>
        <v>9</v>
      </c>
      <c r="B5753" s="1">
        <f t="shared" si="357"/>
        <v>8</v>
      </c>
      <c r="C5753" s="13">
        <f t="shared" si="358"/>
        <v>239.33333333331382</v>
      </c>
      <c r="D5753" s="12">
        <v>89.588040000000007</v>
      </c>
      <c r="E5753" s="13">
        <f t="shared" si="359"/>
        <v>605.33333333331484</v>
      </c>
      <c r="F5753" s="12">
        <v>89.140100000000004</v>
      </c>
    </row>
    <row r="5754" spans="1:6" x14ac:dyDescent="0.35">
      <c r="A5754" s="10">
        <f t="shared" si="356"/>
        <v>10</v>
      </c>
      <c r="B5754" s="1">
        <f t="shared" si="357"/>
        <v>8</v>
      </c>
      <c r="C5754" s="13">
        <f t="shared" si="358"/>
        <v>239.37499999998047</v>
      </c>
      <c r="D5754" s="12">
        <v>91.881259999999997</v>
      </c>
      <c r="E5754" s="13">
        <f t="shared" si="359"/>
        <v>605.37499999998147</v>
      </c>
      <c r="F5754" s="12">
        <v>91.421850000000006</v>
      </c>
    </row>
    <row r="5755" spans="1:6" x14ac:dyDescent="0.35">
      <c r="A5755" s="10">
        <f t="shared" si="356"/>
        <v>11</v>
      </c>
      <c r="B5755" s="1">
        <f t="shared" si="357"/>
        <v>8</v>
      </c>
      <c r="C5755" s="13">
        <f t="shared" si="358"/>
        <v>239.41666666664713</v>
      </c>
      <c r="D5755" s="12">
        <v>91.586309999999997</v>
      </c>
      <c r="E5755" s="13">
        <f t="shared" si="359"/>
        <v>605.4166666666481</v>
      </c>
      <c r="F5755" s="12">
        <v>91.128380000000007</v>
      </c>
    </row>
    <row r="5756" spans="1:6" x14ac:dyDescent="0.35">
      <c r="A5756" s="10">
        <f t="shared" si="356"/>
        <v>12</v>
      </c>
      <c r="B5756" s="1">
        <f t="shared" si="357"/>
        <v>8</v>
      </c>
      <c r="C5756" s="13">
        <f t="shared" si="358"/>
        <v>239.45833333331379</v>
      </c>
      <c r="D5756" s="12">
        <v>90.910309999999996</v>
      </c>
      <c r="E5756" s="13">
        <f t="shared" si="359"/>
        <v>605.45833333331473</v>
      </c>
      <c r="F5756" s="12">
        <v>90.455759999999998</v>
      </c>
    </row>
    <row r="5757" spans="1:6" x14ac:dyDescent="0.35">
      <c r="A5757" s="10">
        <f t="shared" si="356"/>
        <v>13</v>
      </c>
      <c r="B5757" s="1">
        <f t="shared" si="357"/>
        <v>8</v>
      </c>
      <c r="C5757" s="13">
        <f t="shared" si="358"/>
        <v>239.49999999998045</v>
      </c>
      <c r="D5757" s="12">
        <v>85.866810000000001</v>
      </c>
      <c r="E5757" s="13">
        <f t="shared" si="359"/>
        <v>605.49999999998136</v>
      </c>
      <c r="F5757" s="12">
        <v>85.437479999999994</v>
      </c>
    </row>
    <row r="5758" spans="1:6" x14ac:dyDescent="0.35">
      <c r="A5758" s="10">
        <f t="shared" si="356"/>
        <v>14</v>
      </c>
      <c r="B5758" s="1">
        <f t="shared" si="357"/>
        <v>8</v>
      </c>
      <c r="C5758" s="13">
        <f t="shared" si="358"/>
        <v>239.5416666666471</v>
      </c>
      <c r="D5758" s="12">
        <v>85.736239999999995</v>
      </c>
      <c r="E5758" s="13">
        <f t="shared" si="359"/>
        <v>605.54166666664798</v>
      </c>
      <c r="F5758" s="12">
        <v>85.307559999999995</v>
      </c>
    </row>
    <row r="5759" spans="1:6" x14ac:dyDescent="0.35">
      <c r="A5759" s="10">
        <f t="shared" si="356"/>
        <v>15</v>
      </c>
      <c r="B5759" s="1">
        <f t="shared" si="357"/>
        <v>8</v>
      </c>
      <c r="C5759" s="13">
        <f t="shared" si="358"/>
        <v>239.58333333331376</v>
      </c>
      <c r="D5759" s="12">
        <v>85.915729999999996</v>
      </c>
      <c r="E5759" s="13">
        <f t="shared" si="359"/>
        <v>605.58333333331461</v>
      </c>
      <c r="F5759" s="12">
        <v>85.486149999999995</v>
      </c>
    </row>
    <row r="5760" spans="1:6" x14ac:dyDescent="0.35">
      <c r="A5760" s="10">
        <f t="shared" si="356"/>
        <v>16</v>
      </c>
      <c r="B5760" s="1">
        <f t="shared" si="357"/>
        <v>8</v>
      </c>
      <c r="C5760" s="13">
        <f t="shared" si="358"/>
        <v>239.62499999998042</v>
      </c>
      <c r="D5760" s="12">
        <v>77.12397</v>
      </c>
      <c r="E5760" s="13">
        <f t="shared" si="359"/>
        <v>605.62499999998124</v>
      </c>
      <c r="F5760" s="12">
        <v>76.738349999999997</v>
      </c>
    </row>
    <row r="5761" spans="1:6" x14ac:dyDescent="0.35">
      <c r="A5761" s="10">
        <f t="shared" si="356"/>
        <v>17</v>
      </c>
      <c r="B5761" s="1">
        <f t="shared" si="357"/>
        <v>8</v>
      </c>
      <c r="C5761" s="13">
        <f t="shared" si="358"/>
        <v>239.66666666664707</v>
      </c>
      <c r="D5761" s="12">
        <v>65.419240000000002</v>
      </c>
      <c r="E5761" s="13">
        <f t="shared" si="359"/>
        <v>605.66666666664787</v>
      </c>
      <c r="F5761" s="12">
        <v>65.092140000000001</v>
      </c>
    </row>
    <row r="5762" spans="1:6" x14ac:dyDescent="0.35">
      <c r="A5762" s="10">
        <f t="shared" si="356"/>
        <v>18</v>
      </c>
      <c r="B5762" s="1">
        <f t="shared" si="357"/>
        <v>8</v>
      </c>
      <c r="C5762" s="13">
        <f t="shared" si="358"/>
        <v>239.70833333331373</v>
      </c>
      <c r="D5762" s="12">
        <v>26.932079999999999</v>
      </c>
      <c r="E5762" s="13">
        <f t="shared" si="359"/>
        <v>605.7083333333145</v>
      </c>
      <c r="F5762" s="12">
        <v>26.797419999999999</v>
      </c>
    </row>
    <row r="5763" spans="1:6" x14ac:dyDescent="0.35">
      <c r="A5763" s="10">
        <f t="shared" si="356"/>
        <v>19</v>
      </c>
      <c r="B5763" s="1">
        <f t="shared" si="357"/>
        <v>8</v>
      </c>
      <c r="C5763" s="13">
        <f t="shared" si="358"/>
        <v>239.74999999998039</v>
      </c>
      <c r="D5763" s="12">
        <v>1.804468</v>
      </c>
      <c r="E5763" s="13">
        <f t="shared" si="359"/>
        <v>605.74999999998113</v>
      </c>
      <c r="F5763" s="12">
        <v>1.7954460000000001</v>
      </c>
    </row>
    <row r="5764" spans="1:6" x14ac:dyDescent="0.35">
      <c r="A5764" s="10">
        <f t="shared" si="356"/>
        <v>20</v>
      </c>
      <c r="B5764" s="1">
        <f t="shared" si="357"/>
        <v>8</v>
      </c>
      <c r="C5764" s="13">
        <f t="shared" si="358"/>
        <v>239.79166666664705</v>
      </c>
      <c r="D5764" s="12">
        <v>0</v>
      </c>
      <c r="E5764" s="13">
        <f t="shared" si="359"/>
        <v>605.79166666664776</v>
      </c>
      <c r="F5764" s="12">
        <v>0</v>
      </c>
    </row>
    <row r="5765" spans="1:6" x14ac:dyDescent="0.35">
      <c r="A5765" s="10">
        <f t="shared" si="356"/>
        <v>21</v>
      </c>
      <c r="B5765" s="1">
        <f t="shared" si="357"/>
        <v>8</v>
      </c>
      <c r="C5765" s="13">
        <f t="shared" si="358"/>
        <v>239.8333333333137</v>
      </c>
      <c r="D5765" s="12">
        <v>0</v>
      </c>
      <c r="E5765" s="13">
        <f t="shared" si="359"/>
        <v>605.83333333331439</v>
      </c>
      <c r="F5765" s="12">
        <v>0</v>
      </c>
    </row>
    <row r="5766" spans="1:6" x14ac:dyDescent="0.35">
      <c r="A5766" s="10">
        <f t="shared" si="356"/>
        <v>22</v>
      </c>
      <c r="B5766" s="1">
        <f t="shared" si="357"/>
        <v>8</v>
      </c>
      <c r="C5766" s="13">
        <f t="shared" si="358"/>
        <v>239.87499999998036</v>
      </c>
      <c r="D5766" s="12">
        <v>0</v>
      </c>
      <c r="E5766" s="13">
        <f t="shared" si="359"/>
        <v>605.87499999998101</v>
      </c>
      <c r="F5766" s="12">
        <v>0</v>
      </c>
    </row>
    <row r="5767" spans="1:6" x14ac:dyDescent="0.35">
      <c r="A5767" s="10">
        <f t="shared" si="356"/>
        <v>23</v>
      </c>
      <c r="B5767" s="1">
        <f t="shared" si="357"/>
        <v>8</v>
      </c>
      <c r="C5767" s="13">
        <f t="shared" si="358"/>
        <v>239.91666666664702</v>
      </c>
      <c r="D5767" s="12">
        <v>0</v>
      </c>
      <c r="E5767" s="13">
        <f t="shared" si="359"/>
        <v>605.91666666664764</v>
      </c>
      <c r="F5767" s="12">
        <v>0</v>
      </c>
    </row>
    <row r="5768" spans="1:6" x14ac:dyDescent="0.35">
      <c r="A5768" s="10">
        <f t="shared" si="356"/>
        <v>24</v>
      </c>
      <c r="B5768" s="1">
        <f t="shared" si="357"/>
        <v>8</v>
      </c>
      <c r="C5768" s="13">
        <f t="shared" si="358"/>
        <v>239.95833333331367</v>
      </c>
      <c r="D5768" s="12">
        <v>0</v>
      </c>
      <c r="E5768" s="13">
        <f t="shared" si="359"/>
        <v>605.95833333331427</v>
      </c>
      <c r="F5768" s="12">
        <v>0</v>
      </c>
    </row>
    <row r="5769" spans="1:6" x14ac:dyDescent="0.35">
      <c r="A5769" s="10">
        <f t="shared" si="356"/>
        <v>1</v>
      </c>
      <c r="B5769" s="1">
        <f t="shared" si="357"/>
        <v>8</v>
      </c>
      <c r="C5769" s="13">
        <f t="shared" si="358"/>
        <v>239.99999999998033</v>
      </c>
      <c r="D5769" s="12">
        <v>0</v>
      </c>
      <c r="E5769" s="13">
        <f t="shared" si="359"/>
        <v>605.9999999999809</v>
      </c>
      <c r="F5769" s="12">
        <v>0</v>
      </c>
    </row>
    <row r="5770" spans="1:6" x14ac:dyDescent="0.35">
      <c r="A5770" s="10">
        <f t="shared" ref="A5770:A5833" si="360">1+HOUR(C5770)</f>
        <v>2</v>
      </c>
      <c r="B5770" s="1">
        <f t="shared" ref="B5770:B5833" si="361">MONTH(C5770)</f>
        <v>8</v>
      </c>
      <c r="C5770" s="13">
        <f t="shared" si="358"/>
        <v>240.04166666664699</v>
      </c>
      <c r="D5770" s="12">
        <v>0</v>
      </c>
      <c r="E5770" s="13">
        <f t="shared" si="359"/>
        <v>606.04166666664753</v>
      </c>
      <c r="F5770" s="12">
        <v>0</v>
      </c>
    </row>
    <row r="5771" spans="1:6" x14ac:dyDescent="0.35">
      <c r="A5771" s="10">
        <f t="shared" si="360"/>
        <v>3</v>
      </c>
      <c r="B5771" s="1">
        <f t="shared" si="361"/>
        <v>8</v>
      </c>
      <c r="C5771" s="13">
        <f t="shared" ref="C5771:C5834" si="362">C5770+TIME(1,0,0)</f>
        <v>240.08333333331365</v>
      </c>
      <c r="D5771" s="12">
        <v>0</v>
      </c>
      <c r="E5771" s="13">
        <f t="shared" ref="E5771:E5834" si="363">E5770+TIME(1,0,0)</f>
        <v>606.08333333331416</v>
      </c>
      <c r="F5771" s="12">
        <v>0</v>
      </c>
    </row>
    <row r="5772" spans="1:6" x14ac:dyDescent="0.35">
      <c r="A5772" s="10">
        <f t="shared" si="360"/>
        <v>4</v>
      </c>
      <c r="B5772" s="1">
        <f t="shared" si="361"/>
        <v>8</v>
      </c>
      <c r="C5772" s="13">
        <f t="shared" si="362"/>
        <v>240.1249999999803</v>
      </c>
      <c r="D5772" s="12">
        <v>0</v>
      </c>
      <c r="E5772" s="13">
        <f t="shared" si="363"/>
        <v>606.12499999998079</v>
      </c>
      <c r="F5772" s="12">
        <v>0</v>
      </c>
    </row>
    <row r="5773" spans="1:6" x14ac:dyDescent="0.35">
      <c r="A5773" s="10">
        <f t="shared" si="360"/>
        <v>5</v>
      </c>
      <c r="B5773" s="1">
        <f t="shared" si="361"/>
        <v>8</v>
      </c>
      <c r="C5773" s="13">
        <f t="shared" si="362"/>
        <v>240.16666666664696</v>
      </c>
      <c r="D5773" s="12">
        <v>0</v>
      </c>
      <c r="E5773" s="13">
        <f t="shared" si="363"/>
        <v>606.16666666664742</v>
      </c>
      <c r="F5773" s="12">
        <v>0</v>
      </c>
    </row>
    <row r="5774" spans="1:6" x14ac:dyDescent="0.35">
      <c r="A5774" s="10">
        <f t="shared" si="360"/>
        <v>6</v>
      </c>
      <c r="B5774" s="1">
        <f t="shared" si="361"/>
        <v>8</v>
      </c>
      <c r="C5774" s="13">
        <f t="shared" si="362"/>
        <v>240.20833333331362</v>
      </c>
      <c r="D5774" s="12">
        <v>0</v>
      </c>
      <c r="E5774" s="13">
        <f t="shared" si="363"/>
        <v>606.20833333331404</v>
      </c>
      <c r="F5774" s="12">
        <v>0</v>
      </c>
    </row>
    <row r="5775" spans="1:6" x14ac:dyDescent="0.35">
      <c r="A5775" s="10">
        <f t="shared" si="360"/>
        <v>7</v>
      </c>
      <c r="B5775" s="1">
        <f t="shared" si="361"/>
        <v>8</v>
      </c>
      <c r="C5775" s="13">
        <f t="shared" si="362"/>
        <v>240.24999999998028</v>
      </c>
      <c r="D5775" s="12">
        <v>19.460460000000001</v>
      </c>
      <c r="E5775" s="13">
        <f t="shared" si="363"/>
        <v>606.24999999998067</v>
      </c>
      <c r="F5775" s="12">
        <v>19.363160000000001</v>
      </c>
    </row>
    <row r="5776" spans="1:6" x14ac:dyDescent="0.35">
      <c r="A5776" s="10">
        <f t="shared" si="360"/>
        <v>8</v>
      </c>
      <c r="B5776" s="1">
        <f t="shared" si="361"/>
        <v>8</v>
      </c>
      <c r="C5776" s="13">
        <f t="shared" si="362"/>
        <v>240.29166666664693</v>
      </c>
      <c r="D5776" s="12">
        <v>53.314729999999997</v>
      </c>
      <c r="E5776" s="13">
        <f t="shared" si="363"/>
        <v>606.2916666666473</v>
      </c>
      <c r="F5776" s="12">
        <v>53.048160000000003</v>
      </c>
    </row>
    <row r="5777" spans="1:6" x14ac:dyDescent="0.35">
      <c r="A5777" s="10">
        <f t="shared" si="360"/>
        <v>9</v>
      </c>
      <c r="B5777" s="1">
        <f t="shared" si="361"/>
        <v>8</v>
      </c>
      <c r="C5777" s="13">
        <f t="shared" si="362"/>
        <v>240.33333333331359</v>
      </c>
      <c r="D5777" s="12">
        <v>67.355909999999994</v>
      </c>
      <c r="E5777" s="13">
        <f t="shared" si="363"/>
        <v>606.33333333331393</v>
      </c>
      <c r="F5777" s="12">
        <v>67.019130000000004</v>
      </c>
    </row>
    <row r="5778" spans="1:6" x14ac:dyDescent="0.35">
      <c r="A5778" s="10">
        <f t="shared" si="360"/>
        <v>10</v>
      </c>
      <c r="B5778" s="1">
        <f t="shared" si="361"/>
        <v>8</v>
      </c>
      <c r="C5778" s="13">
        <f t="shared" si="362"/>
        <v>240.37499999998025</v>
      </c>
      <c r="D5778" s="12">
        <v>75.549710000000005</v>
      </c>
      <c r="E5778" s="13">
        <f t="shared" si="363"/>
        <v>606.37499999998056</v>
      </c>
      <c r="F5778" s="12">
        <v>75.171970000000002</v>
      </c>
    </row>
    <row r="5779" spans="1:6" x14ac:dyDescent="0.35">
      <c r="A5779" s="10">
        <f t="shared" si="360"/>
        <v>11</v>
      </c>
      <c r="B5779" s="1">
        <f t="shared" si="361"/>
        <v>8</v>
      </c>
      <c r="C5779" s="13">
        <f t="shared" si="362"/>
        <v>240.4166666666469</v>
      </c>
      <c r="D5779" s="12">
        <v>75.429879999999997</v>
      </c>
      <c r="E5779" s="13">
        <f t="shared" si="363"/>
        <v>606.41666666664719</v>
      </c>
      <c r="F5779" s="12">
        <v>75.052729999999997</v>
      </c>
    </row>
    <row r="5780" spans="1:6" x14ac:dyDescent="0.35">
      <c r="A5780" s="10">
        <f t="shared" si="360"/>
        <v>12</v>
      </c>
      <c r="B5780" s="1">
        <f t="shared" si="361"/>
        <v>8</v>
      </c>
      <c r="C5780" s="13">
        <f t="shared" si="362"/>
        <v>240.45833333331356</v>
      </c>
      <c r="D5780" s="12">
        <v>78.189610000000002</v>
      </c>
      <c r="E5780" s="13">
        <f t="shared" si="363"/>
        <v>606.45833333331382</v>
      </c>
      <c r="F5780" s="12">
        <v>77.798659999999998</v>
      </c>
    </row>
    <row r="5781" spans="1:6" x14ac:dyDescent="0.35">
      <c r="A5781" s="10">
        <f t="shared" si="360"/>
        <v>13</v>
      </c>
      <c r="B5781" s="1">
        <f t="shared" si="361"/>
        <v>8</v>
      </c>
      <c r="C5781" s="13">
        <f t="shared" si="362"/>
        <v>240.49999999998022</v>
      </c>
      <c r="D5781" s="12">
        <v>79.529979999999995</v>
      </c>
      <c r="E5781" s="13">
        <f t="shared" si="363"/>
        <v>606.49999999998045</v>
      </c>
      <c r="F5781" s="12">
        <v>79.132329999999996</v>
      </c>
    </row>
    <row r="5782" spans="1:6" x14ac:dyDescent="0.35">
      <c r="A5782" s="10">
        <f t="shared" si="360"/>
        <v>14</v>
      </c>
      <c r="B5782" s="1">
        <f t="shared" si="361"/>
        <v>8</v>
      </c>
      <c r="C5782" s="13">
        <f t="shared" si="362"/>
        <v>240.54166666664688</v>
      </c>
      <c r="D5782" s="12">
        <v>81.268209999999996</v>
      </c>
      <c r="E5782" s="13">
        <f t="shared" si="363"/>
        <v>606.54166666664707</v>
      </c>
      <c r="F5782" s="12">
        <v>80.861869999999996</v>
      </c>
    </row>
    <row r="5783" spans="1:6" x14ac:dyDescent="0.35">
      <c r="A5783" s="10">
        <f t="shared" si="360"/>
        <v>15</v>
      </c>
      <c r="B5783" s="1">
        <f t="shared" si="361"/>
        <v>8</v>
      </c>
      <c r="C5783" s="13">
        <f t="shared" si="362"/>
        <v>240.58333333331353</v>
      </c>
      <c r="D5783" s="12">
        <v>80.868520000000004</v>
      </c>
      <c r="E5783" s="13">
        <f t="shared" si="363"/>
        <v>606.5833333333137</v>
      </c>
      <c r="F5783" s="12">
        <v>80.464179999999999</v>
      </c>
    </row>
    <row r="5784" spans="1:6" x14ac:dyDescent="0.35">
      <c r="A5784" s="10">
        <f t="shared" si="360"/>
        <v>16</v>
      </c>
      <c r="B5784" s="1">
        <f t="shared" si="361"/>
        <v>8</v>
      </c>
      <c r="C5784" s="13">
        <f t="shared" si="362"/>
        <v>240.62499999998019</v>
      </c>
      <c r="D5784" s="12">
        <v>73.077699999999993</v>
      </c>
      <c r="E5784" s="13">
        <f t="shared" si="363"/>
        <v>606.62499999998033</v>
      </c>
      <c r="F5784" s="12">
        <v>72.712310000000002</v>
      </c>
    </row>
    <row r="5785" spans="1:6" x14ac:dyDescent="0.35">
      <c r="A5785" s="10">
        <f t="shared" si="360"/>
        <v>17</v>
      </c>
      <c r="B5785" s="1">
        <f t="shared" si="361"/>
        <v>8</v>
      </c>
      <c r="C5785" s="13">
        <f t="shared" si="362"/>
        <v>240.66666666664685</v>
      </c>
      <c r="D5785" s="12">
        <v>63.967410000000001</v>
      </c>
      <c r="E5785" s="13">
        <f t="shared" si="363"/>
        <v>606.66666666664696</v>
      </c>
      <c r="F5785" s="12">
        <v>63.647579999999998</v>
      </c>
    </row>
    <row r="5786" spans="1:6" x14ac:dyDescent="0.35">
      <c r="A5786" s="10">
        <f t="shared" si="360"/>
        <v>18</v>
      </c>
      <c r="B5786" s="1">
        <f t="shared" si="361"/>
        <v>8</v>
      </c>
      <c r="C5786" s="13">
        <f t="shared" si="362"/>
        <v>240.7083333333135</v>
      </c>
      <c r="D5786" s="12">
        <v>29.400590000000001</v>
      </c>
      <c r="E5786" s="13">
        <f t="shared" si="363"/>
        <v>606.70833333331359</v>
      </c>
      <c r="F5786" s="12">
        <v>29.253589999999999</v>
      </c>
    </row>
    <row r="5787" spans="1:6" x14ac:dyDescent="0.35">
      <c r="A5787" s="10">
        <f t="shared" si="360"/>
        <v>19</v>
      </c>
      <c r="B5787" s="1">
        <f t="shared" si="361"/>
        <v>8</v>
      </c>
      <c r="C5787" s="13">
        <f t="shared" si="362"/>
        <v>240.74999999998016</v>
      </c>
      <c r="D5787" s="12">
        <v>1.587626</v>
      </c>
      <c r="E5787" s="13">
        <f t="shared" si="363"/>
        <v>606.74999999998022</v>
      </c>
      <c r="F5787" s="12">
        <v>1.579688</v>
      </c>
    </row>
    <row r="5788" spans="1:6" x14ac:dyDescent="0.35">
      <c r="A5788" s="10">
        <f t="shared" si="360"/>
        <v>20</v>
      </c>
      <c r="B5788" s="1">
        <f t="shared" si="361"/>
        <v>8</v>
      </c>
      <c r="C5788" s="13">
        <f t="shared" si="362"/>
        <v>240.79166666664682</v>
      </c>
      <c r="D5788" s="12">
        <v>0</v>
      </c>
      <c r="E5788" s="13">
        <f t="shared" si="363"/>
        <v>606.79166666664685</v>
      </c>
      <c r="F5788" s="12">
        <v>0</v>
      </c>
    </row>
    <row r="5789" spans="1:6" x14ac:dyDescent="0.35">
      <c r="A5789" s="10">
        <f t="shared" si="360"/>
        <v>21</v>
      </c>
      <c r="B5789" s="1">
        <f t="shared" si="361"/>
        <v>8</v>
      </c>
      <c r="C5789" s="13">
        <f t="shared" si="362"/>
        <v>240.83333333331348</v>
      </c>
      <c r="D5789" s="12">
        <v>0</v>
      </c>
      <c r="E5789" s="13">
        <f t="shared" si="363"/>
        <v>606.83333333331348</v>
      </c>
      <c r="F5789" s="12">
        <v>0</v>
      </c>
    </row>
    <row r="5790" spans="1:6" x14ac:dyDescent="0.35">
      <c r="A5790" s="10">
        <f t="shared" si="360"/>
        <v>22</v>
      </c>
      <c r="B5790" s="1">
        <f t="shared" si="361"/>
        <v>8</v>
      </c>
      <c r="C5790" s="13">
        <f t="shared" si="362"/>
        <v>240.87499999998013</v>
      </c>
      <c r="D5790" s="12">
        <v>0</v>
      </c>
      <c r="E5790" s="13">
        <f t="shared" si="363"/>
        <v>606.8749999999801</v>
      </c>
      <c r="F5790" s="12">
        <v>0</v>
      </c>
    </row>
    <row r="5791" spans="1:6" x14ac:dyDescent="0.35">
      <c r="A5791" s="10">
        <f t="shared" si="360"/>
        <v>23</v>
      </c>
      <c r="B5791" s="1">
        <f t="shared" si="361"/>
        <v>8</v>
      </c>
      <c r="C5791" s="13">
        <f t="shared" si="362"/>
        <v>240.91666666664679</v>
      </c>
      <c r="D5791" s="12">
        <v>0</v>
      </c>
      <c r="E5791" s="13">
        <f t="shared" si="363"/>
        <v>606.91666666664673</v>
      </c>
      <c r="F5791" s="12">
        <v>0</v>
      </c>
    </row>
    <row r="5792" spans="1:6" x14ac:dyDescent="0.35">
      <c r="A5792" s="10">
        <f t="shared" si="360"/>
        <v>24</v>
      </c>
      <c r="B5792" s="1">
        <f t="shared" si="361"/>
        <v>8</v>
      </c>
      <c r="C5792" s="13">
        <f t="shared" si="362"/>
        <v>240.95833333331345</v>
      </c>
      <c r="D5792" s="12">
        <v>0</v>
      </c>
      <c r="E5792" s="13">
        <f t="shared" si="363"/>
        <v>606.95833333331336</v>
      </c>
      <c r="F5792" s="12">
        <v>0</v>
      </c>
    </row>
    <row r="5793" spans="1:6" x14ac:dyDescent="0.35">
      <c r="A5793" s="10">
        <f t="shared" si="360"/>
        <v>1</v>
      </c>
      <c r="B5793" s="1">
        <f t="shared" si="361"/>
        <v>8</v>
      </c>
      <c r="C5793" s="13">
        <f t="shared" si="362"/>
        <v>240.9999999999801</v>
      </c>
      <c r="D5793" s="12">
        <v>0</v>
      </c>
      <c r="E5793" s="13">
        <f t="shared" si="363"/>
        <v>606.99999999997999</v>
      </c>
      <c r="F5793" s="12">
        <v>0</v>
      </c>
    </row>
    <row r="5794" spans="1:6" x14ac:dyDescent="0.35">
      <c r="A5794" s="10">
        <f t="shared" si="360"/>
        <v>2</v>
      </c>
      <c r="B5794" s="1">
        <f t="shared" si="361"/>
        <v>8</v>
      </c>
      <c r="C5794" s="13">
        <f t="shared" si="362"/>
        <v>241.04166666664676</v>
      </c>
      <c r="D5794" s="12">
        <v>0</v>
      </c>
      <c r="E5794" s="13">
        <f t="shared" si="363"/>
        <v>607.04166666664662</v>
      </c>
      <c r="F5794" s="12">
        <v>0</v>
      </c>
    </row>
    <row r="5795" spans="1:6" x14ac:dyDescent="0.35">
      <c r="A5795" s="10">
        <f t="shared" si="360"/>
        <v>3</v>
      </c>
      <c r="B5795" s="1">
        <f t="shared" si="361"/>
        <v>8</v>
      </c>
      <c r="C5795" s="13">
        <f t="shared" si="362"/>
        <v>241.08333333331342</v>
      </c>
      <c r="D5795" s="12">
        <v>0</v>
      </c>
      <c r="E5795" s="13">
        <f t="shared" si="363"/>
        <v>607.08333333331325</v>
      </c>
      <c r="F5795" s="12">
        <v>0</v>
      </c>
    </row>
    <row r="5796" spans="1:6" x14ac:dyDescent="0.35">
      <c r="A5796" s="10">
        <f t="shared" si="360"/>
        <v>4</v>
      </c>
      <c r="B5796" s="1">
        <f t="shared" si="361"/>
        <v>8</v>
      </c>
      <c r="C5796" s="13">
        <f t="shared" si="362"/>
        <v>241.12499999998008</v>
      </c>
      <c r="D5796" s="12">
        <v>0</v>
      </c>
      <c r="E5796" s="13">
        <f t="shared" si="363"/>
        <v>607.12499999997988</v>
      </c>
      <c r="F5796" s="12">
        <v>0</v>
      </c>
    </row>
    <row r="5797" spans="1:6" x14ac:dyDescent="0.35">
      <c r="A5797" s="10">
        <f t="shared" si="360"/>
        <v>5</v>
      </c>
      <c r="B5797" s="1">
        <f t="shared" si="361"/>
        <v>8</v>
      </c>
      <c r="C5797" s="13">
        <f t="shared" si="362"/>
        <v>241.16666666664673</v>
      </c>
      <c r="D5797" s="12">
        <v>0</v>
      </c>
      <c r="E5797" s="13">
        <f t="shared" si="363"/>
        <v>607.16666666664651</v>
      </c>
      <c r="F5797" s="12">
        <v>0</v>
      </c>
    </row>
    <row r="5798" spans="1:6" x14ac:dyDescent="0.35">
      <c r="A5798" s="10">
        <f t="shared" si="360"/>
        <v>6</v>
      </c>
      <c r="B5798" s="1">
        <f t="shared" si="361"/>
        <v>8</v>
      </c>
      <c r="C5798" s="13">
        <f t="shared" si="362"/>
        <v>241.20833333331339</v>
      </c>
      <c r="D5798" s="12">
        <v>0</v>
      </c>
      <c r="E5798" s="13">
        <f t="shared" si="363"/>
        <v>607.20833333331313</v>
      </c>
      <c r="F5798" s="12">
        <v>0</v>
      </c>
    </row>
    <row r="5799" spans="1:6" x14ac:dyDescent="0.35">
      <c r="A5799" s="10">
        <f t="shared" si="360"/>
        <v>7</v>
      </c>
      <c r="B5799" s="1">
        <f t="shared" si="361"/>
        <v>8</v>
      </c>
      <c r="C5799" s="13">
        <f t="shared" si="362"/>
        <v>241.24999999998005</v>
      </c>
      <c r="D5799" s="12">
        <v>20.35876</v>
      </c>
      <c r="E5799" s="13">
        <f t="shared" si="363"/>
        <v>607.24999999997976</v>
      </c>
      <c r="F5799" s="12">
        <v>20.256969999999999</v>
      </c>
    </row>
    <row r="5800" spans="1:6" x14ac:dyDescent="0.35">
      <c r="A5800" s="10">
        <f t="shared" si="360"/>
        <v>8</v>
      </c>
      <c r="B5800" s="1">
        <f t="shared" si="361"/>
        <v>8</v>
      </c>
      <c r="C5800" s="13">
        <f t="shared" si="362"/>
        <v>241.29166666664671</v>
      </c>
      <c r="D5800" s="12">
        <v>55.672260000000001</v>
      </c>
      <c r="E5800" s="13">
        <f t="shared" si="363"/>
        <v>607.29166666664639</v>
      </c>
      <c r="F5800" s="12">
        <v>55.393900000000002</v>
      </c>
    </row>
    <row r="5801" spans="1:6" x14ac:dyDescent="0.35">
      <c r="A5801" s="10">
        <f t="shared" si="360"/>
        <v>9</v>
      </c>
      <c r="B5801" s="1">
        <f t="shared" si="361"/>
        <v>8</v>
      </c>
      <c r="C5801" s="13">
        <f t="shared" si="362"/>
        <v>241.33333333331336</v>
      </c>
      <c r="D5801" s="12">
        <v>72.042169999999999</v>
      </c>
      <c r="E5801" s="13">
        <f t="shared" si="363"/>
        <v>607.33333333331302</v>
      </c>
      <c r="F5801" s="12">
        <v>71.681960000000004</v>
      </c>
    </row>
    <row r="5802" spans="1:6" x14ac:dyDescent="0.35">
      <c r="A5802" s="10">
        <f t="shared" si="360"/>
        <v>10</v>
      </c>
      <c r="B5802" s="1">
        <f t="shared" si="361"/>
        <v>8</v>
      </c>
      <c r="C5802" s="13">
        <f t="shared" si="362"/>
        <v>241.37499999998002</v>
      </c>
      <c r="D5802" s="12">
        <v>77.955489999999998</v>
      </c>
      <c r="E5802" s="13">
        <f t="shared" si="363"/>
        <v>607.37499999997965</v>
      </c>
      <c r="F5802" s="12">
        <v>77.565719999999999</v>
      </c>
    </row>
    <row r="5803" spans="1:6" x14ac:dyDescent="0.35">
      <c r="A5803" s="10">
        <f t="shared" si="360"/>
        <v>11</v>
      </c>
      <c r="B5803" s="1">
        <f t="shared" si="361"/>
        <v>8</v>
      </c>
      <c r="C5803" s="13">
        <f t="shared" si="362"/>
        <v>241.41666666664668</v>
      </c>
      <c r="D5803" s="12">
        <v>84.849130000000002</v>
      </c>
      <c r="E5803" s="13">
        <f t="shared" si="363"/>
        <v>607.41666666664628</v>
      </c>
      <c r="F5803" s="12">
        <v>84.424880000000002</v>
      </c>
    </row>
    <row r="5804" spans="1:6" x14ac:dyDescent="0.35">
      <c r="A5804" s="10">
        <f t="shared" si="360"/>
        <v>12</v>
      </c>
      <c r="B5804" s="1">
        <f t="shared" si="361"/>
        <v>8</v>
      </c>
      <c r="C5804" s="13">
        <f t="shared" si="362"/>
        <v>241.45833333331333</v>
      </c>
      <c r="D5804" s="12">
        <v>83.689269999999993</v>
      </c>
      <c r="E5804" s="13">
        <f t="shared" si="363"/>
        <v>607.45833333331291</v>
      </c>
      <c r="F5804" s="12">
        <v>83.270820000000001</v>
      </c>
    </row>
    <row r="5805" spans="1:6" x14ac:dyDescent="0.35">
      <c r="A5805" s="10">
        <f t="shared" si="360"/>
        <v>13</v>
      </c>
      <c r="B5805" s="1">
        <f t="shared" si="361"/>
        <v>8</v>
      </c>
      <c r="C5805" s="13">
        <f t="shared" si="362"/>
        <v>241.49999999997999</v>
      </c>
      <c r="D5805" s="12">
        <v>81.485650000000007</v>
      </c>
      <c r="E5805" s="13">
        <f t="shared" si="363"/>
        <v>607.49999999997954</v>
      </c>
      <c r="F5805" s="12">
        <v>81.078220000000002</v>
      </c>
    </row>
    <row r="5806" spans="1:6" x14ac:dyDescent="0.35">
      <c r="A5806" s="10">
        <f t="shared" si="360"/>
        <v>14</v>
      </c>
      <c r="B5806" s="1">
        <f t="shared" si="361"/>
        <v>8</v>
      </c>
      <c r="C5806" s="13">
        <f t="shared" si="362"/>
        <v>241.54166666664665</v>
      </c>
      <c r="D5806" s="12">
        <v>80.000420000000005</v>
      </c>
      <c r="E5806" s="13">
        <f t="shared" si="363"/>
        <v>607.54166666664617</v>
      </c>
      <c r="F5806" s="12">
        <v>79.600409999999997</v>
      </c>
    </row>
    <row r="5807" spans="1:6" x14ac:dyDescent="0.35">
      <c r="A5807" s="10">
        <f t="shared" si="360"/>
        <v>15</v>
      </c>
      <c r="B5807" s="1">
        <f t="shared" si="361"/>
        <v>8</v>
      </c>
      <c r="C5807" s="13">
        <f t="shared" si="362"/>
        <v>241.58333333331331</v>
      </c>
      <c r="D5807" s="12">
        <v>80.029290000000003</v>
      </c>
      <c r="E5807" s="13">
        <f t="shared" si="363"/>
        <v>607.58333333331279</v>
      </c>
      <c r="F5807" s="12">
        <v>79.629140000000007</v>
      </c>
    </row>
    <row r="5808" spans="1:6" x14ac:dyDescent="0.35">
      <c r="A5808" s="10">
        <f t="shared" si="360"/>
        <v>16</v>
      </c>
      <c r="B5808" s="1">
        <f t="shared" si="361"/>
        <v>8</v>
      </c>
      <c r="C5808" s="13">
        <f t="shared" si="362"/>
        <v>241.62499999997996</v>
      </c>
      <c r="D5808" s="12">
        <v>74.621899999999997</v>
      </c>
      <c r="E5808" s="13">
        <f t="shared" si="363"/>
        <v>607.62499999997942</v>
      </c>
      <c r="F5808" s="12">
        <v>74.24879</v>
      </c>
    </row>
    <row r="5809" spans="1:6" x14ac:dyDescent="0.35">
      <c r="A5809" s="10">
        <f t="shared" si="360"/>
        <v>17</v>
      </c>
      <c r="B5809" s="1">
        <f t="shared" si="361"/>
        <v>8</v>
      </c>
      <c r="C5809" s="13">
        <f t="shared" si="362"/>
        <v>241.66666666664662</v>
      </c>
      <c r="D5809" s="12">
        <v>63.198300000000003</v>
      </c>
      <c r="E5809" s="13">
        <f t="shared" si="363"/>
        <v>607.66666666664605</v>
      </c>
      <c r="F5809" s="12">
        <v>62.882309999999997</v>
      </c>
    </row>
    <row r="5810" spans="1:6" x14ac:dyDescent="0.35">
      <c r="A5810" s="10">
        <f t="shared" si="360"/>
        <v>18</v>
      </c>
      <c r="B5810" s="1">
        <f t="shared" si="361"/>
        <v>8</v>
      </c>
      <c r="C5810" s="13">
        <f t="shared" si="362"/>
        <v>241.70833333331328</v>
      </c>
      <c r="D5810" s="12">
        <v>25.728560000000002</v>
      </c>
      <c r="E5810" s="13">
        <f t="shared" si="363"/>
        <v>607.70833333331268</v>
      </c>
      <c r="F5810" s="12">
        <v>25.599910000000001</v>
      </c>
    </row>
    <row r="5811" spans="1:6" x14ac:dyDescent="0.35">
      <c r="A5811" s="10">
        <f t="shared" si="360"/>
        <v>19</v>
      </c>
      <c r="B5811" s="1">
        <f t="shared" si="361"/>
        <v>8</v>
      </c>
      <c r="C5811" s="13">
        <f t="shared" si="362"/>
        <v>241.74999999997993</v>
      </c>
      <c r="D5811" s="12">
        <v>1.1497200000000001</v>
      </c>
      <c r="E5811" s="13">
        <f t="shared" si="363"/>
        <v>607.74999999997931</v>
      </c>
      <c r="F5811" s="12">
        <v>1.143972</v>
      </c>
    </row>
    <row r="5812" spans="1:6" x14ac:dyDescent="0.35">
      <c r="A5812" s="10">
        <f t="shared" si="360"/>
        <v>20</v>
      </c>
      <c r="B5812" s="1">
        <f t="shared" si="361"/>
        <v>8</v>
      </c>
      <c r="C5812" s="13">
        <f t="shared" si="362"/>
        <v>241.79166666664659</v>
      </c>
      <c r="D5812" s="12">
        <v>0</v>
      </c>
      <c r="E5812" s="13">
        <f t="shared" si="363"/>
        <v>607.79166666664594</v>
      </c>
      <c r="F5812" s="12">
        <v>0</v>
      </c>
    </row>
    <row r="5813" spans="1:6" x14ac:dyDescent="0.35">
      <c r="A5813" s="10">
        <f t="shared" si="360"/>
        <v>21</v>
      </c>
      <c r="B5813" s="1">
        <f t="shared" si="361"/>
        <v>8</v>
      </c>
      <c r="C5813" s="13">
        <f t="shared" si="362"/>
        <v>241.83333333331325</v>
      </c>
      <c r="D5813" s="12">
        <v>0</v>
      </c>
      <c r="E5813" s="13">
        <f t="shared" si="363"/>
        <v>607.83333333331257</v>
      </c>
      <c r="F5813" s="12">
        <v>0</v>
      </c>
    </row>
    <row r="5814" spans="1:6" x14ac:dyDescent="0.35">
      <c r="A5814" s="10">
        <f t="shared" si="360"/>
        <v>22</v>
      </c>
      <c r="B5814" s="1">
        <f t="shared" si="361"/>
        <v>8</v>
      </c>
      <c r="C5814" s="13">
        <f t="shared" si="362"/>
        <v>241.87499999997991</v>
      </c>
      <c r="D5814" s="12">
        <v>0</v>
      </c>
      <c r="E5814" s="13">
        <f t="shared" si="363"/>
        <v>607.8749999999792</v>
      </c>
      <c r="F5814" s="12">
        <v>0</v>
      </c>
    </row>
    <row r="5815" spans="1:6" x14ac:dyDescent="0.35">
      <c r="A5815" s="10">
        <f t="shared" si="360"/>
        <v>23</v>
      </c>
      <c r="B5815" s="1">
        <f t="shared" si="361"/>
        <v>8</v>
      </c>
      <c r="C5815" s="13">
        <f t="shared" si="362"/>
        <v>241.91666666664656</v>
      </c>
      <c r="D5815" s="12">
        <v>0</v>
      </c>
      <c r="E5815" s="13">
        <f t="shared" si="363"/>
        <v>607.91666666664582</v>
      </c>
      <c r="F5815" s="12">
        <v>0</v>
      </c>
    </row>
    <row r="5816" spans="1:6" x14ac:dyDescent="0.35">
      <c r="A5816" s="10">
        <f t="shared" si="360"/>
        <v>24</v>
      </c>
      <c r="B5816" s="1">
        <f t="shared" si="361"/>
        <v>8</v>
      </c>
      <c r="C5816" s="13">
        <f t="shared" si="362"/>
        <v>241.95833333331322</v>
      </c>
      <c r="D5816" s="12">
        <v>0</v>
      </c>
      <c r="E5816" s="13">
        <f t="shared" si="363"/>
        <v>607.95833333331245</v>
      </c>
      <c r="F5816" s="12">
        <v>0</v>
      </c>
    </row>
    <row r="5817" spans="1:6" x14ac:dyDescent="0.35">
      <c r="A5817" s="10">
        <f t="shared" si="360"/>
        <v>1</v>
      </c>
      <c r="B5817" s="1">
        <f t="shared" si="361"/>
        <v>8</v>
      </c>
      <c r="C5817" s="13">
        <f t="shared" si="362"/>
        <v>241.99999999997988</v>
      </c>
      <c r="D5817" s="12">
        <v>0</v>
      </c>
      <c r="E5817" s="13">
        <f t="shared" si="363"/>
        <v>607.99999999997908</v>
      </c>
      <c r="F5817" s="12">
        <v>0</v>
      </c>
    </row>
    <row r="5818" spans="1:6" x14ac:dyDescent="0.35">
      <c r="A5818" s="10">
        <f t="shared" si="360"/>
        <v>2</v>
      </c>
      <c r="B5818" s="1">
        <f t="shared" si="361"/>
        <v>8</v>
      </c>
      <c r="C5818" s="13">
        <f t="shared" si="362"/>
        <v>242.04166666664653</v>
      </c>
      <c r="D5818" s="12">
        <v>0</v>
      </c>
      <c r="E5818" s="13">
        <f t="shared" si="363"/>
        <v>608.04166666664571</v>
      </c>
      <c r="F5818" s="12">
        <v>0</v>
      </c>
    </row>
    <row r="5819" spans="1:6" x14ac:dyDescent="0.35">
      <c r="A5819" s="10">
        <f t="shared" si="360"/>
        <v>3</v>
      </c>
      <c r="B5819" s="1">
        <f t="shared" si="361"/>
        <v>8</v>
      </c>
      <c r="C5819" s="13">
        <f t="shared" si="362"/>
        <v>242.08333333331319</v>
      </c>
      <c r="D5819" s="12">
        <v>0</v>
      </c>
      <c r="E5819" s="13">
        <f t="shared" si="363"/>
        <v>608.08333333331234</v>
      </c>
      <c r="F5819" s="12">
        <v>0</v>
      </c>
    </row>
    <row r="5820" spans="1:6" x14ac:dyDescent="0.35">
      <c r="A5820" s="10">
        <f t="shared" si="360"/>
        <v>4</v>
      </c>
      <c r="B5820" s="1">
        <f t="shared" si="361"/>
        <v>8</v>
      </c>
      <c r="C5820" s="13">
        <f t="shared" si="362"/>
        <v>242.12499999997985</v>
      </c>
      <c r="D5820" s="12">
        <v>0</v>
      </c>
      <c r="E5820" s="13">
        <f t="shared" si="363"/>
        <v>608.12499999997897</v>
      </c>
      <c r="F5820" s="12">
        <v>0</v>
      </c>
    </row>
    <row r="5821" spans="1:6" x14ac:dyDescent="0.35">
      <c r="A5821" s="10">
        <f t="shared" si="360"/>
        <v>5</v>
      </c>
      <c r="B5821" s="1">
        <f t="shared" si="361"/>
        <v>8</v>
      </c>
      <c r="C5821" s="13">
        <f t="shared" si="362"/>
        <v>242.16666666664651</v>
      </c>
      <c r="D5821" s="12">
        <v>0</v>
      </c>
      <c r="E5821" s="13">
        <f t="shared" si="363"/>
        <v>608.1666666666456</v>
      </c>
      <c r="F5821" s="12">
        <v>0</v>
      </c>
    </row>
    <row r="5822" spans="1:6" x14ac:dyDescent="0.35">
      <c r="A5822" s="10">
        <f t="shared" si="360"/>
        <v>6</v>
      </c>
      <c r="B5822" s="1">
        <f t="shared" si="361"/>
        <v>8</v>
      </c>
      <c r="C5822" s="13">
        <f t="shared" si="362"/>
        <v>242.20833333331316</v>
      </c>
      <c r="D5822" s="12">
        <v>0</v>
      </c>
      <c r="E5822" s="13">
        <f t="shared" si="363"/>
        <v>608.20833333331223</v>
      </c>
      <c r="F5822" s="12">
        <v>0</v>
      </c>
    </row>
    <row r="5823" spans="1:6" x14ac:dyDescent="0.35">
      <c r="A5823" s="10">
        <f t="shared" si="360"/>
        <v>7</v>
      </c>
      <c r="B5823" s="1">
        <f t="shared" si="361"/>
        <v>8</v>
      </c>
      <c r="C5823" s="13">
        <f t="shared" si="362"/>
        <v>242.24999999997982</v>
      </c>
      <c r="D5823" s="12">
        <v>20.343209999999999</v>
      </c>
      <c r="E5823" s="13">
        <f t="shared" si="363"/>
        <v>608.24999999997885</v>
      </c>
      <c r="F5823" s="12">
        <v>20.241499999999998</v>
      </c>
    </row>
    <row r="5824" spans="1:6" x14ac:dyDescent="0.35">
      <c r="A5824" s="10">
        <f t="shared" si="360"/>
        <v>8</v>
      </c>
      <c r="B5824" s="1">
        <f t="shared" si="361"/>
        <v>8</v>
      </c>
      <c r="C5824" s="13">
        <f t="shared" si="362"/>
        <v>242.29166666664648</v>
      </c>
      <c r="D5824" s="12">
        <v>56.680860000000003</v>
      </c>
      <c r="E5824" s="13">
        <f t="shared" si="363"/>
        <v>608.29166666664548</v>
      </c>
      <c r="F5824" s="12">
        <v>56.397449999999999</v>
      </c>
    </row>
    <row r="5825" spans="1:6" x14ac:dyDescent="0.35">
      <c r="A5825" s="10">
        <f t="shared" si="360"/>
        <v>9</v>
      </c>
      <c r="B5825" s="1">
        <f t="shared" si="361"/>
        <v>8</v>
      </c>
      <c r="C5825" s="13">
        <f t="shared" si="362"/>
        <v>242.33333333331313</v>
      </c>
      <c r="D5825" s="12">
        <v>71.13176</v>
      </c>
      <c r="E5825" s="13">
        <f t="shared" si="363"/>
        <v>608.33333333331211</v>
      </c>
      <c r="F5825" s="12">
        <v>70.7761</v>
      </c>
    </row>
    <row r="5826" spans="1:6" x14ac:dyDescent="0.35">
      <c r="A5826" s="10">
        <f t="shared" si="360"/>
        <v>10</v>
      </c>
      <c r="B5826" s="1">
        <f t="shared" si="361"/>
        <v>8</v>
      </c>
      <c r="C5826" s="13">
        <f t="shared" si="362"/>
        <v>242.37499999997979</v>
      </c>
      <c r="D5826" s="12">
        <v>74.693989999999999</v>
      </c>
      <c r="E5826" s="13">
        <f t="shared" si="363"/>
        <v>608.37499999997874</v>
      </c>
      <c r="F5826" s="12">
        <v>74.320520000000002</v>
      </c>
    </row>
    <row r="5827" spans="1:6" x14ac:dyDescent="0.35">
      <c r="A5827" s="10">
        <f t="shared" si="360"/>
        <v>11</v>
      </c>
      <c r="B5827" s="1">
        <f t="shared" si="361"/>
        <v>8</v>
      </c>
      <c r="C5827" s="13">
        <f t="shared" si="362"/>
        <v>242.41666666664645</v>
      </c>
      <c r="D5827" s="12">
        <v>77.088790000000003</v>
      </c>
      <c r="E5827" s="13">
        <f t="shared" si="363"/>
        <v>608.41666666664537</v>
      </c>
      <c r="F5827" s="12">
        <v>76.70335</v>
      </c>
    </row>
    <row r="5828" spans="1:6" x14ac:dyDescent="0.35">
      <c r="A5828" s="10">
        <f t="shared" si="360"/>
        <v>12</v>
      </c>
      <c r="B5828" s="1">
        <f t="shared" si="361"/>
        <v>8</v>
      </c>
      <c r="C5828" s="13">
        <f t="shared" si="362"/>
        <v>242.45833333331311</v>
      </c>
      <c r="D5828" s="12">
        <v>78.819069999999996</v>
      </c>
      <c r="E5828" s="13">
        <f t="shared" si="363"/>
        <v>608.458333333312</v>
      </c>
      <c r="F5828" s="12">
        <v>78.424970000000002</v>
      </c>
    </row>
    <row r="5829" spans="1:6" x14ac:dyDescent="0.35">
      <c r="A5829" s="10">
        <f t="shared" si="360"/>
        <v>13</v>
      </c>
      <c r="B5829" s="1">
        <f t="shared" si="361"/>
        <v>8</v>
      </c>
      <c r="C5829" s="13">
        <f t="shared" si="362"/>
        <v>242.49999999997976</v>
      </c>
      <c r="D5829" s="12">
        <v>83.074290000000005</v>
      </c>
      <c r="E5829" s="13">
        <f t="shared" si="363"/>
        <v>608.49999999997863</v>
      </c>
      <c r="F5829" s="12">
        <v>82.658919999999995</v>
      </c>
    </row>
    <row r="5830" spans="1:6" x14ac:dyDescent="0.35">
      <c r="A5830" s="10">
        <f t="shared" si="360"/>
        <v>14</v>
      </c>
      <c r="B5830" s="1">
        <f t="shared" si="361"/>
        <v>8</v>
      </c>
      <c r="C5830" s="13">
        <f t="shared" si="362"/>
        <v>242.54166666664642</v>
      </c>
      <c r="D5830" s="12">
        <v>84.51052</v>
      </c>
      <c r="E5830" s="13">
        <f t="shared" si="363"/>
        <v>608.54166666664526</v>
      </c>
      <c r="F5830" s="12">
        <v>84.087969999999999</v>
      </c>
    </row>
    <row r="5831" spans="1:6" x14ac:dyDescent="0.35">
      <c r="A5831" s="10">
        <f t="shared" si="360"/>
        <v>15</v>
      </c>
      <c r="B5831" s="1">
        <f t="shared" si="361"/>
        <v>8</v>
      </c>
      <c r="C5831" s="13">
        <f t="shared" si="362"/>
        <v>242.58333333331308</v>
      </c>
      <c r="D5831" s="12">
        <v>81.510109999999997</v>
      </c>
      <c r="E5831" s="13">
        <f t="shared" si="363"/>
        <v>608.58333333331188</v>
      </c>
      <c r="F5831" s="12">
        <v>81.102549999999994</v>
      </c>
    </row>
    <row r="5832" spans="1:6" x14ac:dyDescent="0.35">
      <c r="A5832" s="10">
        <f t="shared" si="360"/>
        <v>16</v>
      </c>
      <c r="B5832" s="1">
        <f t="shared" si="361"/>
        <v>8</v>
      </c>
      <c r="C5832" s="13">
        <f t="shared" si="362"/>
        <v>242.62499999997974</v>
      </c>
      <c r="D5832" s="12">
        <v>77.40334</v>
      </c>
      <c r="E5832" s="13">
        <f t="shared" si="363"/>
        <v>608.62499999997851</v>
      </c>
      <c r="F5832" s="12">
        <v>77.016319999999993</v>
      </c>
    </row>
    <row r="5833" spans="1:6" x14ac:dyDescent="0.35">
      <c r="A5833" s="10">
        <f t="shared" si="360"/>
        <v>17</v>
      </c>
      <c r="B5833" s="1">
        <f t="shared" si="361"/>
        <v>8</v>
      </c>
      <c r="C5833" s="13">
        <f t="shared" si="362"/>
        <v>242.66666666664639</v>
      </c>
      <c r="D5833" s="12">
        <v>68.218850000000003</v>
      </c>
      <c r="E5833" s="13">
        <f t="shared" si="363"/>
        <v>608.66666666664514</v>
      </c>
      <c r="F5833" s="12">
        <v>67.877759999999995</v>
      </c>
    </row>
    <row r="5834" spans="1:6" x14ac:dyDescent="0.35">
      <c r="A5834" s="10">
        <f t="shared" ref="A5834:A5897" si="364">1+HOUR(C5834)</f>
        <v>18</v>
      </c>
      <c r="B5834" s="1">
        <f t="shared" ref="B5834:B5897" si="365">MONTH(C5834)</f>
        <v>8</v>
      </c>
      <c r="C5834" s="13">
        <f t="shared" si="362"/>
        <v>242.70833333331305</v>
      </c>
      <c r="D5834" s="12">
        <v>28.616599999999998</v>
      </c>
      <c r="E5834" s="13">
        <f t="shared" si="363"/>
        <v>608.70833333331177</v>
      </c>
      <c r="F5834" s="12">
        <v>28.473510000000001</v>
      </c>
    </row>
    <row r="5835" spans="1:6" x14ac:dyDescent="0.35">
      <c r="A5835" s="10">
        <f t="shared" si="364"/>
        <v>19</v>
      </c>
      <c r="B5835" s="1">
        <f t="shared" si="365"/>
        <v>8</v>
      </c>
      <c r="C5835" s="13">
        <f t="shared" ref="C5835:C5898" si="366">C5834+TIME(1,0,0)</f>
        <v>242.74999999997971</v>
      </c>
      <c r="D5835" s="12">
        <v>1.0510029999999999</v>
      </c>
      <c r="E5835" s="13">
        <f t="shared" ref="E5835:E5898" si="367">E5834+TIME(1,0,0)</f>
        <v>608.7499999999784</v>
      </c>
      <c r="F5835" s="12">
        <v>1.0457479999999999</v>
      </c>
    </row>
    <row r="5836" spans="1:6" x14ac:dyDescent="0.35">
      <c r="A5836" s="10">
        <f t="shared" si="364"/>
        <v>20</v>
      </c>
      <c r="B5836" s="1">
        <f t="shared" si="365"/>
        <v>8</v>
      </c>
      <c r="C5836" s="13">
        <f t="shared" si="366"/>
        <v>242.79166666664636</v>
      </c>
      <c r="D5836" s="12">
        <v>0</v>
      </c>
      <c r="E5836" s="13">
        <f t="shared" si="367"/>
        <v>608.79166666664503</v>
      </c>
      <c r="F5836" s="12">
        <v>0</v>
      </c>
    </row>
    <row r="5837" spans="1:6" x14ac:dyDescent="0.35">
      <c r="A5837" s="10">
        <f t="shared" si="364"/>
        <v>21</v>
      </c>
      <c r="B5837" s="1">
        <f t="shared" si="365"/>
        <v>8</v>
      </c>
      <c r="C5837" s="13">
        <f t="shared" si="366"/>
        <v>242.83333333331302</v>
      </c>
      <c r="D5837" s="12">
        <v>0</v>
      </c>
      <c r="E5837" s="13">
        <f t="shared" si="367"/>
        <v>608.83333333331166</v>
      </c>
      <c r="F5837" s="12">
        <v>0</v>
      </c>
    </row>
    <row r="5838" spans="1:6" x14ac:dyDescent="0.35">
      <c r="A5838" s="10">
        <f t="shared" si="364"/>
        <v>22</v>
      </c>
      <c r="B5838" s="1">
        <f t="shared" si="365"/>
        <v>8</v>
      </c>
      <c r="C5838" s="13">
        <f t="shared" si="366"/>
        <v>242.87499999997968</v>
      </c>
      <c r="D5838" s="12">
        <v>0</v>
      </c>
      <c r="E5838" s="13">
        <f t="shared" si="367"/>
        <v>608.87499999997829</v>
      </c>
      <c r="F5838" s="12">
        <v>0</v>
      </c>
    </row>
    <row r="5839" spans="1:6" x14ac:dyDescent="0.35">
      <c r="A5839" s="10">
        <f t="shared" si="364"/>
        <v>23</v>
      </c>
      <c r="B5839" s="1">
        <f t="shared" si="365"/>
        <v>8</v>
      </c>
      <c r="C5839" s="13">
        <f t="shared" si="366"/>
        <v>242.91666666664634</v>
      </c>
      <c r="D5839" s="12">
        <v>0</v>
      </c>
      <c r="E5839" s="13">
        <f t="shared" si="367"/>
        <v>608.91666666664491</v>
      </c>
      <c r="F5839" s="12">
        <v>0</v>
      </c>
    </row>
    <row r="5840" spans="1:6" x14ac:dyDescent="0.35">
      <c r="A5840" s="10">
        <f t="shared" si="364"/>
        <v>24</v>
      </c>
      <c r="B5840" s="1">
        <f t="shared" si="365"/>
        <v>8</v>
      </c>
      <c r="C5840" s="13">
        <f t="shared" si="366"/>
        <v>242.95833333331299</v>
      </c>
      <c r="D5840" s="12">
        <v>0</v>
      </c>
      <c r="E5840" s="13">
        <f t="shared" si="367"/>
        <v>608.95833333331154</v>
      </c>
      <c r="F5840" s="12">
        <v>0</v>
      </c>
    </row>
    <row r="5841" spans="1:6" x14ac:dyDescent="0.35">
      <c r="A5841" s="10">
        <f t="shared" si="364"/>
        <v>1</v>
      </c>
      <c r="B5841" s="1">
        <f t="shared" si="365"/>
        <v>8</v>
      </c>
      <c r="C5841" s="13">
        <f t="shared" si="366"/>
        <v>242.99999999997965</v>
      </c>
      <c r="D5841" s="12">
        <v>0</v>
      </c>
      <c r="E5841" s="13">
        <f t="shared" si="367"/>
        <v>608.99999999997817</v>
      </c>
      <c r="F5841" s="12">
        <v>0</v>
      </c>
    </row>
    <row r="5842" spans="1:6" x14ac:dyDescent="0.35">
      <c r="A5842" s="10">
        <f t="shared" si="364"/>
        <v>2</v>
      </c>
      <c r="B5842" s="1">
        <f t="shared" si="365"/>
        <v>8</v>
      </c>
      <c r="C5842" s="13">
        <f t="shared" si="366"/>
        <v>243.04166666664631</v>
      </c>
      <c r="D5842" s="12">
        <v>0</v>
      </c>
      <c r="E5842" s="13">
        <f t="shared" si="367"/>
        <v>609.0416666666448</v>
      </c>
      <c r="F5842" s="12">
        <v>0</v>
      </c>
    </row>
    <row r="5843" spans="1:6" x14ac:dyDescent="0.35">
      <c r="A5843" s="10">
        <f t="shared" si="364"/>
        <v>3</v>
      </c>
      <c r="B5843" s="1">
        <f t="shared" si="365"/>
        <v>8</v>
      </c>
      <c r="C5843" s="13">
        <f t="shared" si="366"/>
        <v>243.08333333331296</v>
      </c>
      <c r="D5843" s="12">
        <v>0</v>
      </c>
      <c r="E5843" s="13">
        <f t="shared" si="367"/>
        <v>609.08333333331143</v>
      </c>
      <c r="F5843" s="12">
        <v>0</v>
      </c>
    </row>
    <row r="5844" spans="1:6" x14ac:dyDescent="0.35">
      <c r="A5844" s="10">
        <f t="shared" si="364"/>
        <v>4</v>
      </c>
      <c r="B5844" s="1">
        <f t="shared" si="365"/>
        <v>8</v>
      </c>
      <c r="C5844" s="13">
        <f t="shared" si="366"/>
        <v>243.12499999997962</v>
      </c>
      <c r="D5844" s="12">
        <v>0</v>
      </c>
      <c r="E5844" s="13">
        <f t="shared" si="367"/>
        <v>609.12499999997806</v>
      </c>
      <c r="F5844" s="12">
        <v>0</v>
      </c>
    </row>
    <row r="5845" spans="1:6" x14ac:dyDescent="0.35">
      <c r="A5845" s="10">
        <f t="shared" si="364"/>
        <v>5</v>
      </c>
      <c r="B5845" s="1">
        <f t="shared" si="365"/>
        <v>8</v>
      </c>
      <c r="C5845" s="13">
        <f t="shared" si="366"/>
        <v>243.16666666664628</v>
      </c>
      <c r="D5845" s="12">
        <v>0</v>
      </c>
      <c r="E5845" s="13">
        <f t="shared" si="367"/>
        <v>609.16666666664469</v>
      </c>
      <c r="F5845" s="12">
        <v>0</v>
      </c>
    </row>
    <row r="5846" spans="1:6" x14ac:dyDescent="0.35">
      <c r="A5846" s="10">
        <f t="shared" si="364"/>
        <v>6</v>
      </c>
      <c r="B5846" s="1">
        <f t="shared" si="365"/>
        <v>8</v>
      </c>
      <c r="C5846" s="13">
        <f t="shared" si="366"/>
        <v>243.20833333331294</v>
      </c>
      <c r="D5846" s="12">
        <v>0</v>
      </c>
      <c r="E5846" s="13">
        <f t="shared" si="367"/>
        <v>609.20833333331132</v>
      </c>
      <c r="F5846" s="12">
        <v>0</v>
      </c>
    </row>
    <row r="5847" spans="1:6" x14ac:dyDescent="0.35">
      <c r="A5847" s="10">
        <f t="shared" si="364"/>
        <v>7</v>
      </c>
      <c r="B5847" s="1">
        <f t="shared" si="365"/>
        <v>8</v>
      </c>
      <c r="C5847" s="13">
        <f t="shared" si="366"/>
        <v>243.24999999997959</v>
      </c>
      <c r="D5847" s="12">
        <v>21.49492</v>
      </c>
      <c r="E5847" s="13">
        <f t="shared" si="367"/>
        <v>609.24999999997794</v>
      </c>
      <c r="F5847" s="12">
        <v>21.387440000000002</v>
      </c>
    </row>
    <row r="5848" spans="1:6" x14ac:dyDescent="0.35">
      <c r="A5848" s="10">
        <f t="shared" si="364"/>
        <v>8</v>
      </c>
      <c r="B5848" s="1">
        <f t="shared" si="365"/>
        <v>8</v>
      </c>
      <c r="C5848" s="13">
        <f t="shared" si="366"/>
        <v>243.29166666664625</v>
      </c>
      <c r="D5848" s="12">
        <v>62.586910000000003</v>
      </c>
      <c r="E5848" s="13">
        <f t="shared" si="367"/>
        <v>609.29166666664457</v>
      </c>
      <c r="F5848" s="12">
        <v>62.273969999999998</v>
      </c>
    </row>
    <row r="5849" spans="1:6" x14ac:dyDescent="0.35">
      <c r="A5849" s="10">
        <f t="shared" si="364"/>
        <v>9</v>
      </c>
      <c r="B5849" s="1">
        <f t="shared" si="365"/>
        <v>8</v>
      </c>
      <c r="C5849" s="13">
        <f t="shared" si="366"/>
        <v>243.33333333331291</v>
      </c>
      <c r="D5849" s="12">
        <v>83.798029999999997</v>
      </c>
      <c r="E5849" s="13">
        <f t="shared" si="367"/>
        <v>609.3333333333112</v>
      </c>
      <c r="F5849" s="12">
        <v>83.379040000000003</v>
      </c>
    </row>
    <row r="5850" spans="1:6" x14ac:dyDescent="0.35">
      <c r="A5850" s="10">
        <f t="shared" si="364"/>
        <v>10</v>
      </c>
      <c r="B5850" s="1">
        <f t="shared" si="365"/>
        <v>8</v>
      </c>
      <c r="C5850" s="13">
        <f t="shared" si="366"/>
        <v>243.37499999997956</v>
      </c>
      <c r="D5850" s="12">
        <v>87.126239999999996</v>
      </c>
      <c r="E5850" s="13">
        <f t="shared" si="367"/>
        <v>609.37499999997783</v>
      </c>
      <c r="F5850" s="12">
        <v>86.690610000000007</v>
      </c>
    </row>
    <row r="5851" spans="1:6" x14ac:dyDescent="0.35">
      <c r="A5851" s="10">
        <f t="shared" si="364"/>
        <v>11</v>
      </c>
      <c r="B5851" s="1">
        <f t="shared" si="365"/>
        <v>8</v>
      </c>
      <c r="C5851" s="13">
        <f t="shared" si="366"/>
        <v>243.41666666664622</v>
      </c>
      <c r="D5851" s="12">
        <v>86.432820000000007</v>
      </c>
      <c r="E5851" s="13">
        <f t="shared" si="367"/>
        <v>609.41666666664446</v>
      </c>
      <c r="F5851" s="12">
        <v>86.000659999999996</v>
      </c>
    </row>
    <row r="5852" spans="1:6" x14ac:dyDescent="0.35">
      <c r="A5852" s="10">
        <f t="shared" si="364"/>
        <v>12</v>
      </c>
      <c r="B5852" s="1">
        <f t="shared" si="365"/>
        <v>8</v>
      </c>
      <c r="C5852" s="13">
        <f t="shared" si="366"/>
        <v>243.45833333331288</v>
      </c>
      <c r="D5852" s="12">
        <v>86.805430000000001</v>
      </c>
      <c r="E5852" s="13">
        <f t="shared" si="367"/>
        <v>609.45833333331109</v>
      </c>
      <c r="F5852" s="12">
        <v>86.371399999999994</v>
      </c>
    </row>
    <row r="5853" spans="1:6" x14ac:dyDescent="0.35">
      <c r="A5853" s="10">
        <f t="shared" si="364"/>
        <v>13</v>
      </c>
      <c r="B5853" s="1">
        <f t="shared" si="365"/>
        <v>8</v>
      </c>
      <c r="C5853" s="13">
        <f t="shared" si="366"/>
        <v>243.49999999997954</v>
      </c>
      <c r="D5853" s="12">
        <v>86.559259999999995</v>
      </c>
      <c r="E5853" s="13">
        <f t="shared" si="367"/>
        <v>609.49999999997772</v>
      </c>
      <c r="F5853" s="12">
        <v>86.126469999999998</v>
      </c>
    </row>
    <row r="5854" spans="1:6" x14ac:dyDescent="0.35">
      <c r="A5854" s="10">
        <f t="shared" si="364"/>
        <v>14</v>
      </c>
      <c r="B5854" s="1">
        <f t="shared" si="365"/>
        <v>8</v>
      </c>
      <c r="C5854" s="13">
        <f t="shared" si="366"/>
        <v>243.54166666664619</v>
      </c>
      <c r="D5854" s="12">
        <v>82.332409999999996</v>
      </c>
      <c r="E5854" s="13">
        <f t="shared" si="367"/>
        <v>609.54166666664435</v>
      </c>
      <c r="F5854" s="12">
        <v>81.920749999999998</v>
      </c>
    </row>
    <row r="5855" spans="1:6" x14ac:dyDescent="0.35">
      <c r="A5855" s="10">
        <f t="shared" si="364"/>
        <v>15</v>
      </c>
      <c r="B5855" s="1">
        <f t="shared" si="365"/>
        <v>8</v>
      </c>
      <c r="C5855" s="13">
        <f t="shared" si="366"/>
        <v>243.58333333331285</v>
      </c>
      <c r="D5855" s="12">
        <v>76.895219999999995</v>
      </c>
      <c r="E5855" s="13">
        <f t="shared" si="367"/>
        <v>609.58333333331097</v>
      </c>
      <c r="F5855" s="12">
        <v>76.510739999999998</v>
      </c>
    </row>
    <row r="5856" spans="1:6" x14ac:dyDescent="0.35">
      <c r="A5856" s="10">
        <f t="shared" si="364"/>
        <v>16</v>
      </c>
      <c r="B5856" s="1">
        <f t="shared" si="365"/>
        <v>8</v>
      </c>
      <c r="C5856" s="13">
        <f t="shared" si="366"/>
        <v>243.62499999997951</v>
      </c>
      <c r="D5856" s="12">
        <v>68.817740000000001</v>
      </c>
      <c r="E5856" s="13">
        <f t="shared" si="367"/>
        <v>609.6249999999776</v>
      </c>
      <c r="F5856" s="12">
        <v>68.473650000000006</v>
      </c>
    </row>
    <row r="5857" spans="1:6" x14ac:dyDescent="0.35">
      <c r="A5857" s="10">
        <f t="shared" si="364"/>
        <v>17</v>
      </c>
      <c r="B5857" s="1">
        <f t="shared" si="365"/>
        <v>8</v>
      </c>
      <c r="C5857" s="13">
        <f t="shared" si="366"/>
        <v>243.66666666664617</v>
      </c>
      <c r="D5857" s="12">
        <v>52.993870000000001</v>
      </c>
      <c r="E5857" s="13">
        <f t="shared" si="367"/>
        <v>609.66666666664423</v>
      </c>
      <c r="F5857" s="12">
        <v>52.728909999999999</v>
      </c>
    </row>
    <row r="5858" spans="1:6" x14ac:dyDescent="0.35">
      <c r="A5858" s="10">
        <f t="shared" si="364"/>
        <v>18</v>
      </c>
      <c r="B5858" s="1">
        <f t="shared" si="365"/>
        <v>8</v>
      </c>
      <c r="C5858" s="13">
        <f t="shared" si="366"/>
        <v>243.70833333331282</v>
      </c>
      <c r="D5858" s="12">
        <v>24.35539</v>
      </c>
      <c r="E5858" s="13">
        <f t="shared" si="367"/>
        <v>609.70833333331086</v>
      </c>
      <c r="F5858" s="12">
        <v>24.233609999999999</v>
      </c>
    </row>
    <row r="5859" spans="1:6" x14ac:dyDescent="0.35">
      <c r="A5859" s="10">
        <f t="shared" si="364"/>
        <v>19</v>
      </c>
      <c r="B5859" s="1">
        <f t="shared" si="365"/>
        <v>8</v>
      </c>
      <c r="C5859" s="13">
        <f t="shared" si="366"/>
        <v>243.74999999997948</v>
      </c>
      <c r="D5859" s="12">
        <v>0.57817799999999997</v>
      </c>
      <c r="E5859" s="13">
        <f t="shared" si="367"/>
        <v>609.74999999997749</v>
      </c>
      <c r="F5859" s="12">
        <v>0.57528800000000002</v>
      </c>
    </row>
    <row r="5860" spans="1:6" x14ac:dyDescent="0.35">
      <c r="A5860" s="10">
        <f t="shared" si="364"/>
        <v>20</v>
      </c>
      <c r="B5860" s="1">
        <f t="shared" si="365"/>
        <v>8</v>
      </c>
      <c r="C5860" s="13">
        <f t="shared" si="366"/>
        <v>243.79166666664614</v>
      </c>
      <c r="D5860" s="12">
        <v>0</v>
      </c>
      <c r="E5860" s="13">
        <f t="shared" si="367"/>
        <v>609.79166666664412</v>
      </c>
      <c r="F5860" s="12">
        <v>0</v>
      </c>
    </row>
    <row r="5861" spans="1:6" x14ac:dyDescent="0.35">
      <c r="A5861" s="10">
        <f t="shared" si="364"/>
        <v>21</v>
      </c>
      <c r="B5861" s="1">
        <f t="shared" si="365"/>
        <v>8</v>
      </c>
      <c r="C5861" s="13">
        <f t="shared" si="366"/>
        <v>243.83333333331279</v>
      </c>
      <c r="D5861" s="12">
        <v>0</v>
      </c>
      <c r="E5861" s="13">
        <f t="shared" si="367"/>
        <v>609.83333333331075</v>
      </c>
      <c r="F5861" s="12">
        <v>0</v>
      </c>
    </row>
    <row r="5862" spans="1:6" x14ac:dyDescent="0.35">
      <c r="A5862" s="10">
        <f t="shared" si="364"/>
        <v>22</v>
      </c>
      <c r="B5862" s="1">
        <f t="shared" si="365"/>
        <v>8</v>
      </c>
      <c r="C5862" s="13">
        <f t="shared" si="366"/>
        <v>243.87499999997945</v>
      </c>
      <c r="D5862" s="12">
        <v>0</v>
      </c>
      <c r="E5862" s="13">
        <f t="shared" si="367"/>
        <v>609.87499999997738</v>
      </c>
      <c r="F5862" s="12">
        <v>0</v>
      </c>
    </row>
    <row r="5863" spans="1:6" x14ac:dyDescent="0.35">
      <c r="A5863" s="10">
        <f t="shared" si="364"/>
        <v>23</v>
      </c>
      <c r="B5863" s="1">
        <f t="shared" si="365"/>
        <v>8</v>
      </c>
      <c r="C5863" s="13">
        <f t="shared" si="366"/>
        <v>243.91666666664611</v>
      </c>
      <c r="D5863" s="12">
        <v>0</v>
      </c>
      <c r="E5863" s="13">
        <f t="shared" si="367"/>
        <v>609.91666666664401</v>
      </c>
      <c r="F5863" s="12">
        <v>0</v>
      </c>
    </row>
    <row r="5864" spans="1:6" x14ac:dyDescent="0.35">
      <c r="A5864" s="10">
        <f t="shared" si="364"/>
        <v>24</v>
      </c>
      <c r="B5864" s="1">
        <f t="shared" si="365"/>
        <v>8</v>
      </c>
      <c r="C5864" s="13">
        <f t="shared" si="366"/>
        <v>243.95833333331277</v>
      </c>
      <c r="D5864" s="12">
        <v>0</v>
      </c>
      <c r="E5864" s="13">
        <f t="shared" si="367"/>
        <v>609.95833333331063</v>
      </c>
      <c r="F5864" s="12">
        <v>0</v>
      </c>
    </row>
    <row r="5865" spans="1:6" x14ac:dyDescent="0.35">
      <c r="A5865" s="10">
        <f t="shared" si="364"/>
        <v>1</v>
      </c>
      <c r="B5865" s="1">
        <f t="shared" si="365"/>
        <v>8</v>
      </c>
      <c r="C5865" s="13">
        <f t="shared" si="366"/>
        <v>243.99999999997942</v>
      </c>
      <c r="D5865" s="12">
        <v>0</v>
      </c>
      <c r="E5865" s="13">
        <f t="shared" si="367"/>
        <v>609.99999999997726</v>
      </c>
      <c r="F5865" s="12">
        <v>0</v>
      </c>
    </row>
    <row r="5866" spans="1:6" x14ac:dyDescent="0.35">
      <c r="A5866" s="10">
        <f t="shared" si="364"/>
        <v>2</v>
      </c>
      <c r="B5866" s="1">
        <f t="shared" si="365"/>
        <v>8</v>
      </c>
      <c r="C5866" s="13">
        <f t="shared" si="366"/>
        <v>244.04166666664608</v>
      </c>
      <c r="D5866" s="12">
        <v>0</v>
      </c>
      <c r="E5866" s="13">
        <f t="shared" si="367"/>
        <v>610.04166666664389</v>
      </c>
      <c r="F5866" s="12">
        <v>0</v>
      </c>
    </row>
    <row r="5867" spans="1:6" x14ac:dyDescent="0.35">
      <c r="A5867" s="10">
        <f t="shared" si="364"/>
        <v>3</v>
      </c>
      <c r="B5867" s="1">
        <f t="shared" si="365"/>
        <v>8</v>
      </c>
      <c r="C5867" s="13">
        <f t="shared" si="366"/>
        <v>244.08333333331274</v>
      </c>
      <c r="D5867" s="12">
        <v>0</v>
      </c>
      <c r="E5867" s="13">
        <f t="shared" si="367"/>
        <v>610.08333333331052</v>
      </c>
      <c r="F5867" s="12">
        <v>0</v>
      </c>
    </row>
    <row r="5868" spans="1:6" x14ac:dyDescent="0.35">
      <c r="A5868" s="10">
        <f t="shared" si="364"/>
        <v>4</v>
      </c>
      <c r="B5868" s="1">
        <f t="shared" si="365"/>
        <v>8</v>
      </c>
      <c r="C5868" s="13">
        <f t="shared" si="366"/>
        <v>244.12499999997939</v>
      </c>
      <c r="D5868" s="12">
        <v>0</v>
      </c>
      <c r="E5868" s="13">
        <f t="shared" si="367"/>
        <v>610.12499999997715</v>
      </c>
      <c r="F5868" s="12">
        <v>0</v>
      </c>
    </row>
    <row r="5869" spans="1:6" x14ac:dyDescent="0.35">
      <c r="A5869" s="10">
        <f t="shared" si="364"/>
        <v>5</v>
      </c>
      <c r="B5869" s="1">
        <f t="shared" si="365"/>
        <v>8</v>
      </c>
      <c r="C5869" s="13">
        <f t="shared" si="366"/>
        <v>244.16666666664605</v>
      </c>
      <c r="D5869" s="12">
        <v>0</v>
      </c>
      <c r="E5869" s="13">
        <f t="shared" si="367"/>
        <v>610.16666666664378</v>
      </c>
      <c r="F5869" s="12">
        <v>0</v>
      </c>
    </row>
    <row r="5870" spans="1:6" x14ac:dyDescent="0.35">
      <c r="A5870" s="10">
        <f t="shared" si="364"/>
        <v>6</v>
      </c>
      <c r="B5870" s="1">
        <f t="shared" si="365"/>
        <v>8</v>
      </c>
      <c r="C5870" s="13">
        <f t="shared" si="366"/>
        <v>244.20833333331271</v>
      </c>
      <c r="D5870" s="12">
        <v>0</v>
      </c>
      <c r="E5870" s="13">
        <f t="shared" si="367"/>
        <v>610.20833333331041</v>
      </c>
      <c r="F5870" s="12">
        <v>0</v>
      </c>
    </row>
    <row r="5871" spans="1:6" x14ac:dyDescent="0.35">
      <c r="A5871" s="10">
        <f t="shared" si="364"/>
        <v>7</v>
      </c>
      <c r="B5871" s="1">
        <f t="shared" si="365"/>
        <v>8</v>
      </c>
      <c r="C5871" s="13">
        <f t="shared" si="366"/>
        <v>244.24999999997937</v>
      </c>
      <c r="D5871" s="12">
        <v>18.0778</v>
      </c>
      <c r="E5871" s="13">
        <f t="shared" si="367"/>
        <v>610.24999999997704</v>
      </c>
      <c r="F5871" s="12">
        <v>17.987410000000001</v>
      </c>
    </row>
    <row r="5872" spans="1:6" x14ac:dyDescent="0.35">
      <c r="A5872" s="10">
        <f t="shared" si="364"/>
        <v>8</v>
      </c>
      <c r="B5872" s="1">
        <f t="shared" si="365"/>
        <v>8</v>
      </c>
      <c r="C5872" s="13">
        <f t="shared" si="366"/>
        <v>244.29166666664602</v>
      </c>
      <c r="D5872" s="12">
        <v>50.977690000000003</v>
      </c>
      <c r="E5872" s="13">
        <f t="shared" si="367"/>
        <v>610.29166666664366</v>
      </c>
      <c r="F5872" s="12">
        <v>50.722799999999999</v>
      </c>
    </row>
    <row r="5873" spans="1:6" x14ac:dyDescent="0.35">
      <c r="A5873" s="10">
        <f t="shared" si="364"/>
        <v>9</v>
      </c>
      <c r="B5873" s="1">
        <f t="shared" si="365"/>
        <v>8</v>
      </c>
      <c r="C5873" s="13">
        <f t="shared" si="366"/>
        <v>244.33333333331268</v>
      </c>
      <c r="D5873" s="12">
        <v>65.389189999999999</v>
      </c>
      <c r="E5873" s="13">
        <f t="shared" si="367"/>
        <v>610.33333333331029</v>
      </c>
      <c r="F5873" s="12">
        <v>65.062240000000003</v>
      </c>
    </row>
    <row r="5874" spans="1:6" x14ac:dyDescent="0.35">
      <c r="A5874" s="10">
        <f t="shared" si="364"/>
        <v>10</v>
      </c>
      <c r="B5874" s="1">
        <f t="shared" si="365"/>
        <v>8</v>
      </c>
      <c r="C5874" s="13">
        <f t="shared" si="366"/>
        <v>244.37499999997934</v>
      </c>
      <c r="D5874" s="12">
        <v>70.400139999999993</v>
      </c>
      <c r="E5874" s="13">
        <f t="shared" si="367"/>
        <v>610.37499999997692</v>
      </c>
      <c r="F5874" s="12">
        <v>70.048140000000004</v>
      </c>
    </row>
    <row r="5875" spans="1:6" x14ac:dyDescent="0.35">
      <c r="A5875" s="10">
        <f t="shared" si="364"/>
        <v>11</v>
      </c>
      <c r="B5875" s="1">
        <f t="shared" si="365"/>
        <v>8</v>
      </c>
      <c r="C5875" s="13">
        <f t="shared" si="366"/>
        <v>244.41666666664599</v>
      </c>
      <c r="D5875" s="12">
        <v>77.491879999999995</v>
      </c>
      <c r="E5875" s="13">
        <f t="shared" si="367"/>
        <v>610.41666666664355</v>
      </c>
      <c r="F5875" s="12">
        <v>77.104420000000005</v>
      </c>
    </row>
    <row r="5876" spans="1:6" x14ac:dyDescent="0.35">
      <c r="A5876" s="10">
        <f t="shared" si="364"/>
        <v>12</v>
      </c>
      <c r="B5876" s="1">
        <f t="shared" si="365"/>
        <v>8</v>
      </c>
      <c r="C5876" s="13">
        <f t="shared" si="366"/>
        <v>244.45833333331265</v>
      </c>
      <c r="D5876" s="12">
        <v>78.692480000000003</v>
      </c>
      <c r="E5876" s="13">
        <f t="shared" si="367"/>
        <v>610.45833333331018</v>
      </c>
      <c r="F5876" s="12">
        <v>78.299009999999996</v>
      </c>
    </row>
    <row r="5877" spans="1:6" x14ac:dyDescent="0.35">
      <c r="A5877" s="10">
        <f t="shared" si="364"/>
        <v>13</v>
      </c>
      <c r="B5877" s="1">
        <f t="shared" si="365"/>
        <v>8</v>
      </c>
      <c r="C5877" s="13">
        <f t="shared" si="366"/>
        <v>244.49999999997931</v>
      </c>
      <c r="D5877" s="12">
        <v>75.346170000000001</v>
      </c>
      <c r="E5877" s="13">
        <f t="shared" si="367"/>
        <v>610.49999999997681</v>
      </c>
      <c r="F5877" s="12">
        <v>74.969430000000003</v>
      </c>
    </row>
    <row r="5878" spans="1:6" x14ac:dyDescent="0.35">
      <c r="A5878" s="10">
        <f t="shared" si="364"/>
        <v>14</v>
      </c>
      <c r="B5878" s="1">
        <f t="shared" si="365"/>
        <v>8</v>
      </c>
      <c r="C5878" s="13">
        <f t="shared" si="366"/>
        <v>244.54166666664597</v>
      </c>
      <c r="D5878" s="12">
        <v>74.593190000000007</v>
      </c>
      <c r="E5878" s="13">
        <f t="shared" si="367"/>
        <v>610.54166666664344</v>
      </c>
      <c r="F5878" s="12">
        <v>74.220219999999998</v>
      </c>
    </row>
    <row r="5879" spans="1:6" x14ac:dyDescent="0.35">
      <c r="A5879" s="10">
        <f t="shared" si="364"/>
        <v>15</v>
      </c>
      <c r="B5879" s="1">
        <f t="shared" si="365"/>
        <v>8</v>
      </c>
      <c r="C5879" s="13">
        <f t="shared" si="366"/>
        <v>244.58333333331262</v>
      </c>
      <c r="D5879" s="12">
        <v>74.502030000000005</v>
      </c>
      <c r="E5879" s="13">
        <f t="shared" si="367"/>
        <v>610.58333333331007</v>
      </c>
      <c r="F5879" s="12">
        <v>74.129519999999999</v>
      </c>
    </row>
    <row r="5880" spans="1:6" x14ac:dyDescent="0.35">
      <c r="A5880" s="10">
        <f t="shared" si="364"/>
        <v>16</v>
      </c>
      <c r="B5880" s="1">
        <f t="shared" si="365"/>
        <v>8</v>
      </c>
      <c r="C5880" s="13">
        <f t="shared" si="366"/>
        <v>244.62499999997928</v>
      </c>
      <c r="D5880" s="12">
        <v>67.631770000000003</v>
      </c>
      <c r="E5880" s="13">
        <f t="shared" si="367"/>
        <v>610.62499999997669</v>
      </c>
      <c r="F5880" s="12">
        <v>67.293610000000001</v>
      </c>
    </row>
    <row r="5881" spans="1:6" x14ac:dyDescent="0.35">
      <c r="A5881" s="10">
        <f t="shared" si="364"/>
        <v>17</v>
      </c>
      <c r="B5881" s="1">
        <f t="shared" si="365"/>
        <v>8</v>
      </c>
      <c r="C5881" s="13">
        <f t="shared" si="366"/>
        <v>244.66666666664594</v>
      </c>
      <c r="D5881" s="12">
        <v>57.326590000000003</v>
      </c>
      <c r="E5881" s="13">
        <f t="shared" si="367"/>
        <v>610.66666666664332</v>
      </c>
      <c r="F5881" s="12">
        <v>57.039960000000001</v>
      </c>
    </row>
    <row r="5882" spans="1:6" x14ac:dyDescent="0.35">
      <c r="A5882" s="10">
        <f t="shared" si="364"/>
        <v>18</v>
      </c>
      <c r="B5882" s="1">
        <f t="shared" si="365"/>
        <v>8</v>
      </c>
      <c r="C5882" s="13">
        <f t="shared" si="366"/>
        <v>244.70833333331259</v>
      </c>
      <c r="D5882" s="12">
        <v>23.81203</v>
      </c>
      <c r="E5882" s="13">
        <f t="shared" si="367"/>
        <v>610.70833333330995</v>
      </c>
      <c r="F5882" s="12">
        <v>23.692969999999999</v>
      </c>
    </row>
    <row r="5883" spans="1:6" x14ac:dyDescent="0.35">
      <c r="A5883" s="10">
        <f t="shared" si="364"/>
        <v>19</v>
      </c>
      <c r="B5883" s="1">
        <f t="shared" si="365"/>
        <v>8</v>
      </c>
      <c r="C5883" s="13">
        <f t="shared" si="366"/>
        <v>244.74999999997925</v>
      </c>
      <c r="D5883" s="12">
        <v>0.30138399999999999</v>
      </c>
      <c r="E5883" s="13">
        <f t="shared" si="367"/>
        <v>610.74999999997658</v>
      </c>
      <c r="F5883" s="12">
        <v>0.299877</v>
      </c>
    </row>
    <row r="5884" spans="1:6" x14ac:dyDescent="0.35">
      <c r="A5884" s="10">
        <f t="shared" si="364"/>
        <v>20</v>
      </c>
      <c r="B5884" s="1">
        <f t="shared" si="365"/>
        <v>8</v>
      </c>
      <c r="C5884" s="13">
        <f t="shared" si="366"/>
        <v>244.79166666664591</v>
      </c>
      <c r="D5884" s="12">
        <v>0</v>
      </c>
      <c r="E5884" s="13">
        <f t="shared" si="367"/>
        <v>610.79166666664321</v>
      </c>
      <c r="F5884" s="12">
        <v>0</v>
      </c>
    </row>
    <row r="5885" spans="1:6" x14ac:dyDescent="0.35">
      <c r="A5885" s="10">
        <f t="shared" si="364"/>
        <v>21</v>
      </c>
      <c r="B5885" s="1">
        <f t="shared" si="365"/>
        <v>8</v>
      </c>
      <c r="C5885" s="13">
        <f t="shared" si="366"/>
        <v>244.83333333331257</v>
      </c>
      <c r="D5885" s="12">
        <v>0</v>
      </c>
      <c r="E5885" s="13">
        <f t="shared" si="367"/>
        <v>610.83333333330984</v>
      </c>
      <c r="F5885" s="12">
        <v>0</v>
      </c>
    </row>
    <row r="5886" spans="1:6" x14ac:dyDescent="0.35">
      <c r="A5886" s="10">
        <f t="shared" si="364"/>
        <v>22</v>
      </c>
      <c r="B5886" s="1">
        <f t="shared" si="365"/>
        <v>8</v>
      </c>
      <c r="C5886" s="13">
        <f t="shared" si="366"/>
        <v>244.87499999997922</v>
      </c>
      <c r="D5886" s="12">
        <v>0</v>
      </c>
      <c r="E5886" s="13">
        <f t="shared" si="367"/>
        <v>610.87499999997647</v>
      </c>
      <c r="F5886" s="12">
        <v>0</v>
      </c>
    </row>
    <row r="5887" spans="1:6" x14ac:dyDescent="0.35">
      <c r="A5887" s="10">
        <f t="shared" si="364"/>
        <v>23</v>
      </c>
      <c r="B5887" s="1">
        <f t="shared" si="365"/>
        <v>8</v>
      </c>
      <c r="C5887" s="13">
        <f t="shared" si="366"/>
        <v>244.91666666664588</v>
      </c>
      <c r="D5887" s="12">
        <v>0</v>
      </c>
      <c r="E5887" s="13">
        <f t="shared" si="367"/>
        <v>610.9166666666431</v>
      </c>
      <c r="F5887" s="12">
        <v>0</v>
      </c>
    </row>
    <row r="5888" spans="1:6" x14ac:dyDescent="0.35">
      <c r="A5888" s="10">
        <f t="shared" si="364"/>
        <v>24</v>
      </c>
      <c r="B5888" s="1">
        <f t="shared" si="365"/>
        <v>8</v>
      </c>
      <c r="C5888" s="13">
        <f t="shared" si="366"/>
        <v>244.95833333331254</v>
      </c>
      <c r="D5888" s="12">
        <v>0</v>
      </c>
      <c r="E5888" s="13">
        <f t="shared" si="367"/>
        <v>610.95833333330972</v>
      </c>
      <c r="F5888" s="12">
        <v>0</v>
      </c>
    </row>
    <row r="5889" spans="1:6" x14ac:dyDescent="0.35">
      <c r="A5889" s="10">
        <f t="shared" si="364"/>
        <v>1</v>
      </c>
      <c r="B5889" s="1">
        <f t="shared" si="365"/>
        <v>9</v>
      </c>
      <c r="C5889" s="13">
        <f t="shared" si="366"/>
        <v>244.9999999999792</v>
      </c>
      <c r="D5889" s="12">
        <v>0</v>
      </c>
      <c r="E5889" s="13">
        <f t="shared" si="367"/>
        <v>610.99999999997635</v>
      </c>
      <c r="F5889" s="12">
        <v>0</v>
      </c>
    </row>
    <row r="5890" spans="1:6" x14ac:dyDescent="0.35">
      <c r="A5890" s="10">
        <f t="shared" si="364"/>
        <v>2</v>
      </c>
      <c r="B5890" s="1">
        <f t="shared" si="365"/>
        <v>9</v>
      </c>
      <c r="C5890" s="13">
        <f t="shared" si="366"/>
        <v>245.04166666664585</v>
      </c>
      <c r="D5890" s="12">
        <v>0</v>
      </c>
      <c r="E5890" s="13">
        <f t="shared" si="367"/>
        <v>611.04166666664298</v>
      </c>
      <c r="F5890" s="12">
        <v>0</v>
      </c>
    </row>
    <row r="5891" spans="1:6" x14ac:dyDescent="0.35">
      <c r="A5891" s="10">
        <f t="shared" si="364"/>
        <v>3</v>
      </c>
      <c r="B5891" s="1">
        <f t="shared" si="365"/>
        <v>9</v>
      </c>
      <c r="C5891" s="13">
        <f t="shared" si="366"/>
        <v>245.08333333331251</v>
      </c>
      <c r="D5891" s="12">
        <v>0</v>
      </c>
      <c r="E5891" s="13">
        <f t="shared" si="367"/>
        <v>611.08333333330961</v>
      </c>
      <c r="F5891" s="12">
        <v>0</v>
      </c>
    </row>
    <row r="5892" spans="1:6" x14ac:dyDescent="0.35">
      <c r="A5892" s="10">
        <f t="shared" si="364"/>
        <v>4</v>
      </c>
      <c r="B5892" s="1">
        <f t="shared" si="365"/>
        <v>9</v>
      </c>
      <c r="C5892" s="13">
        <f t="shared" si="366"/>
        <v>245.12499999997917</v>
      </c>
      <c r="D5892" s="12">
        <v>0</v>
      </c>
      <c r="E5892" s="13">
        <f t="shared" si="367"/>
        <v>611.12499999997624</v>
      </c>
      <c r="F5892" s="12">
        <v>0</v>
      </c>
    </row>
    <row r="5893" spans="1:6" x14ac:dyDescent="0.35">
      <c r="A5893" s="10">
        <f t="shared" si="364"/>
        <v>5</v>
      </c>
      <c r="B5893" s="1">
        <f t="shared" si="365"/>
        <v>9</v>
      </c>
      <c r="C5893" s="13">
        <f t="shared" si="366"/>
        <v>245.16666666664582</v>
      </c>
      <c r="D5893" s="12">
        <v>0</v>
      </c>
      <c r="E5893" s="13">
        <f t="shared" si="367"/>
        <v>611.16666666664287</v>
      </c>
      <c r="F5893" s="12">
        <v>0</v>
      </c>
    </row>
    <row r="5894" spans="1:6" x14ac:dyDescent="0.35">
      <c r="A5894" s="10">
        <f t="shared" si="364"/>
        <v>6</v>
      </c>
      <c r="B5894" s="1">
        <f t="shared" si="365"/>
        <v>9</v>
      </c>
      <c r="C5894" s="13">
        <f t="shared" si="366"/>
        <v>245.20833333331248</v>
      </c>
      <c r="D5894" s="12">
        <v>0</v>
      </c>
      <c r="E5894" s="13">
        <f t="shared" si="367"/>
        <v>611.2083333333095</v>
      </c>
      <c r="F5894" s="12">
        <v>0</v>
      </c>
    </row>
    <row r="5895" spans="1:6" x14ac:dyDescent="0.35">
      <c r="A5895" s="10">
        <f t="shared" si="364"/>
        <v>7</v>
      </c>
      <c r="B5895" s="1">
        <f t="shared" si="365"/>
        <v>9</v>
      </c>
      <c r="C5895" s="13">
        <f t="shared" si="366"/>
        <v>245.24999999997914</v>
      </c>
      <c r="D5895" s="12">
        <v>18.785799999999998</v>
      </c>
      <c r="E5895" s="13">
        <f t="shared" si="367"/>
        <v>611.24999999997613</v>
      </c>
      <c r="F5895" s="12">
        <v>18.691870000000002</v>
      </c>
    </row>
    <row r="5896" spans="1:6" x14ac:dyDescent="0.35">
      <c r="A5896" s="10">
        <f t="shared" si="364"/>
        <v>8</v>
      </c>
      <c r="B5896" s="1">
        <f t="shared" si="365"/>
        <v>9</v>
      </c>
      <c r="C5896" s="13">
        <f t="shared" si="366"/>
        <v>245.2916666666458</v>
      </c>
      <c r="D5896" s="12">
        <v>55.991950000000003</v>
      </c>
      <c r="E5896" s="13">
        <f t="shared" si="367"/>
        <v>611.29166666664275</v>
      </c>
      <c r="F5896" s="12">
        <v>55.71199</v>
      </c>
    </row>
    <row r="5897" spans="1:6" x14ac:dyDescent="0.35">
      <c r="A5897" s="10">
        <f t="shared" si="364"/>
        <v>9</v>
      </c>
      <c r="B5897" s="1">
        <f t="shared" si="365"/>
        <v>9</v>
      </c>
      <c r="C5897" s="13">
        <f t="shared" si="366"/>
        <v>245.33333333331245</v>
      </c>
      <c r="D5897" s="12">
        <v>69.025030000000001</v>
      </c>
      <c r="E5897" s="13">
        <f t="shared" si="367"/>
        <v>611.33333333330938</v>
      </c>
      <c r="F5897" s="12">
        <v>68.679910000000007</v>
      </c>
    </row>
    <row r="5898" spans="1:6" x14ac:dyDescent="0.35">
      <c r="A5898" s="10">
        <f t="shared" ref="A5898:A5961" si="368">1+HOUR(C5898)</f>
        <v>10</v>
      </c>
      <c r="B5898" s="1">
        <f t="shared" ref="B5898:B5961" si="369">MONTH(C5898)</f>
        <v>9</v>
      </c>
      <c r="C5898" s="13">
        <f t="shared" si="366"/>
        <v>245.37499999997911</v>
      </c>
      <c r="D5898" s="12">
        <v>77.970590000000001</v>
      </c>
      <c r="E5898" s="13">
        <f t="shared" si="367"/>
        <v>611.37499999997601</v>
      </c>
      <c r="F5898" s="12">
        <v>77.580730000000003</v>
      </c>
    </row>
    <row r="5899" spans="1:6" x14ac:dyDescent="0.35">
      <c r="A5899" s="10">
        <f t="shared" si="368"/>
        <v>11</v>
      </c>
      <c r="B5899" s="1">
        <f t="shared" si="369"/>
        <v>9</v>
      </c>
      <c r="C5899" s="13">
        <f t="shared" ref="C5899:C5962" si="370">C5898+TIME(1,0,0)</f>
        <v>245.41666666664577</v>
      </c>
      <c r="D5899" s="12">
        <v>82.326999999999998</v>
      </c>
      <c r="E5899" s="13">
        <f t="shared" ref="E5899:E5962" si="371">E5898+TIME(1,0,0)</f>
        <v>611.41666666664264</v>
      </c>
      <c r="F5899" s="12">
        <v>81.915360000000007</v>
      </c>
    </row>
    <row r="5900" spans="1:6" x14ac:dyDescent="0.35">
      <c r="A5900" s="10">
        <f t="shared" si="368"/>
        <v>12</v>
      </c>
      <c r="B5900" s="1">
        <f t="shared" si="369"/>
        <v>9</v>
      </c>
      <c r="C5900" s="13">
        <f t="shared" si="370"/>
        <v>245.45833333331242</v>
      </c>
      <c r="D5900" s="12">
        <v>84.06362</v>
      </c>
      <c r="E5900" s="13">
        <f t="shared" si="371"/>
        <v>611.45833333330927</v>
      </c>
      <c r="F5900" s="12">
        <v>83.643299999999996</v>
      </c>
    </row>
    <row r="5901" spans="1:6" x14ac:dyDescent="0.35">
      <c r="A5901" s="10">
        <f t="shared" si="368"/>
        <v>13</v>
      </c>
      <c r="B5901" s="1">
        <f t="shared" si="369"/>
        <v>9</v>
      </c>
      <c r="C5901" s="13">
        <f t="shared" si="370"/>
        <v>245.49999999997908</v>
      </c>
      <c r="D5901" s="12">
        <v>82.86636</v>
      </c>
      <c r="E5901" s="13">
        <f t="shared" si="371"/>
        <v>611.4999999999759</v>
      </c>
      <c r="F5901" s="12">
        <v>82.452029999999993</v>
      </c>
    </row>
    <row r="5902" spans="1:6" x14ac:dyDescent="0.35">
      <c r="A5902" s="10">
        <f t="shared" si="368"/>
        <v>14</v>
      </c>
      <c r="B5902" s="1">
        <f t="shared" si="369"/>
        <v>9</v>
      </c>
      <c r="C5902" s="13">
        <f t="shared" si="370"/>
        <v>245.54166666664574</v>
      </c>
      <c r="D5902" s="12">
        <v>84.729579999999999</v>
      </c>
      <c r="E5902" s="13">
        <f t="shared" si="371"/>
        <v>611.54166666664253</v>
      </c>
      <c r="F5902" s="12">
        <v>84.305930000000004</v>
      </c>
    </row>
    <row r="5903" spans="1:6" x14ac:dyDescent="0.35">
      <c r="A5903" s="10">
        <f t="shared" si="368"/>
        <v>15</v>
      </c>
      <c r="B5903" s="1">
        <f t="shared" si="369"/>
        <v>9</v>
      </c>
      <c r="C5903" s="13">
        <f t="shared" si="370"/>
        <v>245.5833333333124</v>
      </c>
      <c r="D5903" s="12">
        <v>81.703109999999995</v>
      </c>
      <c r="E5903" s="13">
        <f t="shared" si="371"/>
        <v>611.58333333330916</v>
      </c>
      <c r="F5903" s="12">
        <v>81.294600000000003</v>
      </c>
    </row>
    <row r="5904" spans="1:6" x14ac:dyDescent="0.35">
      <c r="A5904" s="10">
        <f t="shared" si="368"/>
        <v>16</v>
      </c>
      <c r="B5904" s="1">
        <f t="shared" si="369"/>
        <v>9</v>
      </c>
      <c r="C5904" s="13">
        <f t="shared" si="370"/>
        <v>245.62499999997905</v>
      </c>
      <c r="D5904" s="12">
        <v>76.443539999999999</v>
      </c>
      <c r="E5904" s="13">
        <f t="shared" si="371"/>
        <v>611.62499999997578</v>
      </c>
      <c r="F5904" s="12">
        <v>76.061319999999995</v>
      </c>
    </row>
    <row r="5905" spans="1:6" x14ac:dyDescent="0.35">
      <c r="A5905" s="10">
        <f t="shared" si="368"/>
        <v>17</v>
      </c>
      <c r="B5905" s="1">
        <f t="shared" si="369"/>
        <v>9</v>
      </c>
      <c r="C5905" s="13">
        <f t="shared" si="370"/>
        <v>245.66666666664571</v>
      </c>
      <c r="D5905" s="12">
        <v>64.972539999999995</v>
      </c>
      <c r="E5905" s="13">
        <f t="shared" si="371"/>
        <v>611.66666666664241</v>
      </c>
      <c r="F5905" s="12">
        <v>64.647679999999994</v>
      </c>
    </row>
    <row r="5906" spans="1:6" x14ac:dyDescent="0.35">
      <c r="A5906" s="10">
        <f t="shared" si="368"/>
        <v>18</v>
      </c>
      <c r="B5906" s="1">
        <f t="shared" si="369"/>
        <v>9</v>
      </c>
      <c r="C5906" s="13">
        <f t="shared" si="370"/>
        <v>245.70833333331237</v>
      </c>
      <c r="D5906" s="12">
        <v>24.838380000000001</v>
      </c>
      <c r="E5906" s="13">
        <f t="shared" si="371"/>
        <v>611.70833333330904</v>
      </c>
      <c r="F5906" s="12">
        <v>24.714189999999999</v>
      </c>
    </row>
    <row r="5907" spans="1:6" x14ac:dyDescent="0.35">
      <c r="A5907" s="10">
        <f t="shared" si="368"/>
        <v>19</v>
      </c>
      <c r="B5907" s="1">
        <f t="shared" si="369"/>
        <v>9</v>
      </c>
      <c r="C5907" s="13">
        <f t="shared" si="370"/>
        <v>245.74999999997902</v>
      </c>
      <c r="D5907" s="12">
        <v>0.37034</v>
      </c>
      <c r="E5907" s="13">
        <f t="shared" si="371"/>
        <v>611.74999999997567</v>
      </c>
      <c r="F5907" s="12">
        <v>0.36848799999999998</v>
      </c>
    </row>
    <row r="5908" spans="1:6" x14ac:dyDescent="0.35">
      <c r="A5908" s="10">
        <f t="shared" si="368"/>
        <v>20</v>
      </c>
      <c r="B5908" s="1">
        <f t="shared" si="369"/>
        <v>9</v>
      </c>
      <c r="C5908" s="13">
        <f t="shared" si="370"/>
        <v>245.79166666664568</v>
      </c>
      <c r="D5908" s="12">
        <v>0</v>
      </c>
      <c r="E5908" s="13">
        <f t="shared" si="371"/>
        <v>611.7916666666423</v>
      </c>
      <c r="F5908" s="12">
        <v>0</v>
      </c>
    </row>
    <row r="5909" spans="1:6" x14ac:dyDescent="0.35">
      <c r="A5909" s="10">
        <f t="shared" si="368"/>
        <v>21</v>
      </c>
      <c r="B5909" s="1">
        <f t="shared" si="369"/>
        <v>9</v>
      </c>
      <c r="C5909" s="13">
        <f t="shared" si="370"/>
        <v>245.83333333331234</v>
      </c>
      <c r="D5909" s="12">
        <v>0</v>
      </c>
      <c r="E5909" s="13">
        <f t="shared" si="371"/>
        <v>611.83333333330893</v>
      </c>
      <c r="F5909" s="12">
        <v>0</v>
      </c>
    </row>
    <row r="5910" spans="1:6" x14ac:dyDescent="0.35">
      <c r="A5910" s="10">
        <f t="shared" si="368"/>
        <v>22</v>
      </c>
      <c r="B5910" s="1">
        <f t="shared" si="369"/>
        <v>9</v>
      </c>
      <c r="C5910" s="13">
        <f t="shared" si="370"/>
        <v>245.874999999979</v>
      </c>
      <c r="D5910" s="12">
        <v>0</v>
      </c>
      <c r="E5910" s="13">
        <f t="shared" si="371"/>
        <v>611.87499999997556</v>
      </c>
      <c r="F5910" s="12">
        <v>0</v>
      </c>
    </row>
    <row r="5911" spans="1:6" x14ac:dyDescent="0.35">
      <c r="A5911" s="10">
        <f t="shared" si="368"/>
        <v>23</v>
      </c>
      <c r="B5911" s="1">
        <f t="shared" si="369"/>
        <v>9</v>
      </c>
      <c r="C5911" s="13">
        <f t="shared" si="370"/>
        <v>245.91666666664565</v>
      </c>
      <c r="D5911" s="12">
        <v>0</v>
      </c>
      <c r="E5911" s="13">
        <f t="shared" si="371"/>
        <v>611.91666666664219</v>
      </c>
      <c r="F5911" s="12">
        <v>0</v>
      </c>
    </row>
    <row r="5912" spans="1:6" x14ac:dyDescent="0.35">
      <c r="A5912" s="10">
        <f t="shared" si="368"/>
        <v>24</v>
      </c>
      <c r="B5912" s="1">
        <f t="shared" si="369"/>
        <v>9</v>
      </c>
      <c r="C5912" s="13">
        <f t="shared" si="370"/>
        <v>245.95833333331231</v>
      </c>
      <c r="D5912" s="12">
        <v>0</v>
      </c>
      <c r="E5912" s="13">
        <f t="shared" si="371"/>
        <v>611.95833333330881</v>
      </c>
      <c r="F5912" s="12">
        <v>0</v>
      </c>
    </row>
    <row r="5913" spans="1:6" x14ac:dyDescent="0.35">
      <c r="A5913" s="10">
        <f t="shared" si="368"/>
        <v>1</v>
      </c>
      <c r="B5913" s="1">
        <f t="shared" si="369"/>
        <v>9</v>
      </c>
      <c r="C5913" s="13">
        <f t="shared" si="370"/>
        <v>245.99999999997897</v>
      </c>
      <c r="D5913" s="12">
        <v>0</v>
      </c>
      <c r="E5913" s="13">
        <f t="shared" si="371"/>
        <v>611.99999999997544</v>
      </c>
      <c r="F5913" s="12">
        <v>0</v>
      </c>
    </row>
    <row r="5914" spans="1:6" x14ac:dyDescent="0.35">
      <c r="A5914" s="10">
        <f t="shared" si="368"/>
        <v>2</v>
      </c>
      <c r="B5914" s="1">
        <f t="shared" si="369"/>
        <v>9</v>
      </c>
      <c r="C5914" s="13">
        <f t="shared" si="370"/>
        <v>246.04166666664563</v>
      </c>
      <c r="D5914" s="12">
        <v>0</v>
      </c>
      <c r="E5914" s="13">
        <f t="shared" si="371"/>
        <v>612.04166666664207</v>
      </c>
      <c r="F5914" s="12">
        <v>0</v>
      </c>
    </row>
    <row r="5915" spans="1:6" x14ac:dyDescent="0.35">
      <c r="A5915" s="10">
        <f t="shared" si="368"/>
        <v>3</v>
      </c>
      <c r="B5915" s="1">
        <f t="shared" si="369"/>
        <v>9</v>
      </c>
      <c r="C5915" s="13">
        <f t="shared" si="370"/>
        <v>246.08333333331228</v>
      </c>
      <c r="D5915" s="12">
        <v>0</v>
      </c>
      <c r="E5915" s="13">
        <f t="shared" si="371"/>
        <v>612.0833333333087</v>
      </c>
      <c r="F5915" s="12">
        <v>0</v>
      </c>
    </row>
    <row r="5916" spans="1:6" x14ac:dyDescent="0.35">
      <c r="A5916" s="10">
        <f t="shared" si="368"/>
        <v>4</v>
      </c>
      <c r="B5916" s="1">
        <f t="shared" si="369"/>
        <v>9</v>
      </c>
      <c r="C5916" s="13">
        <f t="shared" si="370"/>
        <v>246.12499999997894</v>
      </c>
      <c r="D5916" s="12">
        <v>0</v>
      </c>
      <c r="E5916" s="13">
        <f t="shared" si="371"/>
        <v>612.12499999997533</v>
      </c>
      <c r="F5916" s="12">
        <v>0</v>
      </c>
    </row>
    <row r="5917" spans="1:6" x14ac:dyDescent="0.35">
      <c r="A5917" s="10">
        <f t="shared" si="368"/>
        <v>5</v>
      </c>
      <c r="B5917" s="1">
        <f t="shared" si="369"/>
        <v>9</v>
      </c>
      <c r="C5917" s="13">
        <f t="shared" si="370"/>
        <v>246.1666666666456</v>
      </c>
      <c r="D5917" s="12">
        <v>0</v>
      </c>
      <c r="E5917" s="13">
        <f t="shared" si="371"/>
        <v>612.16666666664196</v>
      </c>
      <c r="F5917" s="12">
        <v>0</v>
      </c>
    </row>
    <row r="5918" spans="1:6" x14ac:dyDescent="0.35">
      <c r="A5918" s="10">
        <f t="shared" si="368"/>
        <v>6</v>
      </c>
      <c r="B5918" s="1">
        <f t="shared" si="369"/>
        <v>9</v>
      </c>
      <c r="C5918" s="13">
        <f t="shared" si="370"/>
        <v>246.20833333331225</v>
      </c>
      <c r="D5918" s="12">
        <v>0</v>
      </c>
      <c r="E5918" s="13">
        <f t="shared" si="371"/>
        <v>612.20833333330859</v>
      </c>
      <c r="F5918" s="12">
        <v>0</v>
      </c>
    </row>
    <row r="5919" spans="1:6" x14ac:dyDescent="0.35">
      <c r="A5919" s="10">
        <f t="shared" si="368"/>
        <v>7</v>
      </c>
      <c r="B5919" s="1">
        <f t="shared" si="369"/>
        <v>9</v>
      </c>
      <c r="C5919" s="13">
        <f t="shared" si="370"/>
        <v>246.24999999997891</v>
      </c>
      <c r="D5919" s="12">
        <v>20.370069999999998</v>
      </c>
      <c r="E5919" s="13">
        <f t="shared" si="371"/>
        <v>612.24999999997522</v>
      </c>
      <c r="F5919" s="12">
        <v>20.268219999999999</v>
      </c>
    </row>
    <row r="5920" spans="1:6" x14ac:dyDescent="0.35">
      <c r="A5920" s="10">
        <f t="shared" si="368"/>
        <v>8</v>
      </c>
      <c r="B5920" s="1">
        <f t="shared" si="369"/>
        <v>9</v>
      </c>
      <c r="C5920" s="13">
        <f t="shared" si="370"/>
        <v>246.29166666664557</v>
      </c>
      <c r="D5920" s="12">
        <v>60.491250000000001</v>
      </c>
      <c r="E5920" s="13">
        <f t="shared" si="371"/>
        <v>612.29166666664185</v>
      </c>
      <c r="F5920" s="12">
        <v>60.188789999999997</v>
      </c>
    </row>
    <row r="5921" spans="1:6" x14ac:dyDescent="0.35">
      <c r="A5921" s="10">
        <f t="shared" si="368"/>
        <v>9</v>
      </c>
      <c r="B5921" s="1">
        <f t="shared" si="369"/>
        <v>9</v>
      </c>
      <c r="C5921" s="13">
        <f t="shared" si="370"/>
        <v>246.33333333331223</v>
      </c>
      <c r="D5921" s="12">
        <v>75.851290000000006</v>
      </c>
      <c r="E5921" s="13">
        <f t="shared" si="371"/>
        <v>612.33333333330847</v>
      </c>
      <c r="F5921" s="12">
        <v>75.472030000000004</v>
      </c>
    </row>
    <row r="5922" spans="1:6" x14ac:dyDescent="0.35">
      <c r="A5922" s="10">
        <f t="shared" si="368"/>
        <v>10</v>
      </c>
      <c r="B5922" s="1">
        <f t="shared" si="369"/>
        <v>9</v>
      </c>
      <c r="C5922" s="13">
        <f t="shared" si="370"/>
        <v>246.37499999997888</v>
      </c>
      <c r="D5922" s="12">
        <v>80.170360000000002</v>
      </c>
      <c r="E5922" s="13">
        <f t="shared" si="371"/>
        <v>612.3749999999751</v>
      </c>
      <c r="F5922" s="12">
        <v>79.769509999999997</v>
      </c>
    </row>
    <row r="5923" spans="1:6" x14ac:dyDescent="0.35">
      <c r="A5923" s="10">
        <f t="shared" si="368"/>
        <v>11</v>
      </c>
      <c r="B5923" s="1">
        <f t="shared" si="369"/>
        <v>9</v>
      </c>
      <c r="C5923" s="13">
        <f t="shared" si="370"/>
        <v>246.41666666664554</v>
      </c>
      <c r="D5923" s="12">
        <v>83.735039999999998</v>
      </c>
      <c r="E5923" s="13">
        <f t="shared" si="371"/>
        <v>612.41666666664173</v>
      </c>
      <c r="F5923" s="12">
        <v>83.316360000000003</v>
      </c>
    </row>
    <row r="5924" spans="1:6" x14ac:dyDescent="0.35">
      <c r="A5924" s="10">
        <f t="shared" si="368"/>
        <v>12</v>
      </c>
      <c r="B5924" s="1">
        <f t="shared" si="369"/>
        <v>9</v>
      </c>
      <c r="C5924" s="13">
        <f t="shared" si="370"/>
        <v>246.4583333333122</v>
      </c>
      <c r="D5924" s="12">
        <v>84.875389999999996</v>
      </c>
      <c r="E5924" s="13">
        <f t="shared" si="371"/>
        <v>612.45833333330836</v>
      </c>
      <c r="F5924" s="12">
        <v>84.451009999999997</v>
      </c>
    </row>
    <row r="5925" spans="1:6" x14ac:dyDescent="0.35">
      <c r="A5925" s="10">
        <f t="shared" si="368"/>
        <v>13</v>
      </c>
      <c r="B5925" s="1">
        <f t="shared" si="369"/>
        <v>9</v>
      </c>
      <c r="C5925" s="13">
        <f t="shared" si="370"/>
        <v>246.49999999997885</v>
      </c>
      <c r="D5925" s="12">
        <v>84.50094</v>
      </c>
      <c r="E5925" s="13">
        <f t="shared" si="371"/>
        <v>612.49999999997499</v>
      </c>
      <c r="F5925" s="12">
        <v>84.078429999999997</v>
      </c>
    </row>
    <row r="5926" spans="1:6" x14ac:dyDescent="0.35">
      <c r="A5926" s="10">
        <f t="shared" si="368"/>
        <v>14</v>
      </c>
      <c r="B5926" s="1">
        <f t="shared" si="369"/>
        <v>9</v>
      </c>
      <c r="C5926" s="13">
        <f t="shared" si="370"/>
        <v>246.54166666664551</v>
      </c>
      <c r="D5926" s="12">
        <v>83.828530000000001</v>
      </c>
      <c r="E5926" s="13">
        <f t="shared" si="371"/>
        <v>612.54166666664162</v>
      </c>
      <c r="F5926" s="12">
        <v>83.409390000000002</v>
      </c>
    </row>
    <row r="5927" spans="1:6" x14ac:dyDescent="0.35">
      <c r="A5927" s="10">
        <f t="shared" si="368"/>
        <v>15</v>
      </c>
      <c r="B5927" s="1">
        <f t="shared" si="369"/>
        <v>9</v>
      </c>
      <c r="C5927" s="13">
        <f t="shared" si="370"/>
        <v>246.58333333331217</v>
      </c>
      <c r="D5927" s="12">
        <v>81.069850000000002</v>
      </c>
      <c r="E5927" s="13">
        <f t="shared" si="371"/>
        <v>612.58333333330825</v>
      </c>
      <c r="F5927" s="12">
        <v>80.664500000000004</v>
      </c>
    </row>
    <row r="5928" spans="1:6" x14ac:dyDescent="0.35">
      <c r="A5928" s="10">
        <f t="shared" si="368"/>
        <v>16</v>
      </c>
      <c r="B5928" s="1">
        <f t="shared" si="369"/>
        <v>9</v>
      </c>
      <c r="C5928" s="13">
        <f t="shared" si="370"/>
        <v>246.62499999997883</v>
      </c>
      <c r="D5928" s="12">
        <v>79.05986</v>
      </c>
      <c r="E5928" s="13">
        <f t="shared" si="371"/>
        <v>612.62499999997488</v>
      </c>
      <c r="F5928" s="12">
        <v>78.664559999999994</v>
      </c>
    </row>
    <row r="5929" spans="1:6" x14ac:dyDescent="0.35">
      <c r="A5929" s="10">
        <f t="shared" si="368"/>
        <v>17</v>
      </c>
      <c r="B5929" s="1">
        <f t="shared" si="369"/>
        <v>9</v>
      </c>
      <c r="C5929" s="13">
        <f t="shared" si="370"/>
        <v>246.66666666664548</v>
      </c>
      <c r="D5929" s="12">
        <v>66.694509999999994</v>
      </c>
      <c r="E5929" s="13">
        <f t="shared" si="371"/>
        <v>612.6666666666415</v>
      </c>
      <c r="F5929" s="12">
        <v>66.361040000000003</v>
      </c>
    </row>
    <row r="5930" spans="1:6" x14ac:dyDescent="0.35">
      <c r="A5930" s="10">
        <f t="shared" si="368"/>
        <v>18</v>
      </c>
      <c r="B5930" s="1">
        <f t="shared" si="369"/>
        <v>9</v>
      </c>
      <c r="C5930" s="13">
        <f t="shared" si="370"/>
        <v>246.70833333331214</v>
      </c>
      <c r="D5930" s="12">
        <v>26.99887</v>
      </c>
      <c r="E5930" s="13">
        <f t="shared" si="371"/>
        <v>612.70833333330813</v>
      </c>
      <c r="F5930" s="12">
        <v>26.863880000000002</v>
      </c>
    </row>
    <row r="5931" spans="1:6" x14ac:dyDescent="0.35">
      <c r="A5931" s="10">
        <f t="shared" si="368"/>
        <v>19</v>
      </c>
      <c r="B5931" s="1">
        <f t="shared" si="369"/>
        <v>9</v>
      </c>
      <c r="C5931" s="13">
        <f t="shared" si="370"/>
        <v>246.7499999999788</v>
      </c>
      <c r="D5931" s="12">
        <v>0.22467100000000001</v>
      </c>
      <c r="E5931" s="13">
        <f t="shared" si="371"/>
        <v>612.74999999997476</v>
      </c>
      <c r="F5931" s="12">
        <v>0.223548</v>
      </c>
    </row>
    <row r="5932" spans="1:6" x14ac:dyDescent="0.35">
      <c r="A5932" s="10">
        <f t="shared" si="368"/>
        <v>20</v>
      </c>
      <c r="B5932" s="1">
        <f t="shared" si="369"/>
        <v>9</v>
      </c>
      <c r="C5932" s="13">
        <f t="shared" si="370"/>
        <v>246.79166666664545</v>
      </c>
      <c r="D5932" s="12">
        <v>0</v>
      </c>
      <c r="E5932" s="13">
        <f t="shared" si="371"/>
        <v>612.79166666664139</v>
      </c>
      <c r="F5932" s="12">
        <v>0</v>
      </c>
    </row>
    <row r="5933" spans="1:6" x14ac:dyDescent="0.35">
      <c r="A5933" s="10">
        <f t="shared" si="368"/>
        <v>21</v>
      </c>
      <c r="B5933" s="1">
        <f t="shared" si="369"/>
        <v>9</v>
      </c>
      <c r="C5933" s="13">
        <f t="shared" si="370"/>
        <v>246.83333333331211</v>
      </c>
      <c r="D5933" s="12">
        <v>0</v>
      </c>
      <c r="E5933" s="13">
        <f t="shared" si="371"/>
        <v>612.83333333330802</v>
      </c>
      <c r="F5933" s="12">
        <v>0</v>
      </c>
    </row>
    <row r="5934" spans="1:6" x14ac:dyDescent="0.35">
      <c r="A5934" s="10">
        <f t="shared" si="368"/>
        <v>22</v>
      </c>
      <c r="B5934" s="1">
        <f t="shared" si="369"/>
        <v>9</v>
      </c>
      <c r="C5934" s="13">
        <f t="shared" si="370"/>
        <v>246.87499999997877</v>
      </c>
      <c r="D5934" s="12">
        <v>0</v>
      </c>
      <c r="E5934" s="13">
        <f t="shared" si="371"/>
        <v>612.87499999997465</v>
      </c>
      <c r="F5934" s="12">
        <v>0</v>
      </c>
    </row>
    <row r="5935" spans="1:6" x14ac:dyDescent="0.35">
      <c r="A5935" s="10">
        <f t="shared" si="368"/>
        <v>23</v>
      </c>
      <c r="B5935" s="1">
        <f t="shared" si="369"/>
        <v>9</v>
      </c>
      <c r="C5935" s="13">
        <f t="shared" si="370"/>
        <v>246.91666666664543</v>
      </c>
      <c r="D5935" s="12">
        <v>0</v>
      </c>
      <c r="E5935" s="13">
        <f t="shared" si="371"/>
        <v>612.91666666664128</v>
      </c>
      <c r="F5935" s="12">
        <v>0</v>
      </c>
    </row>
    <row r="5936" spans="1:6" x14ac:dyDescent="0.35">
      <c r="A5936" s="10">
        <f t="shared" si="368"/>
        <v>24</v>
      </c>
      <c r="B5936" s="1">
        <f t="shared" si="369"/>
        <v>9</v>
      </c>
      <c r="C5936" s="13">
        <f t="shared" si="370"/>
        <v>246.95833333331208</v>
      </c>
      <c r="D5936" s="12">
        <v>0</v>
      </c>
      <c r="E5936" s="13">
        <f t="shared" si="371"/>
        <v>612.95833333330791</v>
      </c>
      <c r="F5936" s="12">
        <v>0</v>
      </c>
    </row>
    <row r="5937" spans="1:6" x14ac:dyDescent="0.35">
      <c r="A5937" s="10">
        <f t="shared" si="368"/>
        <v>1</v>
      </c>
      <c r="B5937" s="1">
        <f t="shared" si="369"/>
        <v>9</v>
      </c>
      <c r="C5937" s="13">
        <f t="shared" si="370"/>
        <v>246.99999999997874</v>
      </c>
      <c r="D5937" s="12">
        <v>0</v>
      </c>
      <c r="E5937" s="13">
        <f t="shared" si="371"/>
        <v>612.99999999997453</v>
      </c>
      <c r="F5937" s="12">
        <v>0</v>
      </c>
    </row>
    <row r="5938" spans="1:6" x14ac:dyDescent="0.35">
      <c r="A5938" s="10">
        <f t="shared" si="368"/>
        <v>2</v>
      </c>
      <c r="B5938" s="1">
        <f t="shared" si="369"/>
        <v>9</v>
      </c>
      <c r="C5938" s="13">
        <f t="shared" si="370"/>
        <v>247.0416666666454</v>
      </c>
      <c r="D5938" s="12">
        <v>0</v>
      </c>
      <c r="E5938" s="13">
        <f t="shared" si="371"/>
        <v>613.04166666664116</v>
      </c>
      <c r="F5938" s="12">
        <v>0</v>
      </c>
    </row>
    <row r="5939" spans="1:6" x14ac:dyDescent="0.35">
      <c r="A5939" s="10">
        <f t="shared" si="368"/>
        <v>3</v>
      </c>
      <c r="B5939" s="1">
        <f t="shared" si="369"/>
        <v>9</v>
      </c>
      <c r="C5939" s="13">
        <f t="shared" si="370"/>
        <v>247.08333333331205</v>
      </c>
      <c r="D5939" s="12">
        <v>0</v>
      </c>
      <c r="E5939" s="13">
        <f t="shared" si="371"/>
        <v>613.08333333330779</v>
      </c>
      <c r="F5939" s="12">
        <v>0</v>
      </c>
    </row>
    <row r="5940" spans="1:6" x14ac:dyDescent="0.35">
      <c r="A5940" s="10">
        <f t="shared" si="368"/>
        <v>4</v>
      </c>
      <c r="B5940" s="1">
        <f t="shared" si="369"/>
        <v>9</v>
      </c>
      <c r="C5940" s="13">
        <f t="shared" si="370"/>
        <v>247.12499999997871</v>
      </c>
      <c r="D5940" s="12">
        <v>0</v>
      </c>
      <c r="E5940" s="13">
        <f t="shared" si="371"/>
        <v>613.12499999997442</v>
      </c>
      <c r="F5940" s="12">
        <v>0</v>
      </c>
    </row>
    <row r="5941" spans="1:6" x14ac:dyDescent="0.35">
      <c r="A5941" s="10">
        <f t="shared" si="368"/>
        <v>5</v>
      </c>
      <c r="B5941" s="1">
        <f t="shared" si="369"/>
        <v>9</v>
      </c>
      <c r="C5941" s="13">
        <f t="shared" si="370"/>
        <v>247.16666666664537</v>
      </c>
      <c r="D5941" s="12">
        <v>0</v>
      </c>
      <c r="E5941" s="13">
        <f t="shared" si="371"/>
        <v>613.16666666664105</v>
      </c>
      <c r="F5941" s="12">
        <v>0</v>
      </c>
    </row>
    <row r="5942" spans="1:6" x14ac:dyDescent="0.35">
      <c r="A5942" s="10">
        <f t="shared" si="368"/>
        <v>6</v>
      </c>
      <c r="B5942" s="1">
        <f t="shared" si="369"/>
        <v>9</v>
      </c>
      <c r="C5942" s="13">
        <f t="shared" si="370"/>
        <v>247.20833333331203</v>
      </c>
      <c r="D5942" s="12">
        <v>0</v>
      </c>
      <c r="E5942" s="13">
        <f t="shared" si="371"/>
        <v>613.20833333330768</v>
      </c>
      <c r="F5942" s="12">
        <v>0</v>
      </c>
    </row>
    <row r="5943" spans="1:6" x14ac:dyDescent="0.35">
      <c r="A5943" s="10">
        <f t="shared" si="368"/>
        <v>7</v>
      </c>
      <c r="B5943" s="1">
        <f t="shared" si="369"/>
        <v>9</v>
      </c>
      <c r="C5943" s="13">
        <f t="shared" si="370"/>
        <v>247.24999999997868</v>
      </c>
      <c r="D5943" s="12">
        <v>20.385210000000001</v>
      </c>
      <c r="E5943" s="13">
        <f t="shared" si="371"/>
        <v>613.24999999997431</v>
      </c>
      <c r="F5943" s="12">
        <v>20.283290000000001</v>
      </c>
    </row>
    <row r="5944" spans="1:6" x14ac:dyDescent="0.35">
      <c r="A5944" s="10">
        <f t="shared" si="368"/>
        <v>8</v>
      </c>
      <c r="B5944" s="1">
        <f t="shared" si="369"/>
        <v>9</v>
      </c>
      <c r="C5944" s="13">
        <f t="shared" si="370"/>
        <v>247.29166666664534</v>
      </c>
      <c r="D5944" s="12">
        <v>60.346649999999997</v>
      </c>
      <c r="E5944" s="13">
        <f t="shared" si="371"/>
        <v>613.29166666664094</v>
      </c>
      <c r="F5944" s="12">
        <v>60.044919999999998</v>
      </c>
    </row>
    <row r="5945" spans="1:6" x14ac:dyDescent="0.35">
      <c r="A5945" s="10">
        <f t="shared" si="368"/>
        <v>9</v>
      </c>
      <c r="B5945" s="1">
        <f t="shared" si="369"/>
        <v>9</v>
      </c>
      <c r="C5945" s="13">
        <f t="shared" si="370"/>
        <v>247.333333333312</v>
      </c>
      <c r="D5945" s="12">
        <v>75.815880000000007</v>
      </c>
      <c r="E5945" s="13">
        <f t="shared" si="371"/>
        <v>613.33333333330756</v>
      </c>
      <c r="F5945" s="12">
        <v>75.436800000000005</v>
      </c>
    </row>
    <row r="5946" spans="1:6" x14ac:dyDescent="0.35">
      <c r="A5946" s="10">
        <f t="shared" si="368"/>
        <v>10</v>
      </c>
      <c r="B5946" s="1">
        <f t="shared" si="369"/>
        <v>9</v>
      </c>
      <c r="C5946" s="13">
        <f t="shared" si="370"/>
        <v>247.37499999997866</v>
      </c>
      <c r="D5946" s="12">
        <v>80.775379999999998</v>
      </c>
      <c r="E5946" s="13">
        <f t="shared" si="371"/>
        <v>613.37499999997419</v>
      </c>
      <c r="F5946" s="12">
        <v>80.371499999999997</v>
      </c>
    </row>
    <row r="5947" spans="1:6" x14ac:dyDescent="0.35">
      <c r="A5947" s="10">
        <f t="shared" si="368"/>
        <v>11</v>
      </c>
      <c r="B5947" s="1">
        <f t="shared" si="369"/>
        <v>9</v>
      </c>
      <c r="C5947" s="13">
        <f t="shared" si="370"/>
        <v>247.41666666664531</v>
      </c>
      <c r="D5947" s="12">
        <v>85.004559999999998</v>
      </c>
      <c r="E5947" s="13">
        <f t="shared" si="371"/>
        <v>613.41666666664082</v>
      </c>
      <c r="F5947" s="12">
        <v>84.579530000000005</v>
      </c>
    </row>
    <row r="5948" spans="1:6" x14ac:dyDescent="0.35">
      <c r="A5948" s="10">
        <f t="shared" si="368"/>
        <v>12</v>
      </c>
      <c r="B5948" s="1">
        <f t="shared" si="369"/>
        <v>9</v>
      </c>
      <c r="C5948" s="13">
        <f t="shared" si="370"/>
        <v>247.45833333331197</v>
      </c>
      <c r="D5948" s="12">
        <v>84.006649999999993</v>
      </c>
      <c r="E5948" s="13">
        <f t="shared" si="371"/>
        <v>613.45833333330745</v>
      </c>
      <c r="F5948" s="12">
        <v>83.586619999999996</v>
      </c>
    </row>
    <row r="5949" spans="1:6" x14ac:dyDescent="0.35">
      <c r="A5949" s="10">
        <f t="shared" si="368"/>
        <v>13</v>
      </c>
      <c r="B5949" s="1">
        <f t="shared" si="369"/>
        <v>9</v>
      </c>
      <c r="C5949" s="13">
        <f t="shared" si="370"/>
        <v>247.49999999997863</v>
      </c>
      <c r="D5949" s="12">
        <v>84.072710000000001</v>
      </c>
      <c r="E5949" s="13">
        <f t="shared" si="371"/>
        <v>613.49999999997408</v>
      </c>
      <c r="F5949" s="12">
        <v>83.652339999999995</v>
      </c>
    </row>
    <row r="5950" spans="1:6" x14ac:dyDescent="0.35">
      <c r="A5950" s="10">
        <f t="shared" si="368"/>
        <v>14</v>
      </c>
      <c r="B5950" s="1">
        <f t="shared" si="369"/>
        <v>9</v>
      </c>
      <c r="C5950" s="13">
        <f t="shared" si="370"/>
        <v>247.54166666664528</v>
      </c>
      <c r="D5950" s="12">
        <v>84.425020000000004</v>
      </c>
      <c r="E5950" s="13">
        <f t="shared" si="371"/>
        <v>613.54166666664071</v>
      </c>
      <c r="F5950" s="12">
        <v>84.002889999999994</v>
      </c>
    </row>
    <row r="5951" spans="1:6" x14ac:dyDescent="0.35">
      <c r="A5951" s="10">
        <f t="shared" si="368"/>
        <v>15</v>
      </c>
      <c r="B5951" s="1">
        <f t="shared" si="369"/>
        <v>9</v>
      </c>
      <c r="C5951" s="13">
        <f t="shared" si="370"/>
        <v>247.58333333331194</v>
      </c>
      <c r="D5951" s="12">
        <v>86.483450000000005</v>
      </c>
      <c r="E5951" s="13">
        <f t="shared" si="371"/>
        <v>613.58333333330734</v>
      </c>
      <c r="F5951" s="12">
        <v>86.051029999999997</v>
      </c>
    </row>
    <row r="5952" spans="1:6" x14ac:dyDescent="0.35">
      <c r="A5952" s="10">
        <f t="shared" si="368"/>
        <v>16</v>
      </c>
      <c r="B5952" s="1">
        <f t="shared" si="369"/>
        <v>9</v>
      </c>
      <c r="C5952" s="13">
        <f t="shared" si="370"/>
        <v>247.6249999999786</v>
      </c>
      <c r="D5952" s="12">
        <v>82.602119999999999</v>
      </c>
      <c r="E5952" s="13">
        <f t="shared" si="371"/>
        <v>613.62499999997397</v>
      </c>
      <c r="F5952" s="12">
        <v>82.189109999999999</v>
      </c>
    </row>
    <row r="5953" spans="1:6" x14ac:dyDescent="0.35">
      <c r="A5953" s="10">
        <f t="shared" si="368"/>
        <v>17</v>
      </c>
      <c r="B5953" s="1">
        <f t="shared" si="369"/>
        <v>9</v>
      </c>
      <c r="C5953" s="13">
        <f t="shared" si="370"/>
        <v>247.66666666664526</v>
      </c>
      <c r="D5953" s="12">
        <v>64.830349999999996</v>
      </c>
      <c r="E5953" s="13">
        <f t="shared" si="371"/>
        <v>613.66666666664059</v>
      </c>
      <c r="F5953" s="12">
        <v>64.506200000000007</v>
      </c>
    </row>
    <row r="5954" spans="1:6" x14ac:dyDescent="0.35">
      <c r="A5954" s="10">
        <f t="shared" si="368"/>
        <v>18</v>
      </c>
      <c r="B5954" s="1">
        <f t="shared" si="369"/>
        <v>9</v>
      </c>
      <c r="C5954" s="13">
        <f t="shared" si="370"/>
        <v>247.70833333331191</v>
      </c>
      <c r="D5954" s="12">
        <v>25.163550000000001</v>
      </c>
      <c r="E5954" s="13">
        <f t="shared" si="371"/>
        <v>613.70833333330722</v>
      </c>
      <c r="F5954" s="12">
        <v>25.03773</v>
      </c>
    </row>
    <row r="5955" spans="1:6" x14ac:dyDescent="0.35">
      <c r="A5955" s="10">
        <f t="shared" si="368"/>
        <v>19</v>
      </c>
      <c r="B5955" s="1">
        <f t="shared" si="369"/>
        <v>9</v>
      </c>
      <c r="C5955" s="13">
        <f t="shared" si="370"/>
        <v>247.74999999997857</v>
      </c>
      <c r="D5955" s="12">
        <v>0.119175</v>
      </c>
      <c r="E5955" s="13">
        <f t="shared" si="371"/>
        <v>613.74999999997385</v>
      </c>
      <c r="F5955" s="12">
        <v>0.118579</v>
      </c>
    </row>
    <row r="5956" spans="1:6" x14ac:dyDescent="0.35">
      <c r="A5956" s="10">
        <f t="shared" si="368"/>
        <v>20</v>
      </c>
      <c r="B5956" s="1">
        <f t="shared" si="369"/>
        <v>9</v>
      </c>
      <c r="C5956" s="13">
        <f t="shared" si="370"/>
        <v>247.79166666664523</v>
      </c>
      <c r="D5956" s="12">
        <v>0</v>
      </c>
      <c r="E5956" s="13">
        <f t="shared" si="371"/>
        <v>613.79166666664048</v>
      </c>
      <c r="F5956" s="12">
        <v>0</v>
      </c>
    </row>
    <row r="5957" spans="1:6" x14ac:dyDescent="0.35">
      <c r="A5957" s="10">
        <f t="shared" si="368"/>
        <v>21</v>
      </c>
      <c r="B5957" s="1">
        <f t="shared" si="369"/>
        <v>9</v>
      </c>
      <c r="C5957" s="13">
        <f t="shared" si="370"/>
        <v>247.83333333331188</v>
      </c>
      <c r="D5957" s="12">
        <v>0</v>
      </c>
      <c r="E5957" s="13">
        <f t="shared" si="371"/>
        <v>613.83333333330711</v>
      </c>
      <c r="F5957" s="12">
        <v>0</v>
      </c>
    </row>
    <row r="5958" spans="1:6" x14ac:dyDescent="0.35">
      <c r="A5958" s="10">
        <f t="shared" si="368"/>
        <v>22</v>
      </c>
      <c r="B5958" s="1">
        <f t="shared" si="369"/>
        <v>9</v>
      </c>
      <c r="C5958" s="13">
        <f t="shared" si="370"/>
        <v>247.87499999997854</v>
      </c>
      <c r="D5958" s="12">
        <v>0</v>
      </c>
      <c r="E5958" s="13">
        <f t="shared" si="371"/>
        <v>613.87499999997374</v>
      </c>
      <c r="F5958" s="12">
        <v>0</v>
      </c>
    </row>
    <row r="5959" spans="1:6" x14ac:dyDescent="0.35">
      <c r="A5959" s="10">
        <f t="shared" si="368"/>
        <v>23</v>
      </c>
      <c r="B5959" s="1">
        <f t="shared" si="369"/>
        <v>9</v>
      </c>
      <c r="C5959" s="13">
        <f t="shared" si="370"/>
        <v>247.9166666666452</v>
      </c>
      <c r="D5959" s="12">
        <v>0</v>
      </c>
      <c r="E5959" s="13">
        <f t="shared" si="371"/>
        <v>613.91666666664037</v>
      </c>
      <c r="F5959" s="12">
        <v>0</v>
      </c>
    </row>
    <row r="5960" spans="1:6" x14ac:dyDescent="0.35">
      <c r="A5960" s="10">
        <f t="shared" si="368"/>
        <v>24</v>
      </c>
      <c r="B5960" s="1">
        <f t="shared" si="369"/>
        <v>9</v>
      </c>
      <c r="C5960" s="13">
        <f t="shared" si="370"/>
        <v>247.95833333331186</v>
      </c>
      <c r="D5960" s="12">
        <v>0</v>
      </c>
      <c r="E5960" s="13">
        <f t="shared" si="371"/>
        <v>613.958333333307</v>
      </c>
      <c r="F5960" s="12">
        <v>0</v>
      </c>
    </row>
    <row r="5961" spans="1:6" x14ac:dyDescent="0.35">
      <c r="A5961" s="10">
        <f t="shared" si="368"/>
        <v>1</v>
      </c>
      <c r="B5961" s="1">
        <f t="shared" si="369"/>
        <v>9</v>
      </c>
      <c r="C5961" s="13">
        <f t="shared" si="370"/>
        <v>247.99999999997851</v>
      </c>
      <c r="D5961" s="12">
        <v>0</v>
      </c>
      <c r="E5961" s="13">
        <f t="shared" si="371"/>
        <v>613.99999999997362</v>
      </c>
      <c r="F5961" s="12">
        <v>0</v>
      </c>
    </row>
    <row r="5962" spans="1:6" x14ac:dyDescent="0.35">
      <c r="A5962" s="10">
        <f t="shared" ref="A5962:A6025" si="372">1+HOUR(C5962)</f>
        <v>2</v>
      </c>
      <c r="B5962" s="1">
        <f t="shared" ref="B5962:B6025" si="373">MONTH(C5962)</f>
        <v>9</v>
      </c>
      <c r="C5962" s="13">
        <f t="shared" si="370"/>
        <v>248.04166666664517</v>
      </c>
      <c r="D5962" s="12">
        <v>0</v>
      </c>
      <c r="E5962" s="13">
        <f t="shared" si="371"/>
        <v>614.04166666664025</v>
      </c>
      <c r="F5962" s="12">
        <v>0</v>
      </c>
    </row>
    <row r="5963" spans="1:6" x14ac:dyDescent="0.35">
      <c r="A5963" s="10">
        <f t="shared" si="372"/>
        <v>3</v>
      </c>
      <c r="B5963" s="1">
        <f t="shared" si="373"/>
        <v>9</v>
      </c>
      <c r="C5963" s="13">
        <f t="shared" ref="C5963:C6026" si="374">C5962+TIME(1,0,0)</f>
        <v>248.08333333331183</v>
      </c>
      <c r="D5963" s="12">
        <v>0</v>
      </c>
      <c r="E5963" s="13">
        <f t="shared" ref="E5963:E6026" si="375">E5962+TIME(1,0,0)</f>
        <v>614.08333333330688</v>
      </c>
      <c r="F5963" s="12">
        <v>0</v>
      </c>
    </row>
    <row r="5964" spans="1:6" x14ac:dyDescent="0.35">
      <c r="A5964" s="10">
        <f t="shared" si="372"/>
        <v>4</v>
      </c>
      <c r="B5964" s="1">
        <f t="shared" si="373"/>
        <v>9</v>
      </c>
      <c r="C5964" s="13">
        <f t="shared" si="374"/>
        <v>248.12499999997848</v>
      </c>
      <c r="D5964" s="12">
        <v>0</v>
      </c>
      <c r="E5964" s="13">
        <f t="shared" si="375"/>
        <v>614.12499999997351</v>
      </c>
      <c r="F5964" s="12">
        <v>0</v>
      </c>
    </row>
    <row r="5965" spans="1:6" x14ac:dyDescent="0.35">
      <c r="A5965" s="10">
        <f t="shared" si="372"/>
        <v>5</v>
      </c>
      <c r="B5965" s="1">
        <f t="shared" si="373"/>
        <v>9</v>
      </c>
      <c r="C5965" s="13">
        <f t="shared" si="374"/>
        <v>248.16666666664514</v>
      </c>
      <c r="D5965" s="12">
        <v>0</v>
      </c>
      <c r="E5965" s="13">
        <f t="shared" si="375"/>
        <v>614.16666666664014</v>
      </c>
      <c r="F5965" s="12">
        <v>0</v>
      </c>
    </row>
    <row r="5966" spans="1:6" x14ac:dyDescent="0.35">
      <c r="A5966" s="10">
        <f t="shared" si="372"/>
        <v>6</v>
      </c>
      <c r="B5966" s="1">
        <f t="shared" si="373"/>
        <v>9</v>
      </c>
      <c r="C5966" s="13">
        <f t="shared" si="374"/>
        <v>248.2083333333118</v>
      </c>
      <c r="D5966" s="12">
        <v>0</v>
      </c>
      <c r="E5966" s="13">
        <f t="shared" si="375"/>
        <v>614.20833333330677</v>
      </c>
      <c r="F5966" s="12">
        <v>0</v>
      </c>
    </row>
    <row r="5967" spans="1:6" x14ac:dyDescent="0.35">
      <c r="A5967" s="10">
        <f t="shared" si="372"/>
        <v>7</v>
      </c>
      <c r="B5967" s="1">
        <f t="shared" si="373"/>
        <v>9</v>
      </c>
      <c r="C5967" s="13">
        <f t="shared" si="374"/>
        <v>248.24999999997846</v>
      </c>
      <c r="D5967" s="12">
        <v>21.032509999999998</v>
      </c>
      <c r="E5967" s="13">
        <f t="shared" si="375"/>
        <v>614.2499999999734</v>
      </c>
      <c r="F5967" s="12">
        <v>20.927350000000001</v>
      </c>
    </row>
    <row r="5968" spans="1:6" x14ac:dyDescent="0.35">
      <c r="A5968" s="10">
        <f t="shared" si="372"/>
        <v>8</v>
      </c>
      <c r="B5968" s="1">
        <f t="shared" si="373"/>
        <v>9</v>
      </c>
      <c r="C5968" s="13">
        <f t="shared" si="374"/>
        <v>248.29166666664511</v>
      </c>
      <c r="D5968" s="12">
        <v>62.088389999999997</v>
      </c>
      <c r="E5968" s="13">
        <f t="shared" si="375"/>
        <v>614.29166666664003</v>
      </c>
      <c r="F5968" s="12">
        <v>61.777949999999997</v>
      </c>
    </row>
    <row r="5969" spans="1:6" x14ac:dyDescent="0.35">
      <c r="A5969" s="10">
        <f t="shared" si="372"/>
        <v>9</v>
      </c>
      <c r="B5969" s="1">
        <f t="shared" si="373"/>
        <v>9</v>
      </c>
      <c r="C5969" s="13">
        <f t="shared" si="374"/>
        <v>248.33333333331177</v>
      </c>
      <c r="D5969" s="12">
        <v>76.724119999999999</v>
      </c>
      <c r="E5969" s="13">
        <f t="shared" si="375"/>
        <v>614.33333333330665</v>
      </c>
      <c r="F5969" s="12">
        <v>76.340500000000006</v>
      </c>
    </row>
    <row r="5970" spans="1:6" x14ac:dyDescent="0.35">
      <c r="A5970" s="10">
        <f t="shared" si="372"/>
        <v>10</v>
      </c>
      <c r="B5970" s="1">
        <f t="shared" si="373"/>
        <v>9</v>
      </c>
      <c r="C5970" s="13">
        <f t="shared" si="374"/>
        <v>248.37499999997843</v>
      </c>
      <c r="D5970" s="12">
        <v>88.222819999999999</v>
      </c>
      <c r="E5970" s="13">
        <f t="shared" si="375"/>
        <v>614.37499999997328</v>
      </c>
      <c r="F5970" s="12">
        <v>87.781700000000001</v>
      </c>
    </row>
    <row r="5971" spans="1:6" x14ac:dyDescent="0.35">
      <c r="A5971" s="10">
        <f t="shared" si="372"/>
        <v>11</v>
      </c>
      <c r="B5971" s="1">
        <f t="shared" si="373"/>
        <v>9</v>
      </c>
      <c r="C5971" s="13">
        <f t="shared" si="374"/>
        <v>248.41666666664509</v>
      </c>
      <c r="D5971" s="12">
        <v>94.195790000000002</v>
      </c>
      <c r="E5971" s="13">
        <f t="shared" si="375"/>
        <v>614.41666666663991</v>
      </c>
      <c r="F5971" s="12">
        <v>93.724810000000005</v>
      </c>
    </row>
    <row r="5972" spans="1:6" x14ac:dyDescent="0.35">
      <c r="A5972" s="10">
        <f t="shared" si="372"/>
        <v>12</v>
      </c>
      <c r="B5972" s="1">
        <f t="shared" si="373"/>
        <v>9</v>
      </c>
      <c r="C5972" s="13">
        <f t="shared" si="374"/>
        <v>248.45833333331174</v>
      </c>
      <c r="D5972" s="12">
        <v>95.266660000000002</v>
      </c>
      <c r="E5972" s="13">
        <f t="shared" si="375"/>
        <v>614.45833333330654</v>
      </c>
      <c r="F5972" s="12">
        <v>94.790329999999997</v>
      </c>
    </row>
    <row r="5973" spans="1:6" x14ac:dyDescent="0.35">
      <c r="A5973" s="10">
        <f t="shared" si="372"/>
        <v>13</v>
      </c>
      <c r="B5973" s="1">
        <f t="shared" si="373"/>
        <v>9</v>
      </c>
      <c r="C5973" s="13">
        <f t="shared" si="374"/>
        <v>248.4999999999784</v>
      </c>
      <c r="D5973" s="12">
        <v>91.797120000000007</v>
      </c>
      <c r="E5973" s="13">
        <f t="shared" si="375"/>
        <v>614.49999999997317</v>
      </c>
      <c r="F5973" s="12">
        <v>91.338130000000007</v>
      </c>
    </row>
    <row r="5974" spans="1:6" x14ac:dyDescent="0.35">
      <c r="A5974" s="10">
        <f t="shared" si="372"/>
        <v>14</v>
      </c>
      <c r="B5974" s="1">
        <f t="shared" si="373"/>
        <v>9</v>
      </c>
      <c r="C5974" s="13">
        <f t="shared" si="374"/>
        <v>248.54166666664506</v>
      </c>
      <c r="D5974" s="12">
        <v>89.415790000000001</v>
      </c>
      <c r="E5974" s="13">
        <f t="shared" si="375"/>
        <v>614.5416666666398</v>
      </c>
      <c r="F5974" s="12">
        <v>88.968710000000002</v>
      </c>
    </row>
    <row r="5975" spans="1:6" x14ac:dyDescent="0.35">
      <c r="A5975" s="10">
        <f t="shared" si="372"/>
        <v>15</v>
      </c>
      <c r="B5975" s="1">
        <f t="shared" si="373"/>
        <v>9</v>
      </c>
      <c r="C5975" s="13">
        <f t="shared" si="374"/>
        <v>248.58333333331171</v>
      </c>
      <c r="D5975" s="12">
        <v>87.849440000000001</v>
      </c>
      <c r="E5975" s="13">
        <f t="shared" si="375"/>
        <v>614.58333333330643</v>
      </c>
      <c r="F5975" s="12">
        <v>87.41019</v>
      </c>
    </row>
    <row r="5976" spans="1:6" x14ac:dyDescent="0.35">
      <c r="A5976" s="10">
        <f t="shared" si="372"/>
        <v>16</v>
      </c>
      <c r="B5976" s="1">
        <f t="shared" si="373"/>
        <v>9</v>
      </c>
      <c r="C5976" s="13">
        <f t="shared" si="374"/>
        <v>248.62499999997837</v>
      </c>
      <c r="D5976" s="12">
        <v>84.412109999999998</v>
      </c>
      <c r="E5976" s="13">
        <f t="shared" si="375"/>
        <v>614.62499999997306</v>
      </c>
      <c r="F5976" s="12">
        <v>83.990049999999997</v>
      </c>
    </row>
    <row r="5977" spans="1:6" x14ac:dyDescent="0.35">
      <c r="A5977" s="10">
        <f t="shared" si="372"/>
        <v>17</v>
      </c>
      <c r="B5977" s="1">
        <f t="shared" si="373"/>
        <v>9</v>
      </c>
      <c r="C5977" s="13">
        <f t="shared" si="374"/>
        <v>248.66666666664503</v>
      </c>
      <c r="D5977" s="12">
        <v>77.396429999999995</v>
      </c>
      <c r="E5977" s="13">
        <f t="shared" si="375"/>
        <v>614.66666666663968</v>
      </c>
      <c r="F5977" s="12">
        <v>77.009450000000001</v>
      </c>
    </row>
    <row r="5978" spans="1:6" x14ac:dyDescent="0.35">
      <c r="A5978" s="10">
        <f t="shared" si="372"/>
        <v>18</v>
      </c>
      <c r="B5978" s="1">
        <f t="shared" si="373"/>
        <v>9</v>
      </c>
      <c r="C5978" s="13">
        <f t="shared" si="374"/>
        <v>248.70833333331169</v>
      </c>
      <c r="D5978" s="12">
        <v>28.329719999999998</v>
      </c>
      <c r="E5978" s="13">
        <f t="shared" si="375"/>
        <v>614.70833333330631</v>
      </c>
      <c r="F5978" s="12">
        <v>28.188079999999999</v>
      </c>
    </row>
    <row r="5979" spans="1:6" x14ac:dyDescent="0.35">
      <c r="A5979" s="10">
        <f t="shared" si="372"/>
        <v>19</v>
      </c>
      <c r="B5979" s="1">
        <f t="shared" si="373"/>
        <v>9</v>
      </c>
      <c r="C5979" s="13">
        <f t="shared" si="374"/>
        <v>248.74999999997834</v>
      </c>
      <c r="D5979" s="12">
        <v>0</v>
      </c>
      <c r="E5979" s="13">
        <f t="shared" si="375"/>
        <v>614.74999999997294</v>
      </c>
      <c r="F5979" s="12">
        <v>0</v>
      </c>
    </row>
    <row r="5980" spans="1:6" x14ac:dyDescent="0.35">
      <c r="A5980" s="10">
        <f t="shared" si="372"/>
        <v>20</v>
      </c>
      <c r="B5980" s="1">
        <f t="shared" si="373"/>
        <v>9</v>
      </c>
      <c r="C5980" s="13">
        <f t="shared" si="374"/>
        <v>248.791666666645</v>
      </c>
      <c r="D5980" s="12">
        <v>0</v>
      </c>
      <c r="E5980" s="13">
        <f t="shared" si="375"/>
        <v>614.79166666663957</v>
      </c>
      <c r="F5980" s="12">
        <v>0</v>
      </c>
    </row>
    <row r="5981" spans="1:6" x14ac:dyDescent="0.35">
      <c r="A5981" s="10">
        <f t="shared" si="372"/>
        <v>21</v>
      </c>
      <c r="B5981" s="1">
        <f t="shared" si="373"/>
        <v>9</v>
      </c>
      <c r="C5981" s="13">
        <f t="shared" si="374"/>
        <v>248.83333333331166</v>
      </c>
      <c r="D5981" s="12">
        <v>0</v>
      </c>
      <c r="E5981" s="13">
        <f t="shared" si="375"/>
        <v>614.8333333333062</v>
      </c>
      <c r="F5981" s="12">
        <v>0</v>
      </c>
    </row>
    <row r="5982" spans="1:6" x14ac:dyDescent="0.35">
      <c r="A5982" s="10">
        <f t="shared" si="372"/>
        <v>22</v>
      </c>
      <c r="B5982" s="1">
        <f t="shared" si="373"/>
        <v>9</v>
      </c>
      <c r="C5982" s="13">
        <f t="shared" si="374"/>
        <v>248.87499999997831</v>
      </c>
      <c r="D5982" s="12">
        <v>0</v>
      </c>
      <c r="E5982" s="13">
        <f t="shared" si="375"/>
        <v>614.87499999997283</v>
      </c>
      <c r="F5982" s="12">
        <v>0</v>
      </c>
    </row>
    <row r="5983" spans="1:6" x14ac:dyDescent="0.35">
      <c r="A5983" s="10">
        <f t="shared" si="372"/>
        <v>23</v>
      </c>
      <c r="B5983" s="1">
        <f t="shared" si="373"/>
        <v>9</v>
      </c>
      <c r="C5983" s="13">
        <f t="shared" si="374"/>
        <v>248.91666666664497</v>
      </c>
      <c r="D5983" s="12">
        <v>0</v>
      </c>
      <c r="E5983" s="13">
        <f t="shared" si="375"/>
        <v>614.91666666663946</v>
      </c>
      <c r="F5983" s="12">
        <v>0</v>
      </c>
    </row>
    <row r="5984" spans="1:6" x14ac:dyDescent="0.35">
      <c r="A5984" s="10">
        <f t="shared" si="372"/>
        <v>24</v>
      </c>
      <c r="B5984" s="1">
        <f t="shared" si="373"/>
        <v>9</v>
      </c>
      <c r="C5984" s="13">
        <f t="shared" si="374"/>
        <v>248.95833333331163</v>
      </c>
      <c r="D5984" s="12">
        <v>0</v>
      </c>
      <c r="E5984" s="13">
        <f t="shared" si="375"/>
        <v>614.95833333330609</v>
      </c>
      <c r="F5984" s="12">
        <v>0</v>
      </c>
    </row>
    <row r="5985" spans="1:6" x14ac:dyDescent="0.35">
      <c r="A5985" s="10">
        <f t="shared" si="372"/>
        <v>1</v>
      </c>
      <c r="B5985" s="1">
        <f t="shared" si="373"/>
        <v>9</v>
      </c>
      <c r="C5985" s="13">
        <f t="shared" si="374"/>
        <v>248.99999999997829</v>
      </c>
      <c r="D5985" s="12">
        <v>0</v>
      </c>
      <c r="E5985" s="13">
        <f t="shared" si="375"/>
        <v>614.99999999997272</v>
      </c>
      <c r="F5985" s="12">
        <v>0</v>
      </c>
    </row>
    <row r="5986" spans="1:6" x14ac:dyDescent="0.35">
      <c r="A5986" s="10">
        <f t="shared" si="372"/>
        <v>2</v>
      </c>
      <c r="B5986" s="1">
        <f t="shared" si="373"/>
        <v>9</v>
      </c>
      <c r="C5986" s="13">
        <f t="shared" si="374"/>
        <v>249.04166666664494</v>
      </c>
      <c r="D5986" s="12">
        <v>0</v>
      </c>
      <c r="E5986" s="13">
        <f t="shared" si="375"/>
        <v>615.04166666663934</v>
      </c>
      <c r="F5986" s="12">
        <v>0</v>
      </c>
    </row>
    <row r="5987" spans="1:6" x14ac:dyDescent="0.35">
      <c r="A5987" s="10">
        <f t="shared" si="372"/>
        <v>3</v>
      </c>
      <c r="B5987" s="1">
        <f t="shared" si="373"/>
        <v>9</v>
      </c>
      <c r="C5987" s="13">
        <f t="shared" si="374"/>
        <v>249.0833333333116</v>
      </c>
      <c r="D5987" s="12">
        <v>0</v>
      </c>
      <c r="E5987" s="13">
        <f t="shared" si="375"/>
        <v>615.08333333330597</v>
      </c>
      <c r="F5987" s="12">
        <v>0</v>
      </c>
    </row>
    <row r="5988" spans="1:6" x14ac:dyDescent="0.35">
      <c r="A5988" s="10">
        <f t="shared" si="372"/>
        <v>4</v>
      </c>
      <c r="B5988" s="1">
        <f t="shared" si="373"/>
        <v>9</v>
      </c>
      <c r="C5988" s="13">
        <f t="shared" si="374"/>
        <v>249.12499999997826</v>
      </c>
      <c r="D5988" s="12">
        <v>0</v>
      </c>
      <c r="E5988" s="13">
        <f t="shared" si="375"/>
        <v>615.1249999999726</v>
      </c>
      <c r="F5988" s="12">
        <v>0</v>
      </c>
    </row>
    <row r="5989" spans="1:6" x14ac:dyDescent="0.35">
      <c r="A5989" s="10">
        <f t="shared" si="372"/>
        <v>5</v>
      </c>
      <c r="B5989" s="1">
        <f t="shared" si="373"/>
        <v>9</v>
      </c>
      <c r="C5989" s="13">
        <f t="shared" si="374"/>
        <v>249.16666666664491</v>
      </c>
      <c r="D5989" s="12">
        <v>0</v>
      </c>
      <c r="E5989" s="13">
        <f t="shared" si="375"/>
        <v>615.16666666663923</v>
      </c>
      <c r="F5989" s="12">
        <v>0</v>
      </c>
    </row>
    <row r="5990" spans="1:6" x14ac:dyDescent="0.35">
      <c r="A5990" s="10">
        <f t="shared" si="372"/>
        <v>6</v>
      </c>
      <c r="B5990" s="1">
        <f t="shared" si="373"/>
        <v>9</v>
      </c>
      <c r="C5990" s="13">
        <f t="shared" si="374"/>
        <v>249.20833333331157</v>
      </c>
      <c r="D5990" s="12">
        <v>0</v>
      </c>
      <c r="E5990" s="13">
        <f t="shared" si="375"/>
        <v>615.20833333330586</v>
      </c>
      <c r="F5990" s="12">
        <v>0</v>
      </c>
    </row>
    <row r="5991" spans="1:6" x14ac:dyDescent="0.35">
      <c r="A5991" s="10">
        <f t="shared" si="372"/>
        <v>7</v>
      </c>
      <c r="B5991" s="1">
        <f t="shared" si="373"/>
        <v>9</v>
      </c>
      <c r="C5991" s="13">
        <f t="shared" si="374"/>
        <v>249.24999999997823</v>
      </c>
      <c r="D5991" s="12">
        <v>20.14941</v>
      </c>
      <c r="E5991" s="13">
        <f t="shared" si="375"/>
        <v>615.24999999997249</v>
      </c>
      <c r="F5991" s="12">
        <v>20.048660000000002</v>
      </c>
    </row>
    <row r="5992" spans="1:6" x14ac:dyDescent="0.35">
      <c r="A5992" s="10">
        <f t="shared" si="372"/>
        <v>8</v>
      </c>
      <c r="B5992" s="1">
        <f t="shared" si="373"/>
        <v>9</v>
      </c>
      <c r="C5992" s="13">
        <f t="shared" si="374"/>
        <v>249.29166666664489</v>
      </c>
      <c r="D5992" s="12">
        <v>57.764560000000003</v>
      </c>
      <c r="E5992" s="13">
        <f t="shared" si="375"/>
        <v>615.29166666663912</v>
      </c>
      <c r="F5992" s="12">
        <v>57.475729999999999</v>
      </c>
    </row>
    <row r="5993" spans="1:6" x14ac:dyDescent="0.35">
      <c r="A5993" s="10">
        <f t="shared" si="372"/>
        <v>9</v>
      </c>
      <c r="B5993" s="1">
        <f t="shared" si="373"/>
        <v>9</v>
      </c>
      <c r="C5993" s="13">
        <f t="shared" si="374"/>
        <v>249.33333333331154</v>
      </c>
      <c r="D5993" s="12">
        <v>76.079260000000005</v>
      </c>
      <c r="E5993" s="13">
        <f t="shared" si="375"/>
        <v>615.33333333330575</v>
      </c>
      <c r="F5993" s="12">
        <v>75.698859999999996</v>
      </c>
    </row>
    <row r="5994" spans="1:6" x14ac:dyDescent="0.35">
      <c r="A5994" s="10">
        <f t="shared" si="372"/>
        <v>10</v>
      </c>
      <c r="B5994" s="1">
        <f t="shared" si="373"/>
        <v>9</v>
      </c>
      <c r="C5994" s="13">
        <f t="shared" si="374"/>
        <v>249.3749999999782</v>
      </c>
      <c r="D5994" s="12">
        <v>83.778980000000004</v>
      </c>
      <c r="E5994" s="13">
        <f t="shared" si="375"/>
        <v>615.37499999997237</v>
      </c>
      <c r="F5994" s="12">
        <v>83.36009</v>
      </c>
    </row>
    <row r="5995" spans="1:6" x14ac:dyDescent="0.35">
      <c r="A5995" s="10">
        <f t="shared" si="372"/>
        <v>11</v>
      </c>
      <c r="B5995" s="1">
        <f t="shared" si="373"/>
        <v>9</v>
      </c>
      <c r="C5995" s="13">
        <f t="shared" si="374"/>
        <v>249.41666666664486</v>
      </c>
      <c r="D5995" s="12">
        <v>84.3232</v>
      </c>
      <c r="E5995" s="13">
        <f t="shared" si="375"/>
        <v>615.416666666639</v>
      </c>
      <c r="F5995" s="12">
        <v>83.901579999999996</v>
      </c>
    </row>
    <row r="5996" spans="1:6" x14ac:dyDescent="0.35">
      <c r="A5996" s="10">
        <f t="shared" si="372"/>
        <v>12</v>
      </c>
      <c r="B5996" s="1">
        <f t="shared" si="373"/>
        <v>9</v>
      </c>
      <c r="C5996" s="13">
        <f t="shared" si="374"/>
        <v>249.45833333331151</v>
      </c>
      <c r="D5996" s="12">
        <v>87.185839999999999</v>
      </c>
      <c r="E5996" s="13">
        <f t="shared" si="375"/>
        <v>615.45833333330563</v>
      </c>
      <c r="F5996" s="12">
        <v>86.74991</v>
      </c>
    </row>
    <row r="5997" spans="1:6" x14ac:dyDescent="0.35">
      <c r="A5997" s="10">
        <f t="shared" si="372"/>
        <v>13</v>
      </c>
      <c r="B5997" s="1">
        <f t="shared" si="373"/>
        <v>9</v>
      </c>
      <c r="C5997" s="13">
        <f t="shared" si="374"/>
        <v>249.49999999997817</v>
      </c>
      <c r="D5997" s="12">
        <v>83.885869999999997</v>
      </c>
      <c r="E5997" s="13">
        <f t="shared" si="375"/>
        <v>615.49999999997226</v>
      </c>
      <c r="F5997" s="12">
        <v>83.466440000000006</v>
      </c>
    </row>
    <row r="5998" spans="1:6" x14ac:dyDescent="0.35">
      <c r="A5998" s="10">
        <f t="shared" si="372"/>
        <v>14</v>
      </c>
      <c r="B5998" s="1">
        <f t="shared" si="373"/>
        <v>9</v>
      </c>
      <c r="C5998" s="13">
        <f t="shared" si="374"/>
        <v>249.54166666664483</v>
      </c>
      <c r="D5998" s="12">
        <v>84.507800000000003</v>
      </c>
      <c r="E5998" s="13">
        <f t="shared" si="375"/>
        <v>615.54166666663889</v>
      </c>
      <c r="F5998" s="12">
        <v>84.085260000000005</v>
      </c>
    </row>
    <row r="5999" spans="1:6" x14ac:dyDescent="0.35">
      <c r="A5999" s="10">
        <f t="shared" si="372"/>
        <v>15</v>
      </c>
      <c r="B5999" s="1">
        <f t="shared" si="373"/>
        <v>9</v>
      </c>
      <c r="C5999" s="13">
        <f t="shared" si="374"/>
        <v>249.58333333331149</v>
      </c>
      <c r="D5999" s="12">
        <v>83.168409999999994</v>
      </c>
      <c r="E5999" s="13">
        <f t="shared" si="375"/>
        <v>615.58333333330552</v>
      </c>
      <c r="F5999" s="12">
        <v>82.752570000000006</v>
      </c>
    </row>
    <row r="6000" spans="1:6" x14ac:dyDescent="0.35">
      <c r="A6000" s="10">
        <f t="shared" si="372"/>
        <v>16</v>
      </c>
      <c r="B6000" s="1">
        <f t="shared" si="373"/>
        <v>9</v>
      </c>
      <c r="C6000" s="13">
        <f t="shared" si="374"/>
        <v>249.62499999997814</v>
      </c>
      <c r="D6000" s="12">
        <v>78.088800000000006</v>
      </c>
      <c r="E6000" s="13">
        <f t="shared" si="375"/>
        <v>615.62499999997215</v>
      </c>
      <c r="F6000" s="12">
        <v>77.698350000000005</v>
      </c>
    </row>
    <row r="6001" spans="1:6" x14ac:dyDescent="0.35">
      <c r="A6001" s="10">
        <f t="shared" si="372"/>
        <v>17</v>
      </c>
      <c r="B6001" s="1">
        <f t="shared" si="373"/>
        <v>9</v>
      </c>
      <c r="C6001" s="13">
        <f t="shared" si="374"/>
        <v>249.6666666666448</v>
      </c>
      <c r="D6001" s="12">
        <v>65.185230000000004</v>
      </c>
      <c r="E6001" s="13">
        <f t="shared" si="375"/>
        <v>615.66666666663878</v>
      </c>
      <c r="F6001" s="12">
        <v>64.859300000000005</v>
      </c>
    </row>
    <row r="6002" spans="1:6" x14ac:dyDescent="0.35">
      <c r="A6002" s="10">
        <f t="shared" si="372"/>
        <v>18</v>
      </c>
      <c r="B6002" s="1">
        <f t="shared" si="373"/>
        <v>9</v>
      </c>
      <c r="C6002" s="13">
        <f t="shared" si="374"/>
        <v>249.70833333331146</v>
      </c>
      <c r="D6002" s="12">
        <v>23.503129999999999</v>
      </c>
      <c r="E6002" s="13">
        <f t="shared" si="375"/>
        <v>615.7083333333054</v>
      </c>
      <c r="F6002" s="12">
        <v>23.38561</v>
      </c>
    </row>
    <row r="6003" spans="1:6" x14ac:dyDescent="0.35">
      <c r="A6003" s="10">
        <f t="shared" si="372"/>
        <v>19</v>
      </c>
      <c r="B6003" s="1">
        <f t="shared" si="373"/>
        <v>9</v>
      </c>
      <c r="C6003" s="13">
        <f t="shared" si="374"/>
        <v>249.74999999997812</v>
      </c>
      <c r="D6003" s="12">
        <v>0</v>
      </c>
      <c r="E6003" s="13">
        <f t="shared" si="375"/>
        <v>615.74999999997203</v>
      </c>
      <c r="F6003" s="12">
        <v>0</v>
      </c>
    </row>
    <row r="6004" spans="1:6" x14ac:dyDescent="0.35">
      <c r="A6004" s="10">
        <f t="shared" si="372"/>
        <v>20</v>
      </c>
      <c r="B6004" s="1">
        <f t="shared" si="373"/>
        <v>9</v>
      </c>
      <c r="C6004" s="13">
        <f t="shared" si="374"/>
        <v>249.79166666664477</v>
      </c>
      <c r="D6004" s="12">
        <v>0</v>
      </c>
      <c r="E6004" s="13">
        <f t="shared" si="375"/>
        <v>615.79166666663866</v>
      </c>
      <c r="F6004" s="12">
        <v>0</v>
      </c>
    </row>
    <row r="6005" spans="1:6" x14ac:dyDescent="0.35">
      <c r="A6005" s="10">
        <f t="shared" si="372"/>
        <v>21</v>
      </c>
      <c r="B6005" s="1">
        <f t="shared" si="373"/>
        <v>9</v>
      </c>
      <c r="C6005" s="13">
        <f t="shared" si="374"/>
        <v>249.83333333331143</v>
      </c>
      <c r="D6005" s="12">
        <v>0</v>
      </c>
      <c r="E6005" s="13">
        <f t="shared" si="375"/>
        <v>615.83333333330529</v>
      </c>
      <c r="F6005" s="12">
        <v>0</v>
      </c>
    </row>
    <row r="6006" spans="1:6" x14ac:dyDescent="0.35">
      <c r="A6006" s="10">
        <f t="shared" si="372"/>
        <v>22</v>
      </c>
      <c r="B6006" s="1">
        <f t="shared" si="373"/>
        <v>9</v>
      </c>
      <c r="C6006" s="13">
        <f t="shared" si="374"/>
        <v>249.87499999997809</v>
      </c>
      <c r="D6006" s="12">
        <v>0</v>
      </c>
      <c r="E6006" s="13">
        <f t="shared" si="375"/>
        <v>615.87499999997192</v>
      </c>
      <c r="F6006" s="12">
        <v>0</v>
      </c>
    </row>
    <row r="6007" spans="1:6" x14ac:dyDescent="0.35">
      <c r="A6007" s="10">
        <f t="shared" si="372"/>
        <v>23</v>
      </c>
      <c r="B6007" s="1">
        <f t="shared" si="373"/>
        <v>9</v>
      </c>
      <c r="C6007" s="13">
        <f t="shared" si="374"/>
        <v>249.91666666664474</v>
      </c>
      <c r="D6007" s="12">
        <v>0</v>
      </c>
      <c r="E6007" s="13">
        <f t="shared" si="375"/>
        <v>615.91666666663855</v>
      </c>
      <c r="F6007" s="12">
        <v>0</v>
      </c>
    </row>
    <row r="6008" spans="1:6" x14ac:dyDescent="0.35">
      <c r="A6008" s="10">
        <f t="shared" si="372"/>
        <v>24</v>
      </c>
      <c r="B6008" s="1">
        <f t="shared" si="373"/>
        <v>9</v>
      </c>
      <c r="C6008" s="13">
        <f t="shared" si="374"/>
        <v>249.9583333333114</v>
      </c>
      <c r="D6008" s="12">
        <v>0</v>
      </c>
      <c r="E6008" s="13">
        <f t="shared" si="375"/>
        <v>615.95833333330518</v>
      </c>
      <c r="F6008" s="12">
        <v>0</v>
      </c>
    </row>
    <row r="6009" spans="1:6" x14ac:dyDescent="0.35">
      <c r="A6009" s="10">
        <f t="shared" si="372"/>
        <v>1</v>
      </c>
      <c r="B6009" s="1">
        <f t="shared" si="373"/>
        <v>9</v>
      </c>
      <c r="C6009" s="13">
        <f t="shared" si="374"/>
        <v>249.99999999997806</v>
      </c>
      <c r="D6009" s="12">
        <v>0</v>
      </c>
      <c r="E6009" s="13">
        <f t="shared" si="375"/>
        <v>615.99999999997181</v>
      </c>
      <c r="F6009" s="12">
        <v>0</v>
      </c>
    </row>
    <row r="6010" spans="1:6" x14ac:dyDescent="0.35">
      <c r="A6010" s="10">
        <f t="shared" si="372"/>
        <v>2</v>
      </c>
      <c r="B6010" s="1">
        <f t="shared" si="373"/>
        <v>9</v>
      </c>
      <c r="C6010" s="13">
        <f t="shared" si="374"/>
        <v>250.04166666664472</v>
      </c>
      <c r="D6010" s="12">
        <v>0</v>
      </c>
      <c r="E6010" s="13">
        <f t="shared" si="375"/>
        <v>616.04166666663843</v>
      </c>
      <c r="F6010" s="12">
        <v>0</v>
      </c>
    </row>
    <row r="6011" spans="1:6" x14ac:dyDescent="0.35">
      <c r="A6011" s="10">
        <f t="shared" si="372"/>
        <v>3</v>
      </c>
      <c r="B6011" s="1">
        <f t="shared" si="373"/>
        <v>9</v>
      </c>
      <c r="C6011" s="13">
        <f t="shared" si="374"/>
        <v>250.08333333331137</v>
      </c>
      <c r="D6011" s="12">
        <v>0</v>
      </c>
      <c r="E6011" s="13">
        <f t="shared" si="375"/>
        <v>616.08333333330506</v>
      </c>
      <c r="F6011" s="12">
        <v>0</v>
      </c>
    </row>
    <row r="6012" spans="1:6" x14ac:dyDescent="0.35">
      <c r="A6012" s="10">
        <f t="shared" si="372"/>
        <v>4</v>
      </c>
      <c r="B6012" s="1">
        <f t="shared" si="373"/>
        <v>9</v>
      </c>
      <c r="C6012" s="13">
        <f t="shared" si="374"/>
        <v>250.12499999997803</v>
      </c>
      <c r="D6012" s="12">
        <v>0</v>
      </c>
      <c r="E6012" s="13">
        <f t="shared" si="375"/>
        <v>616.12499999997169</v>
      </c>
      <c r="F6012" s="12">
        <v>0</v>
      </c>
    </row>
    <row r="6013" spans="1:6" x14ac:dyDescent="0.35">
      <c r="A6013" s="10">
        <f t="shared" si="372"/>
        <v>5</v>
      </c>
      <c r="B6013" s="1">
        <f t="shared" si="373"/>
        <v>9</v>
      </c>
      <c r="C6013" s="13">
        <f t="shared" si="374"/>
        <v>250.16666666664469</v>
      </c>
      <c r="D6013" s="12">
        <v>0</v>
      </c>
      <c r="E6013" s="13">
        <f t="shared" si="375"/>
        <v>616.16666666663832</v>
      </c>
      <c r="F6013" s="12">
        <v>0</v>
      </c>
    </row>
    <row r="6014" spans="1:6" x14ac:dyDescent="0.35">
      <c r="A6014" s="10">
        <f t="shared" si="372"/>
        <v>6</v>
      </c>
      <c r="B6014" s="1">
        <f t="shared" si="373"/>
        <v>9</v>
      </c>
      <c r="C6014" s="13">
        <f t="shared" si="374"/>
        <v>250.20833333331134</v>
      </c>
      <c r="D6014" s="12">
        <v>0</v>
      </c>
      <c r="E6014" s="13">
        <f t="shared" si="375"/>
        <v>616.20833333330495</v>
      </c>
      <c r="F6014" s="12">
        <v>0</v>
      </c>
    </row>
    <row r="6015" spans="1:6" x14ac:dyDescent="0.35">
      <c r="A6015" s="10">
        <f t="shared" si="372"/>
        <v>7</v>
      </c>
      <c r="B6015" s="1">
        <f t="shared" si="373"/>
        <v>9</v>
      </c>
      <c r="C6015" s="13">
        <f t="shared" si="374"/>
        <v>250.249999999978</v>
      </c>
      <c r="D6015" s="12">
        <v>17.272169999999999</v>
      </c>
      <c r="E6015" s="13">
        <f t="shared" si="375"/>
        <v>616.24999999997158</v>
      </c>
      <c r="F6015" s="12">
        <v>17.18581</v>
      </c>
    </row>
    <row r="6016" spans="1:6" x14ac:dyDescent="0.35">
      <c r="A6016" s="10">
        <f t="shared" si="372"/>
        <v>8</v>
      </c>
      <c r="B6016" s="1">
        <f t="shared" si="373"/>
        <v>9</v>
      </c>
      <c r="C6016" s="13">
        <f t="shared" si="374"/>
        <v>250.29166666664466</v>
      </c>
      <c r="D6016" s="12">
        <v>54.289079999999998</v>
      </c>
      <c r="E6016" s="13">
        <f t="shared" si="375"/>
        <v>616.29166666663821</v>
      </c>
      <c r="F6016" s="12">
        <v>54.01764</v>
      </c>
    </row>
    <row r="6017" spans="1:6" x14ac:dyDescent="0.35">
      <c r="A6017" s="10">
        <f t="shared" si="372"/>
        <v>9</v>
      </c>
      <c r="B6017" s="1">
        <f t="shared" si="373"/>
        <v>9</v>
      </c>
      <c r="C6017" s="13">
        <f t="shared" si="374"/>
        <v>250.33333333331132</v>
      </c>
      <c r="D6017" s="12">
        <v>73.688779999999994</v>
      </c>
      <c r="E6017" s="13">
        <f t="shared" si="375"/>
        <v>616.33333333330484</v>
      </c>
      <c r="F6017" s="12">
        <v>73.320340000000002</v>
      </c>
    </row>
    <row r="6018" spans="1:6" x14ac:dyDescent="0.35">
      <c r="A6018" s="10">
        <f t="shared" si="372"/>
        <v>10</v>
      </c>
      <c r="B6018" s="1">
        <f t="shared" si="373"/>
        <v>9</v>
      </c>
      <c r="C6018" s="13">
        <f t="shared" si="374"/>
        <v>250.37499999997797</v>
      </c>
      <c r="D6018" s="12">
        <v>81.489810000000006</v>
      </c>
      <c r="E6018" s="13">
        <f t="shared" si="375"/>
        <v>616.37499999997146</v>
      </c>
      <c r="F6018" s="12">
        <v>81.082359999999994</v>
      </c>
    </row>
    <row r="6019" spans="1:6" x14ac:dyDescent="0.35">
      <c r="A6019" s="10">
        <f t="shared" si="372"/>
        <v>11</v>
      </c>
      <c r="B6019" s="1">
        <f t="shared" si="373"/>
        <v>9</v>
      </c>
      <c r="C6019" s="13">
        <f t="shared" si="374"/>
        <v>250.41666666664463</v>
      </c>
      <c r="D6019" s="12">
        <v>84.375240000000005</v>
      </c>
      <c r="E6019" s="13">
        <f t="shared" si="375"/>
        <v>616.41666666663809</v>
      </c>
      <c r="F6019" s="12">
        <v>83.953370000000007</v>
      </c>
    </row>
    <row r="6020" spans="1:6" x14ac:dyDescent="0.35">
      <c r="A6020" s="10">
        <f t="shared" si="372"/>
        <v>12</v>
      </c>
      <c r="B6020" s="1">
        <f t="shared" si="373"/>
        <v>9</v>
      </c>
      <c r="C6020" s="13">
        <f t="shared" si="374"/>
        <v>250.45833333331129</v>
      </c>
      <c r="D6020" s="12">
        <v>80.128860000000003</v>
      </c>
      <c r="E6020" s="13">
        <f t="shared" si="375"/>
        <v>616.45833333330472</v>
      </c>
      <c r="F6020" s="12">
        <v>79.728219999999993</v>
      </c>
    </row>
    <row r="6021" spans="1:6" x14ac:dyDescent="0.35">
      <c r="A6021" s="10">
        <f t="shared" si="372"/>
        <v>13</v>
      </c>
      <c r="B6021" s="1">
        <f t="shared" si="373"/>
        <v>9</v>
      </c>
      <c r="C6021" s="13">
        <f t="shared" si="374"/>
        <v>250.49999999997794</v>
      </c>
      <c r="D6021" s="12">
        <v>78.472809999999996</v>
      </c>
      <c r="E6021" s="13">
        <f t="shared" si="375"/>
        <v>616.49999999997135</v>
      </c>
      <c r="F6021" s="12">
        <v>78.080439999999996</v>
      </c>
    </row>
    <row r="6022" spans="1:6" x14ac:dyDescent="0.35">
      <c r="A6022" s="10">
        <f t="shared" si="372"/>
        <v>14</v>
      </c>
      <c r="B6022" s="1">
        <f t="shared" si="373"/>
        <v>9</v>
      </c>
      <c r="C6022" s="13">
        <f t="shared" si="374"/>
        <v>250.5416666666446</v>
      </c>
      <c r="D6022" s="12">
        <v>77.707440000000005</v>
      </c>
      <c r="E6022" s="13">
        <f t="shared" si="375"/>
        <v>616.54166666663798</v>
      </c>
      <c r="F6022" s="12">
        <v>77.318899999999999</v>
      </c>
    </row>
    <row r="6023" spans="1:6" x14ac:dyDescent="0.35">
      <c r="A6023" s="10">
        <f t="shared" si="372"/>
        <v>15</v>
      </c>
      <c r="B6023" s="1">
        <f t="shared" si="373"/>
        <v>9</v>
      </c>
      <c r="C6023" s="13">
        <f t="shared" si="374"/>
        <v>250.58333333331126</v>
      </c>
      <c r="D6023" s="12">
        <v>80.237579999999994</v>
      </c>
      <c r="E6023" s="13">
        <f t="shared" si="375"/>
        <v>616.58333333330461</v>
      </c>
      <c r="F6023" s="12">
        <v>79.836389999999994</v>
      </c>
    </row>
    <row r="6024" spans="1:6" x14ac:dyDescent="0.35">
      <c r="A6024" s="10">
        <f t="shared" si="372"/>
        <v>16</v>
      </c>
      <c r="B6024" s="1">
        <f t="shared" si="373"/>
        <v>9</v>
      </c>
      <c r="C6024" s="13">
        <f t="shared" si="374"/>
        <v>250.62499999997792</v>
      </c>
      <c r="D6024" s="12">
        <v>73.510220000000004</v>
      </c>
      <c r="E6024" s="13">
        <f t="shared" si="375"/>
        <v>616.62499999997124</v>
      </c>
      <c r="F6024" s="12">
        <v>73.142669999999995</v>
      </c>
    </row>
    <row r="6025" spans="1:6" x14ac:dyDescent="0.35">
      <c r="A6025" s="10">
        <f t="shared" si="372"/>
        <v>17</v>
      </c>
      <c r="B6025" s="1">
        <f t="shared" si="373"/>
        <v>9</v>
      </c>
      <c r="C6025" s="13">
        <f t="shared" si="374"/>
        <v>250.66666666664457</v>
      </c>
      <c r="D6025" s="12">
        <v>54.338729999999998</v>
      </c>
      <c r="E6025" s="13">
        <f t="shared" si="375"/>
        <v>616.66666666663787</v>
      </c>
      <c r="F6025" s="12">
        <v>54.067030000000003</v>
      </c>
    </row>
    <row r="6026" spans="1:6" x14ac:dyDescent="0.35">
      <c r="A6026" s="10">
        <f t="shared" ref="A6026:A6089" si="376">1+HOUR(C6026)</f>
        <v>18</v>
      </c>
      <c r="B6026" s="1">
        <f t="shared" ref="B6026:B6089" si="377">MONTH(C6026)</f>
        <v>9</v>
      </c>
      <c r="C6026" s="13">
        <f t="shared" si="374"/>
        <v>250.70833333331123</v>
      </c>
      <c r="D6026" s="12">
        <v>19.91187</v>
      </c>
      <c r="E6026" s="13">
        <f t="shared" si="375"/>
        <v>616.70833333330449</v>
      </c>
      <c r="F6026" s="12">
        <v>19.81231</v>
      </c>
    </row>
    <row r="6027" spans="1:6" x14ac:dyDescent="0.35">
      <c r="A6027" s="10">
        <f t="shared" si="376"/>
        <v>19</v>
      </c>
      <c r="B6027" s="1">
        <f t="shared" si="377"/>
        <v>9</v>
      </c>
      <c r="C6027" s="13">
        <f t="shared" ref="C6027:C6090" si="378">C6026+TIME(1,0,0)</f>
        <v>250.74999999997789</v>
      </c>
      <c r="D6027" s="12">
        <v>0</v>
      </c>
      <c r="E6027" s="13">
        <f t="shared" ref="E6027:E6090" si="379">E6026+TIME(1,0,0)</f>
        <v>616.74999999997112</v>
      </c>
      <c r="F6027" s="12">
        <v>0</v>
      </c>
    </row>
    <row r="6028" spans="1:6" x14ac:dyDescent="0.35">
      <c r="A6028" s="10">
        <f t="shared" si="376"/>
        <v>20</v>
      </c>
      <c r="B6028" s="1">
        <f t="shared" si="377"/>
        <v>9</v>
      </c>
      <c r="C6028" s="13">
        <f t="shared" si="378"/>
        <v>250.79166666664455</v>
      </c>
      <c r="D6028" s="12">
        <v>0</v>
      </c>
      <c r="E6028" s="13">
        <f t="shared" si="379"/>
        <v>616.79166666663775</v>
      </c>
      <c r="F6028" s="12">
        <v>0</v>
      </c>
    </row>
    <row r="6029" spans="1:6" x14ac:dyDescent="0.35">
      <c r="A6029" s="10">
        <f t="shared" si="376"/>
        <v>21</v>
      </c>
      <c r="B6029" s="1">
        <f t="shared" si="377"/>
        <v>9</v>
      </c>
      <c r="C6029" s="13">
        <f t="shared" si="378"/>
        <v>250.8333333333112</v>
      </c>
      <c r="D6029" s="12">
        <v>0</v>
      </c>
      <c r="E6029" s="13">
        <f t="shared" si="379"/>
        <v>616.83333333330438</v>
      </c>
      <c r="F6029" s="12">
        <v>0</v>
      </c>
    </row>
    <row r="6030" spans="1:6" x14ac:dyDescent="0.35">
      <c r="A6030" s="10">
        <f t="shared" si="376"/>
        <v>22</v>
      </c>
      <c r="B6030" s="1">
        <f t="shared" si="377"/>
        <v>9</v>
      </c>
      <c r="C6030" s="13">
        <f t="shared" si="378"/>
        <v>250.87499999997786</v>
      </c>
      <c r="D6030" s="12">
        <v>0</v>
      </c>
      <c r="E6030" s="13">
        <f t="shared" si="379"/>
        <v>616.87499999997101</v>
      </c>
      <c r="F6030" s="12">
        <v>0</v>
      </c>
    </row>
    <row r="6031" spans="1:6" x14ac:dyDescent="0.35">
      <c r="A6031" s="10">
        <f t="shared" si="376"/>
        <v>23</v>
      </c>
      <c r="B6031" s="1">
        <f t="shared" si="377"/>
        <v>9</v>
      </c>
      <c r="C6031" s="13">
        <f t="shared" si="378"/>
        <v>250.91666666664452</v>
      </c>
      <c r="D6031" s="12">
        <v>0</v>
      </c>
      <c r="E6031" s="13">
        <f t="shared" si="379"/>
        <v>616.91666666663764</v>
      </c>
      <c r="F6031" s="12">
        <v>0</v>
      </c>
    </row>
    <row r="6032" spans="1:6" x14ac:dyDescent="0.35">
      <c r="A6032" s="10">
        <f t="shared" si="376"/>
        <v>24</v>
      </c>
      <c r="B6032" s="1">
        <f t="shared" si="377"/>
        <v>9</v>
      </c>
      <c r="C6032" s="13">
        <f t="shared" si="378"/>
        <v>250.95833333331117</v>
      </c>
      <c r="D6032" s="12">
        <v>0</v>
      </c>
      <c r="E6032" s="13">
        <f t="shared" si="379"/>
        <v>616.95833333330427</v>
      </c>
      <c r="F6032" s="12">
        <v>0</v>
      </c>
    </row>
    <row r="6033" spans="1:6" x14ac:dyDescent="0.35">
      <c r="A6033" s="10">
        <f t="shared" si="376"/>
        <v>1</v>
      </c>
      <c r="B6033" s="1">
        <f t="shared" si="377"/>
        <v>9</v>
      </c>
      <c r="C6033" s="13">
        <f t="shared" si="378"/>
        <v>250.99999999997783</v>
      </c>
      <c r="D6033" s="12">
        <v>0</v>
      </c>
      <c r="E6033" s="13">
        <f t="shared" si="379"/>
        <v>616.9999999999709</v>
      </c>
      <c r="F6033" s="12">
        <v>0</v>
      </c>
    </row>
    <row r="6034" spans="1:6" x14ac:dyDescent="0.35">
      <c r="A6034" s="10">
        <f t="shared" si="376"/>
        <v>2</v>
      </c>
      <c r="B6034" s="1">
        <f t="shared" si="377"/>
        <v>9</v>
      </c>
      <c r="C6034" s="13">
        <f t="shared" si="378"/>
        <v>251.04166666664449</v>
      </c>
      <c r="D6034" s="12">
        <v>0</v>
      </c>
      <c r="E6034" s="13">
        <f t="shared" si="379"/>
        <v>617.04166666663752</v>
      </c>
      <c r="F6034" s="12">
        <v>0</v>
      </c>
    </row>
    <row r="6035" spans="1:6" x14ac:dyDescent="0.35">
      <c r="A6035" s="10">
        <f t="shared" si="376"/>
        <v>3</v>
      </c>
      <c r="B6035" s="1">
        <f t="shared" si="377"/>
        <v>9</v>
      </c>
      <c r="C6035" s="13">
        <f t="shared" si="378"/>
        <v>251.08333333331115</v>
      </c>
      <c r="D6035" s="12">
        <v>0</v>
      </c>
      <c r="E6035" s="13">
        <f t="shared" si="379"/>
        <v>617.08333333330415</v>
      </c>
      <c r="F6035" s="12">
        <v>0</v>
      </c>
    </row>
    <row r="6036" spans="1:6" x14ac:dyDescent="0.35">
      <c r="A6036" s="10">
        <f t="shared" si="376"/>
        <v>4</v>
      </c>
      <c r="B6036" s="1">
        <f t="shared" si="377"/>
        <v>9</v>
      </c>
      <c r="C6036" s="13">
        <f t="shared" si="378"/>
        <v>251.1249999999778</v>
      </c>
      <c r="D6036" s="12">
        <v>0</v>
      </c>
      <c r="E6036" s="13">
        <f t="shared" si="379"/>
        <v>617.12499999997078</v>
      </c>
      <c r="F6036" s="12">
        <v>0</v>
      </c>
    </row>
    <row r="6037" spans="1:6" x14ac:dyDescent="0.35">
      <c r="A6037" s="10">
        <f t="shared" si="376"/>
        <v>5</v>
      </c>
      <c r="B6037" s="1">
        <f t="shared" si="377"/>
        <v>9</v>
      </c>
      <c r="C6037" s="13">
        <f t="shared" si="378"/>
        <v>251.16666666664446</v>
      </c>
      <c r="D6037" s="12">
        <v>0</v>
      </c>
      <c r="E6037" s="13">
        <f t="shared" si="379"/>
        <v>617.16666666663741</v>
      </c>
      <c r="F6037" s="12">
        <v>0</v>
      </c>
    </row>
    <row r="6038" spans="1:6" x14ac:dyDescent="0.35">
      <c r="A6038" s="10">
        <f t="shared" si="376"/>
        <v>6</v>
      </c>
      <c r="B6038" s="1">
        <f t="shared" si="377"/>
        <v>9</v>
      </c>
      <c r="C6038" s="13">
        <f t="shared" si="378"/>
        <v>251.20833333331112</v>
      </c>
      <c r="D6038" s="12">
        <v>0</v>
      </c>
      <c r="E6038" s="13">
        <f t="shared" si="379"/>
        <v>617.20833333330404</v>
      </c>
      <c r="F6038" s="12">
        <v>0</v>
      </c>
    </row>
    <row r="6039" spans="1:6" x14ac:dyDescent="0.35">
      <c r="A6039" s="10">
        <f t="shared" si="376"/>
        <v>7</v>
      </c>
      <c r="B6039" s="1">
        <f t="shared" si="377"/>
        <v>9</v>
      </c>
      <c r="C6039" s="13">
        <f t="shared" si="378"/>
        <v>251.24999999997777</v>
      </c>
      <c r="D6039" s="12">
        <v>14.934990000000001</v>
      </c>
      <c r="E6039" s="13">
        <f t="shared" si="379"/>
        <v>617.24999999997067</v>
      </c>
      <c r="F6039" s="12">
        <v>14.86032</v>
      </c>
    </row>
    <row r="6040" spans="1:6" x14ac:dyDescent="0.35">
      <c r="A6040" s="10">
        <f t="shared" si="376"/>
        <v>8</v>
      </c>
      <c r="B6040" s="1">
        <f t="shared" si="377"/>
        <v>9</v>
      </c>
      <c r="C6040" s="13">
        <f t="shared" si="378"/>
        <v>251.29166666664443</v>
      </c>
      <c r="D6040" s="12">
        <v>47.67783</v>
      </c>
      <c r="E6040" s="13">
        <f t="shared" si="379"/>
        <v>617.2916666666373</v>
      </c>
      <c r="F6040" s="12">
        <v>47.439439999999998</v>
      </c>
    </row>
    <row r="6041" spans="1:6" x14ac:dyDescent="0.35">
      <c r="A6041" s="10">
        <f t="shared" si="376"/>
        <v>9</v>
      </c>
      <c r="B6041" s="1">
        <f t="shared" si="377"/>
        <v>9</v>
      </c>
      <c r="C6041" s="13">
        <f t="shared" si="378"/>
        <v>251.33333333331109</v>
      </c>
      <c r="D6041" s="12">
        <v>61.418320000000001</v>
      </c>
      <c r="E6041" s="13">
        <f t="shared" si="379"/>
        <v>617.33333333330393</v>
      </c>
      <c r="F6041" s="12">
        <v>61.111229999999999</v>
      </c>
    </row>
    <row r="6042" spans="1:6" x14ac:dyDescent="0.35">
      <c r="A6042" s="10">
        <f t="shared" si="376"/>
        <v>10</v>
      </c>
      <c r="B6042" s="1">
        <f t="shared" si="377"/>
        <v>9</v>
      </c>
      <c r="C6042" s="13">
        <f t="shared" si="378"/>
        <v>251.37499999997775</v>
      </c>
      <c r="D6042" s="12">
        <v>69.165319999999994</v>
      </c>
      <c r="E6042" s="13">
        <f t="shared" si="379"/>
        <v>617.37499999997056</v>
      </c>
      <c r="F6042" s="12">
        <v>68.819490000000002</v>
      </c>
    </row>
    <row r="6043" spans="1:6" x14ac:dyDescent="0.35">
      <c r="A6043" s="10">
        <f t="shared" si="376"/>
        <v>11</v>
      </c>
      <c r="B6043" s="1">
        <f t="shared" si="377"/>
        <v>9</v>
      </c>
      <c r="C6043" s="13">
        <f t="shared" si="378"/>
        <v>251.4166666666444</v>
      </c>
      <c r="D6043" s="12">
        <v>73.439940000000007</v>
      </c>
      <c r="E6043" s="13">
        <f t="shared" si="379"/>
        <v>617.41666666663718</v>
      </c>
      <c r="F6043" s="12">
        <v>73.072739999999996</v>
      </c>
    </row>
    <row r="6044" spans="1:6" x14ac:dyDescent="0.35">
      <c r="A6044" s="10">
        <f t="shared" si="376"/>
        <v>12</v>
      </c>
      <c r="B6044" s="1">
        <f t="shared" si="377"/>
        <v>9</v>
      </c>
      <c r="C6044" s="13">
        <f t="shared" si="378"/>
        <v>251.45833333331106</v>
      </c>
      <c r="D6044" s="12">
        <v>76.684079999999994</v>
      </c>
      <c r="E6044" s="13">
        <f t="shared" si="379"/>
        <v>617.45833333330381</v>
      </c>
      <c r="F6044" s="12">
        <v>76.300659999999993</v>
      </c>
    </row>
    <row r="6045" spans="1:6" x14ac:dyDescent="0.35">
      <c r="A6045" s="10">
        <f t="shared" si="376"/>
        <v>13</v>
      </c>
      <c r="B6045" s="1">
        <f t="shared" si="377"/>
        <v>9</v>
      </c>
      <c r="C6045" s="13">
        <f t="shared" si="378"/>
        <v>251.49999999997772</v>
      </c>
      <c r="D6045" s="12">
        <v>76.56044</v>
      </c>
      <c r="E6045" s="13">
        <f t="shared" si="379"/>
        <v>617.49999999997044</v>
      </c>
      <c r="F6045" s="12">
        <v>76.177639999999997</v>
      </c>
    </row>
    <row r="6046" spans="1:6" x14ac:dyDescent="0.35">
      <c r="A6046" s="10">
        <f t="shared" si="376"/>
        <v>14</v>
      </c>
      <c r="B6046" s="1">
        <f t="shared" si="377"/>
        <v>9</v>
      </c>
      <c r="C6046" s="13">
        <f t="shared" si="378"/>
        <v>251.54166666664437</v>
      </c>
      <c r="D6046" s="12">
        <v>76.921940000000006</v>
      </c>
      <c r="E6046" s="13">
        <f t="shared" si="379"/>
        <v>617.54166666663707</v>
      </c>
      <c r="F6046" s="12">
        <v>76.537329999999997</v>
      </c>
    </row>
    <row r="6047" spans="1:6" x14ac:dyDescent="0.35">
      <c r="A6047" s="10">
        <f t="shared" si="376"/>
        <v>15</v>
      </c>
      <c r="B6047" s="1">
        <f t="shared" si="377"/>
        <v>9</v>
      </c>
      <c r="C6047" s="13">
        <f t="shared" si="378"/>
        <v>251.58333333331103</v>
      </c>
      <c r="D6047" s="12">
        <v>72.16704</v>
      </c>
      <c r="E6047" s="13">
        <f t="shared" si="379"/>
        <v>617.5833333333037</v>
      </c>
      <c r="F6047" s="12">
        <v>71.806200000000004</v>
      </c>
    </row>
    <row r="6048" spans="1:6" x14ac:dyDescent="0.35">
      <c r="A6048" s="10">
        <f t="shared" si="376"/>
        <v>16</v>
      </c>
      <c r="B6048" s="1">
        <f t="shared" si="377"/>
        <v>9</v>
      </c>
      <c r="C6048" s="13">
        <f t="shared" si="378"/>
        <v>251.62499999997769</v>
      </c>
      <c r="D6048" s="12">
        <v>65.549340000000001</v>
      </c>
      <c r="E6048" s="13">
        <f t="shared" si="379"/>
        <v>617.62499999997033</v>
      </c>
      <c r="F6048" s="12">
        <v>65.221590000000006</v>
      </c>
    </row>
    <row r="6049" spans="1:6" x14ac:dyDescent="0.35">
      <c r="A6049" s="10">
        <f t="shared" si="376"/>
        <v>17</v>
      </c>
      <c r="B6049" s="1">
        <f t="shared" si="377"/>
        <v>9</v>
      </c>
      <c r="C6049" s="13">
        <f t="shared" si="378"/>
        <v>251.66666666664435</v>
      </c>
      <c r="D6049" s="12">
        <v>54.895090000000003</v>
      </c>
      <c r="E6049" s="13">
        <f t="shared" si="379"/>
        <v>617.66666666663696</v>
      </c>
      <c r="F6049" s="12">
        <v>54.620620000000002</v>
      </c>
    </row>
    <row r="6050" spans="1:6" x14ac:dyDescent="0.35">
      <c r="A6050" s="10">
        <f t="shared" si="376"/>
        <v>18</v>
      </c>
      <c r="B6050" s="1">
        <f t="shared" si="377"/>
        <v>9</v>
      </c>
      <c r="C6050" s="13">
        <f t="shared" si="378"/>
        <v>251.708333333311</v>
      </c>
      <c r="D6050" s="12">
        <v>18.538</v>
      </c>
      <c r="E6050" s="13">
        <f t="shared" si="379"/>
        <v>617.70833333330359</v>
      </c>
      <c r="F6050" s="12">
        <v>18.445309999999999</v>
      </c>
    </row>
    <row r="6051" spans="1:6" x14ac:dyDescent="0.35">
      <c r="A6051" s="10">
        <f t="shared" si="376"/>
        <v>19</v>
      </c>
      <c r="B6051" s="1">
        <f t="shared" si="377"/>
        <v>9</v>
      </c>
      <c r="C6051" s="13">
        <f t="shared" si="378"/>
        <v>251.74999999997766</v>
      </c>
      <c r="D6051" s="12">
        <v>0</v>
      </c>
      <c r="E6051" s="13">
        <f t="shared" si="379"/>
        <v>617.74999999997021</v>
      </c>
      <c r="F6051" s="12">
        <v>0</v>
      </c>
    </row>
    <row r="6052" spans="1:6" x14ac:dyDescent="0.35">
      <c r="A6052" s="10">
        <f t="shared" si="376"/>
        <v>20</v>
      </c>
      <c r="B6052" s="1">
        <f t="shared" si="377"/>
        <v>9</v>
      </c>
      <c r="C6052" s="13">
        <f t="shared" si="378"/>
        <v>251.79166666664432</v>
      </c>
      <c r="D6052" s="12">
        <v>0</v>
      </c>
      <c r="E6052" s="13">
        <f t="shared" si="379"/>
        <v>617.79166666663684</v>
      </c>
      <c r="F6052" s="12">
        <v>0</v>
      </c>
    </row>
    <row r="6053" spans="1:6" x14ac:dyDescent="0.35">
      <c r="A6053" s="10">
        <f t="shared" si="376"/>
        <v>21</v>
      </c>
      <c r="B6053" s="1">
        <f t="shared" si="377"/>
        <v>9</v>
      </c>
      <c r="C6053" s="13">
        <f t="shared" si="378"/>
        <v>251.83333333331097</v>
      </c>
      <c r="D6053" s="12">
        <v>0</v>
      </c>
      <c r="E6053" s="13">
        <f t="shared" si="379"/>
        <v>617.83333333330347</v>
      </c>
      <c r="F6053" s="12">
        <v>0</v>
      </c>
    </row>
    <row r="6054" spans="1:6" x14ac:dyDescent="0.35">
      <c r="A6054" s="10">
        <f t="shared" si="376"/>
        <v>22</v>
      </c>
      <c r="B6054" s="1">
        <f t="shared" si="377"/>
        <v>9</v>
      </c>
      <c r="C6054" s="13">
        <f t="shared" si="378"/>
        <v>251.87499999997763</v>
      </c>
      <c r="D6054" s="12">
        <v>0</v>
      </c>
      <c r="E6054" s="13">
        <f t="shared" si="379"/>
        <v>617.8749999999701</v>
      </c>
      <c r="F6054" s="12">
        <v>0</v>
      </c>
    </row>
    <row r="6055" spans="1:6" x14ac:dyDescent="0.35">
      <c r="A6055" s="10">
        <f t="shared" si="376"/>
        <v>23</v>
      </c>
      <c r="B6055" s="1">
        <f t="shared" si="377"/>
        <v>9</v>
      </c>
      <c r="C6055" s="13">
        <f t="shared" si="378"/>
        <v>251.91666666664429</v>
      </c>
      <c r="D6055" s="12">
        <v>0</v>
      </c>
      <c r="E6055" s="13">
        <f t="shared" si="379"/>
        <v>617.91666666663673</v>
      </c>
      <c r="F6055" s="12">
        <v>0</v>
      </c>
    </row>
    <row r="6056" spans="1:6" x14ac:dyDescent="0.35">
      <c r="A6056" s="10">
        <f t="shared" si="376"/>
        <v>24</v>
      </c>
      <c r="B6056" s="1">
        <f t="shared" si="377"/>
        <v>9</v>
      </c>
      <c r="C6056" s="13">
        <f t="shared" si="378"/>
        <v>251.95833333331095</v>
      </c>
      <c r="D6056" s="12">
        <v>0</v>
      </c>
      <c r="E6056" s="13">
        <f t="shared" si="379"/>
        <v>617.95833333330336</v>
      </c>
      <c r="F6056" s="12">
        <v>0</v>
      </c>
    </row>
    <row r="6057" spans="1:6" x14ac:dyDescent="0.35">
      <c r="A6057" s="10">
        <f t="shared" si="376"/>
        <v>1</v>
      </c>
      <c r="B6057" s="1">
        <f t="shared" si="377"/>
        <v>9</v>
      </c>
      <c r="C6057" s="13">
        <f t="shared" si="378"/>
        <v>251.9999999999776</v>
      </c>
      <c r="D6057" s="12">
        <v>0</v>
      </c>
      <c r="E6057" s="13">
        <f t="shared" si="379"/>
        <v>617.99999999996999</v>
      </c>
      <c r="F6057" s="12">
        <v>0</v>
      </c>
    </row>
    <row r="6058" spans="1:6" x14ac:dyDescent="0.35">
      <c r="A6058" s="10">
        <f t="shared" si="376"/>
        <v>2</v>
      </c>
      <c r="B6058" s="1">
        <f t="shared" si="377"/>
        <v>9</v>
      </c>
      <c r="C6058" s="13">
        <f t="shared" si="378"/>
        <v>252.04166666664426</v>
      </c>
      <c r="D6058" s="12">
        <v>0</v>
      </c>
      <c r="E6058" s="13">
        <f t="shared" si="379"/>
        <v>618.04166666663662</v>
      </c>
      <c r="F6058" s="12">
        <v>0</v>
      </c>
    </row>
    <row r="6059" spans="1:6" x14ac:dyDescent="0.35">
      <c r="A6059" s="10">
        <f t="shared" si="376"/>
        <v>3</v>
      </c>
      <c r="B6059" s="1">
        <f t="shared" si="377"/>
        <v>9</v>
      </c>
      <c r="C6059" s="13">
        <f t="shared" si="378"/>
        <v>252.08333333331092</v>
      </c>
      <c r="D6059" s="12">
        <v>0</v>
      </c>
      <c r="E6059" s="13">
        <f t="shared" si="379"/>
        <v>618.08333333330324</v>
      </c>
      <c r="F6059" s="12">
        <v>0</v>
      </c>
    </row>
    <row r="6060" spans="1:6" x14ac:dyDescent="0.35">
      <c r="A6060" s="10">
        <f t="shared" si="376"/>
        <v>4</v>
      </c>
      <c r="B6060" s="1">
        <f t="shared" si="377"/>
        <v>9</v>
      </c>
      <c r="C6060" s="13">
        <f t="shared" si="378"/>
        <v>252.12499999997758</v>
      </c>
      <c r="D6060" s="12">
        <v>0</v>
      </c>
      <c r="E6060" s="13">
        <f t="shared" si="379"/>
        <v>618.12499999996987</v>
      </c>
      <c r="F6060" s="12">
        <v>0</v>
      </c>
    </row>
    <row r="6061" spans="1:6" x14ac:dyDescent="0.35">
      <c r="A6061" s="10">
        <f t="shared" si="376"/>
        <v>5</v>
      </c>
      <c r="B6061" s="1">
        <f t="shared" si="377"/>
        <v>9</v>
      </c>
      <c r="C6061" s="13">
        <f t="shared" si="378"/>
        <v>252.16666666664423</v>
      </c>
      <c r="D6061" s="12">
        <v>0</v>
      </c>
      <c r="E6061" s="13">
        <f t="shared" si="379"/>
        <v>618.1666666666365</v>
      </c>
      <c r="F6061" s="12">
        <v>0</v>
      </c>
    </row>
    <row r="6062" spans="1:6" x14ac:dyDescent="0.35">
      <c r="A6062" s="10">
        <f t="shared" si="376"/>
        <v>6</v>
      </c>
      <c r="B6062" s="1">
        <f t="shared" si="377"/>
        <v>9</v>
      </c>
      <c r="C6062" s="13">
        <f t="shared" si="378"/>
        <v>252.20833333331089</v>
      </c>
      <c r="D6062" s="12">
        <v>0</v>
      </c>
      <c r="E6062" s="13">
        <f t="shared" si="379"/>
        <v>618.20833333330313</v>
      </c>
      <c r="F6062" s="12">
        <v>0</v>
      </c>
    </row>
    <row r="6063" spans="1:6" x14ac:dyDescent="0.35">
      <c r="A6063" s="10">
        <f t="shared" si="376"/>
        <v>7</v>
      </c>
      <c r="B6063" s="1">
        <f t="shared" si="377"/>
        <v>9</v>
      </c>
      <c r="C6063" s="13">
        <f t="shared" si="378"/>
        <v>252.24999999997755</v>
      </c>
      <c r="D6063" s="12">
        <v>17.55612</v>
      </c>
      <c r="E6063" s="13">
        <f t="shared" si="379"/>
        <v>618.24999999996976</v>
      </c>
      <c r="F6063" s="12">
        <v>17.468340000000001</v>
      </c>
    </row>
    <row r="6064" spans="1:6" x14ac:dyDescent="0.35">
      <c r="A6064" s="10">
        <f t="shared" si="376"/>
        <v>8</v>
      </c>
      <c r="B6064" s="1">
        <f t="shared" si="377"/>
        <v>9</v>
      </c>
      <c r="C6064" s="13">
        <f t="shared" si="378"/>
        <v>252.2916666666442</v>
      </c>
      <c r="D6064" s="12">
        <v>57.39217</v>
      </c>
      <c r="E6064" s="13">
        <f t="shared" si="379"/>
        <v>618.29166666663639</v>
      </c>
      <c r="F6064" s="12">
        <v>57.10521</v>
      </c>
    </row>
    <row r="6065" spans="1:6" x14ac:dyDescent="0.35">
      <c r="A6065" s="10">
        <f t="shared" si="376"/>
        <v>9</v>
      </c>
      <c r="B6065" s="1">
        <f t="shared" si="377"/>
        <v>9</v>
      </c>
      <c r="C6065" s="13">
        <f t="shared" si="378"/>
        <v>252.33333333331086</v>
      </c>
      <c r="D6065" s="12">
        <v>75.132459999999995</v>
      </c>
      <c r="E6065" s="13">
        <f t="shared" si="379"/>
        <v>618.33333333330302</v>
      </c>
      <c r="F6065" s="12">
        <v>74.756799999999998</v>
      </c>
    </row>
    <row r="6066" spans="1:6" x14ac:dyDescent="0.35">
      <c r="A6066" s="10">
        <f t="shared" si="376"/>
        <v>10</v>
      </c>
      <c r="B6066" s="1">
        <f t="shared" si="377"/>
        <v>9</v>
      </c>
      <c r="C6066" s="13">
        <f t="shared" si="378"/>
        <v>252.37499999997752</v>
      </c>
      <c r="D6066" s="12">
        <v>79.840410000000006</v>
      </c>
      <c r="E6066" s="13">
        <f t="shared" si="379"/>
        <v>618.37499999996965</v>
      </c>
      <c r="F6066" s="12">
        <v>79.441209999999998</v>
      </c>
    </row>
    <row r="6067" spans="1:6" x14ac:dyDescent="0.35">
      <c r="A6067" s="10">
        <f t="shared" si="376"/>
        <v>11</v>
      </c>
      <c r="B6067" s="1">
        <f t="shared" si="377"/>
        <v>9</v>
      </c>
      <c r="C6067" s="13">
        <f t="shared" si="378"/>
        <v>252.41666666664418</v>
      </c>
      <c r="D6067" s="12">
        <v>82.59366</v>
      </c>
      <c r="E6067" s="13">
        <f t="shared" si="379"/>
        <v>618.41666666663627</v>
      </c>
      <c r="F6067" s="12">
        <v>82.180689999999998</v>
      </c>
    </row>
    <row r="6068" spans="1:6" x14ac:dyDescent="0.35">
      <c r="A6068" s="10">
        <f t="shared" si="376"/>
        <v>12</v>
      </c>
      <c r="B6068" s="1">
        <f t="shared" si="377"/>
        <v>9</v>
      </c>
      <c r="C6068" s="13">
        <f t="shared" si="378"/>
        <v>252.45833333331083</v>
      </c>
      <c r="D6068" s="12">
        <v>82.546959999999999</v>
      </c>
      <c r="E6068" s="13">
        <f t="shared" si="379"/>
        <v>618.4583333333029</v>
      </c>
      <c r="F6068" s="12">
        <v>82.134219999999999</v>
      </c>
    </row>
    <row r="6069" spans="1:6" x14ac:dyDescent="0.35">
      <c r="A6069" s="10">
        <f t="shared" si="376"/>
        <v>13</v>
      </c>
      <c r="B6069" s="1">
        <f t="shared" si="377"/>
        <v>9</v>
      </c>
      <c r="C6069" s="13">
        <f t="shared" si="378"/>
        <v>252.49999999997749</v>
      </c>
      <c r="D6069" s="12">
        <v>84.794889999999995</v>
      </c>
      <c r="E6069" s="13">
        <f t="shared" si="379"/>
        <v>618.49999999996953</v>
      </c>
      <c r="F6069" s="12">
        <v>84.370909999999995</v>
      </c>
    </row>
    <row r="6070" spans="1:6" x14ac:dyDescent="0.35">
      <c r="A6070" s="10">
        <f t="shared" si="376"/>
        <v>14</v>
      </c>
      <c r="B6070" s="1">
        <f t="shared" si="377"/>
        <v>9</v>
      </c>
      <c r="C6070" s="13">
        <f t="shared" si="378"/>
        <v>252.54166666664415</v>
      </c>
      <c r="D6070" s="12">
        <v>84.985799999999998</v>
      </c>
      <c r="E6070" s="13">
        <f t="shared" si="379"/>
        <v>618.54166666663616</v>
      </c>
      <c r="F6070" s="12">
        <v>84.560869999999994</v>
      </c>
    </row>
    <row r="6071" spans="1:6" x14ac:dyDescent="0.35">
      <c r="A6071" s="10">
        <f t="shared" si="376"/>
        <v>15</v>
      </c>
      <c r="B6071" s="1">
        <f t="shared" si="377"/>
        <v>9</v>
      </c>
      <c r="C6071" s="13">
        <f t="shared" si="378"/>
        <v>252.5833333333108</v>
      </c>
      <c r="D6071" s="12">
        <v>78.712379999999996</v>
      </c>
      <c r="E6071" s="13">
        <f t="shared" si="379"/>
        <v>618.58333333330279</v>
      </c>
      <c r="F6071" s="12">
        <v>78.318820000000002</v>
      </c>
    </row>
    <row r="6072" spans="1:6" x14ac:dyDescent="0.35">
      <c r="A6072" s="10">
        <f t="shared" si="376"/>
        <v>16</v>
      </c>
      <c r="B6072" s="1">
        <f t="shared" si="377"/>
        <v>9</v>
      </c>
      <c r="C6072" s="13">
        <f t="shared" si="378"/>
        <v>252.62499999997746</v>
      </c>
      <c r="D6072" s="12">
        <v>76.057630000000003</v>
      </c>
      <c r="E6072" s="13">
        <f t="shared" si="379"/>
        <v>618.62499999996942</v>
      </c>
      <c r="F6072" s="12">
        <v>75.677340000000001</v>
      </c>
    </row>
    <row r="6073" spans="1:6" x14ac:dyDescent="0.35">
      <c r="A6073" s="10">
        <f t="shared" si="376"/>
        <v>17</v>
      </c>
      <c r="B6073" s="1">
        <f t="shared" si="377"/>
        <v>9</v>
      </c>
      <c r="C6073" s="13">
        <f t="shared" si="378"/>
        <v>252.66666666664412</v>
      </c>
      <c r="D6073" s="12">
        <v>54.869199999999999</v>
      </c>
      <c r="E6073" s="13">
        <f t="shared" si="379"/>
        <v>618.66666666663605</v>
      </c>
      <c r="F6073" s="12">
        <v>54.594850000000001</v>
      </c>
    </row>
    <row r="6074" spans="1:6" x14ac:dyDescent="0.35">
      <c r="A6074" s="10">
        <f t="shared" si="376"/>
        <v>18</v>
      </c>
      <c r="B6074" s="1">
        <f t="shared" si="377"/>
        <v>9</v>
      </c>
      <c r="C6074" s="13">
        <f t="shared" si="378"/>
        <v>252.70833333331078</v>
      </c>
      <c r="D6074" s="12">
        <v>18.33492</v>
      </c>
      <c r="E6074" s="13">
        <f t="shared" si="379"/>
        <v>618.70833333330268</v>
      </c>
      <c r="F6074" s="12">
        <v>18.24325</v>
      </c>
    </row>
    <row r="6075" spans="1:6" x14ac:dyDescent="0.35">
      <c r="A6075" s="10">
        <f t="shared" si="376"/>
        <v>19</v>
      </c>
      <c r="B6075" s="1">
        <f t="shared" si="377"/>
        <v>9</v>
      </c>
      <c r="C6075" s="13">
        <f t="shared" si="378"/>
        <v>252.74999999997743</v>
      </c>
      <c r="D6075" s="12">
        <v>0</v>
      </c>
      <c r="E6075" s="13">
        <f t="shared" si="379"/>
        <v>618.7499999999693</v>
      </c>
      <c r="F6075" s="12">
        <v>0</v>
      </c>
    </row>
    <row r="6076" spans="1:6" x14ac:dyDescent="0.35">
      <c r="A6076" s="10">
        <f t="shared" si="376"/>
        <v>20</v>
      </c>
      <c r="B6076" s="1">
        <f t="shared" si="377"/>
        <v>9</v>
      </c>
      <c r="C6076" s="13">
        <f t="shared" si="378"/>
        <v>252.79166666664409</v>
      </c>
      <c r="D6076" s="12">
        <v>0</v>
      </c>
      <c r="E6076" s="13">
        <f t="shared" si="379"/>
        <v>618.79166666663593</v>
      </c>
      <c r="F6076" s="12">
        <v>0</v>
      </c>
    </row>
    <row r="6077" spans="1:6" x14ac:dyDescent="0.35">
      <c r="A6077" s="10">
        <f t="shared" si="376"/>
        <v>21</v>
      </c>
      <c r="B6077" s="1">
        <f t="shared" si="377"/>
        <v>9</v>
      </c>
      <c r="C6077" s="13">
        <f t="shared" si="378"/>
        <v>252.83333333331075</v>
      </c>
      <c r="D6077" s="12">
        <v>0</v>
      </c>
      <c r="E6077" s="13">
        <f t="shared" si="379"/>
        <v>618.83333333330256</v>
      </c>
      <c r="F6077" s="12">
        <v>0</v>
      </c>
    </row>
    <row r="6078" spans="1:6" x14ac:dyDescent="0.35">
      <c r="A6078" s="10">
        <f t="shared" si="376"/>
        <v>22</v>
      </c>
      <c r="B6078" s="1">
        <f t="shared" si="377"/>
        <v>9</v>
      </c>
      <c r="C6078" s="13">
        <f t="shared" si="378"/>
        <v>252.8749999999774</v>
      </c>
      <c r="D6078" s="12">
        <v>0</v>
      </c>
      <c r="E6078" s="13">
        <f t="shared" si="379"/>
        <v>618.87499999996919</v>
      </c>
      <c r="F6078" s="12">
        <v>0</v>
      </c>
    </row>
    <row r="6079" spans="1:6" x14ac:dyDescent="0.35">
      <c r="A6079" s="10">
        <f t="shared" si="376"/>
        <v>23</v>
      </c>
      <c r="B6079" s="1">
        <f t="shared" si="377"/>
        <v>9</v>
      </c>
      <c r="C6079" s="13">
        <f t="shared" si="378"/>
        <v>252.91666666664406</v>
      </c>
      <c r="D6079" s="12">
        <v>0</v>
      </c>
      <c r="E6079" s="13">
        <f t="shared" si="379"/>
        <v>618.91666666663582</v>
      </c>
      <c r="F6079" s="12">
        <v>0</v>
      </c>
    </row>
    <row r="6080" spans="1:6" x14ac:dyDescent="0.35">
      <c r="A6080" s="10">
        <f t="shared" si="376"/>
        <v>24</v>
      </c>
      <c r="B6080" s="1">
        <f t="shared" si="377"/>
        <v>9</v>
      </c>
      <c r="C6080" s="13">
        <f t="shared" si="378"/>
        <v>252.95833333331072</v>
      </c>
      <c r="D6080" s="12">
        <v>0</v>
      </c>
      <c r="E6080" s="13">
        <f t="shared" si="379"/>
        <v>618.95833333330245</v>
      </c>
      <c r="F6080" s="12">
        <v>0</v>
      </c>
    </row>
    <row r="6081" spans="1:6" x14ac:dyDescent="0.35">
      <c r="A6081" s="10">
        <f t="shared" si="376"/>
        <v>1</v>
      </c>
      <c r="B6081" s="1">
        <f t="shared" si="377"/>
        <v>9</v>
      </c>
      <c r="C6081" s="13">
        <f t="shared" si="378"/>
        <v>252.99999999997738</v>
      </c>
      <c r="D6081" s="12">
        <v>0</v>
      </c>
      <c r="E6081" s="13">
        <f t="shared" si="379"/>
        <v>618.99999999996908</v>
      </c>
      <c r="F6081" s="12">
        <v>0</v>
      </c>
    </row>
    <row r="6082" spans="1:6" x14ac:dyDescent="0.35">
      <c r="A6082" s="10">
        <f t="shared" si="376"/>
        <v>2</v>
      </c>
      <c r="B6082" s="1">
        <f t="shared" si="377"/>
        <v>9</v>
      </c>
      <c r="C6082" s="13">
        <f t="shared" si="378"/>
        <v>253.04166666664403</v>
      </c>
      <c r="D6082" s="12">
        <v>0</v>
      </c>
      <c r="E6082" s="13">
        <f t="shared" si="379"/>
        <v>619.04166666663571</v>
      </c>
      <c r="F6082" s="12">
        <v>0</v>
      </c>
    </row>
    <row r="6083" spans="1:6" x14ac:dyDescent="0.35">
      <c r="A6083" s="10">
        <f t="shared" si="376"/>
        <v>3</v>
      </c>
      <c r="B6083" s="1">
        <f t="shared" si="377"/>
        <v>9</v>
      </c>
      <c r="C6083" s="13">
        <f t="shared" si="378"/>
        <v>253.08333333331069</v>
      </c>
      <c r="D6083" s="12">
        <v>0</v>
      </c>
      <c r="E6083" s="13">
        <f t="shared" si="379"/>
        <v>619.08333333330233</v>
      </c>
      <c r="F6083" s="12">
        <v>0</v>
      </c>
    </row>
    <row r="6084" spans="1:6" x14ac:dyDescent="0.35">
      <c r="A6084" s="10">
        <f t="shared" si="376"/>
        <v>4</v>
      </c>
      <c r="B6084" s="1">
        <f t="shared" si="377"/>
        <v>9</v>
      </c>
      <c r="C6084" s="13">
        <f t="shared" si="378"/>
        <v>253.12499999997735</v>
      </c>
      <c r="D6084" s="12">
        <v>0</v>
      </c>
      <c r="E6084" s="13">
        <f t="shared" si="379"/>
        <v>619.12499999996896</v>
      </c>
      <c r="F6084" s="12">
        <v>0</v>
      </c>
    </row>
    <row r="6085" spans="1:6" x14ac:dyDescent="0.35">
      <c r="A6085" s="10">
        <f t="shared" si="376"/>
        <v>5</v>
      </c>
      <c r="B6085" s="1">
        <f t="shared" si="377"/>
        <v>9</v>
      </c>
      <c r="C6085" s="13">
        <f t="shared" si="378"/>
        <v>253.16666666664401</v>
      </c>
      <c r="D6085" s="12">
        <v>0</v>
      </c>
      <c r="E6085" s="13">
        <f t="shared" si="379"/>
        <v>619.16666666663559</v>
      </c>
      <c r="F6085" s="12">
        <v>0</v>
      </c>
    </row>
    <row r="6086" spans="1:6" x14ac:dyDescent="0.35">
      <c r="A6086" s="10">
        <f t="shared" si="376"/>
        <v>6</v>
      </c>
      <c r="B6086" s="1">
        <f t="shared" si="377"/>
        <v>9</v>
      </c>
      <c r="C6086" s="13">
        <f t="shared" si="378"/>
        <v>253.20833333331066</v>
      </c>
      <c r="D6086" s="12">
        <v>0</v>
      </c>
      <c r="E6086" s="13">
        <f t="shared" si="379"/>
        <v>619.20833333330222</v>
      </c>
      <c r="F6086" s="12">
        <v>0</v>
      </c>
    </row>
    <row r="6087" spans="1:6" x14ac:dyDescent="0.35">
      <c r="A6087" s="10">
        <f t="shared" si="376"/>
        <v>7</v>
      </c>
      <c r="B6087" s="1">
        <f t="shared" si="377"/>
        <v>9</v>
      </c>
      <c r="C6087" s="13">
        <f t="shared" si="378"/>
        <v>253.24999999997732</v>
      </c>
      <c r="D6087" s="12">
        <v>13.91423</v>
      </c>
      <c r="E6087" s="13">
        <f t="shared" si="379"/>
        <v>619.24999999996885</v>
      </c>
      <c r="F6087" s="12">
        <v>13.844659999999999</v>
      </c>
    </row>
    <row r="6088" spans="1:6" x14ac:dyDescent="0.35">
      <c r="A6088" s="10">
        <f t="shared" si="376"/>
        <v>8</v>
      </c>
      <c r="B6088" s="1">
        <f t="shared" si="377"/>
        <v>9</v>
      </c>
      <c r="C6088" s="13">
        <f t="shared" si="378"/>
        <v>253.29166666664398</v>
      </c>
      <c r="D6088" s="12">
        <v>44.797849999999997</v>
      </c>
      <c r="E6088" s="13">
        <f t="shared" si="379"/>
        <v>619.29166666663548</v>
      </c>
      <c r="F6088" s="12">
        <v>44.573860000000003</v>
      </c>
    </row>
    <row r="6089" spans="1:6" x14ac:dyDescent="0.35">
      <c r="A6089" s="10">
        <f t="shared" si="376"/>
        <v>9</v>
      </c>
      <c r="B6089" s="1">
        <f t="shared" si="377"/>
        <v>9</v>
      </c>
      <c r="C6089" s="13">
        <f t="shared" si="378"/>
        <v>253.33333333331063</v>
      </c>
      <c r="D6089" s="12">
        <v>57.24841</v>
      </c>
      <c r="E6089" s="13">
        <f t="shared" si="379"/>
        <v>619.33333333330211</v>
      </c>
      <c r="F6089" s="12">
        <v>56.96217</v>
      </c>
    </row>
    <row r="6090" spans="1:6" x14ac:dyDescent="0.35">
      <c r="A6090" s="10">
        <f t="shared" ref="A6090:A6153" si="380">1+HOUR(C6090)</f>
        <v>10</v>
      </c>
      <c r="B6090" s="1">
        <f t="shared" ref="B6090:B6153" si="381">MONTH(C6090)</f>
        <v>9</v>
      </c>
      <c r="C6090" s="13">
        <f t="shared" si="378"/>
        <v>253.37499999997729</v>
      </c>
      <c r="D6090" s="12">
        <v>61.160730000000001</v>
      </c>
      <c r="E6090" s="13">
        <f t="shared" si="379"/>
        <v>619.37499999996874</v>
      </c>
      <c r="F6090" s="12">
        <v>60.85492</v>
      </c>
    </row>
    <row r="6091" spans="1:6" x14ac:dyDescent="0.35">
      <c r="A6091" s="10">
        <f t="shared" si="380"/>
        <v>11</v>
      </c>
      <c r="B6091" s="1">
        <f t="shared" si="381"/>
        <v>9</v>
      </c>
      <c r="C6091" s="13">
        <f t="shared" ref="C6091:C6154" si="382">C6090+TIME(1,0,0)</f>
        <v>253.41666666664395</v>
      </c>
      <c r="D6091" s="12">
        <v>73.028270000000006</v>
      </c>
      <c r="E6091" s="13">
        <f t="shared" ref="E6091:E6154" si="383">E6090+TIME(1,0,0)</f>
        <v>619.41666666663536</v>
      </c>
      <c r="F6091" s="12">
        <v>72.663129999999995</v>
      </c>
    </row>
    <row r="6092" spans="1:6" x14ac:dyDescent="0.35">
      <c r="A6092" s="10">
        <f t="shared" si="380"/>
        <v>12</v>
      </c>
      <c r="B6092" s="1">
        <f t="shared" si="381"/>
        <v>9</v>
      </c>
      <c r="C6092" s="13">
        <f t="shared" si="382"/>
        <v>253.45833333331061</v>
      </c>
      <c r="D6092" s="12">
        <v>78.855320000000006</v>
      </c>
      <c r="E6092" s="13">
        <f t="shared" si="383"/>
        <v>619.45833333330199</v>
      </c>
      <c r="F6092" s="12">
        <v>78.461039999999997</v>
      </c>
    </row>
    <row r="6093" spans="1:6" x14ac:dyDescent="0.35">
      <c r="A6093" s="10">
        <f t="shared" si="380"/>
        <v>13</v>
      </c>
      <c r="B6093" s="1">
        <f t="shared" si="381"/>
        <v>9</v>
      </c>
      <c r="C6093" s="13">
        <f t="shared" si="382"/>
        <v>253.49999999997726</v>
      </c>
      <c r="D6093" s="12">
        <v>77.241519999999994</v>
      </c>
      <c r="E6093" s="13">
        <f t="shared" si="383"/>
        <v>619.49999999996862</v>
      </c>
      <c r="F6093" s="12">
        <v>76.855320000000006</v>
      </c>
    </row>
    <row r="6094" spans="1:6" x14ac:dyDescent="0.35">
      <c r="A6094" s="10">
        <f t="shared" si="380"/>
        <v>14</v>
      </c>
      <c r="B6094" s="1">
        <f t="shared" si="381"/>
        <v>9</v>
      </c>
      <c r="C6094" s="13">
        <f t="shared" si="382"/>
        <v>253.54166666664392</v>
      </c>
      <c r="D6094" s="12">
        <v>70.162040000000005</v>
      </c>
      <c r="E6094" s="13">
        <f t="shared" si="383"/>
        <v>619.54166666663525</v>
      </c>
      <c r="F6094" s="12">
        <v>69.811229999999995</v>
      </c>
    </row>
    <row r="6095" spans="1:6" x14ac:dyDescent="0.35">
      <c r="A6095" s="10">
        <f t="shared" si="380"/>
        <v>15</v>
      </c>
      <c r="B6095" s="1">
        <f t="shared" si="381"/>
        <v>9</v>
      </c>
      <c r="C6095" s="13">
        <f t="shared" si="382"/>
        <v>253.58333333331058</v>
      </c>
      <c r="D6095" s="12">
        <v>70.229929999999996</v>
      </c>
      <c r="E6095" s="13">
        <f t="shared" si="383"/>
        <v>619.58333333330188</v>
      </c>
      <c r="F6095" s="12">
        <v>69.878780000000006</v>
      </c>
    </row>
    <row r="6096" spans="1:6" x14ac:dyDescent="0.35">
      <c r="A6096" s="10">
        <f t="shared" si="380"/>
        <v>16</v>
      </c>
      <c r="B6096" s="1">
        <f t="shared" si="381"/>
        <v>9</v>
      </c>
      <c r="C6096" s="13">
        <f t="shared" si="382"/>
        <v>253.62499999997723</v>
      </c>
      <c r="D6096" s="12">
        <v>64.111009999999993</v>
      </c>
      <c r="E6096" s="13">
        <f t="shared" si="383"/>
        <v>619.62499999996851</v>
      </c>
      <c r="F6096" s="12">
        <v>63.790460000000003</v>
      </c>
    </row>
    <row r="6097" spans="1:6" x14ac:dyDescent="0.35">
      <c r="A6097" s="10">
        <f t="shared" si="380"/>
        <v>17</v>
      </c>
      <c r="B6097" s="1">
        <f t="shared" si="381"/>
        <v>9</v>
      </c>
      <c r="C6097" s="13">
        <f t="shared" si="382"/>
        <v>253.66666666664389</v>
      </c>
      <c r="D6097" s="12">
        <v>52.022489999999998</v>
      </c>
      <c r="E6097" s="13">
        <f t="shared" si="383"/>
        <v>619.66666666663514</v>
      </c>
      <c r="F6097" s="12">
        <v>51.76238</v>
      </c>
    </row>
    <row r="6098" spans="1:6" x14ac:dyDescent="0.35">
      <c r="A6098" s="10">
        <f t="shared" si="380"/>
        <v>18</v>
      </c>
      <c r="B6098" s="1">
        <f t="shared" si="381"/>
        <v>9</v>
      </c>
      <c r="C6098" s="13">
        <f t="shared" si="382"/>
        <v>253.70833333331055</v>
      </c>
      <c r="D6098" s="12">
        <v>16.830539999999999</v>
      </c>
      <c r="E6098" s="13">
        <f t="shared" si="383"/>
        <v>619.70833333330177</v>
      </c>
      <c r="F6098" s="12">
        <v>16.746390000000002</v>
      </c>
    </row>
    <row r="6099" spans="1:6" x14ac:dyDescent="0.35">
      <c r="A6099" s="10">
        <f t="shared" si="380"/>
        <v>19</v>
      </c>
      <c r="B6099" s="1">
        <f t="shared" si="381"/>
        <v>9</v>
      </c>
      <c r="C6099" s="13">
        <f t="shared" si="382"/>
        <v>253.74999999997721</v>
      </c>
      <c r="D6099" s="12">
        <v>0</v>
      </c>
      <c r="E6099" s="13">
        <f t="shared" si="383"/>
        <v>619.7499999999684</v>
      </c>
      <c r="F6099" s="12">
        <v>0</v>
      </c>
    </row>
    <row r="6100" spans="1:6" x14ac:dyDescent="0.35">
      <c r="A6100" s="10">
        <f t="shared" si="380"/>
        <v>20</v>
      </c>
      <c r="B6100" s="1">
        <f t="shared" si="381"/>
        <v>9</v>
      </c>
      <c r="C6100" s="13">
        <f t="shared" si="382"/>
        <v>253.79166666664386</v>
      </c>
      <c r="D6100" s="12">
        <v>0</v>
      </c>
      <c r="E6100" s="13">
        <f t="shared" si="383"/>
        <v>619.79166666663502</v>
      </c>
      <c r="F6100" s="12">
        <v>0</v>
      </c>
    </row>
    <row r="6101" spans="1:6" x14ac:dyDescent="0.35">
      <c r="A6101" s="10">
        <f t="shared" si="380"/>
        <v>21</v>
      </c>
      <c r="B6101" s="1">
        <f t="shared" si="381"/>
        <v>9</v>
      </c>
      <c r="C6101" s="13">
        <f t="shared" si="382"/>
        <v>253.83333333331052</v>
      </c>
      <c r="D6101" s="12">
        <v>0</v>
      </c>
      <c r="E6101" s="13">
        <f t="shared" si="383"/>
        <v>619.83333333330165</v>
      </c>
      <c r="F6101" s="12">
        <v>0</v>
      </c>
    </row>
    <row r="6102" spans="1:6" x14ac:dyDescent="0.35">
      <c r="A6102" s="10">
        <f t="shared" si="380"/>
        <v>22</v>
      </c>
      <c r="B6102" s="1">
        <f t="shared" si="381"/>
        <v>9</v>
      </c>
      <c r="C6102" s="13">
        <f t="shared" si="382"/>
        <v>253.87499999997718</v>
      </c>
      <c r="D6102" s="12">
        <v>0</v>
      </c>
      <c r="E6102" s="13">
        <f t="shared" si="383"/>
        <v>619.87499999996828</v>
      </c>
      <c r="F6102" s="12">
        <v>0</v>
      </c>
    </row>
    <row r="6103" spans="1:6" x14ac:dyDescent="0.35">
      <c r="A6103" s="10">
        <f t="shared" si="380"/>
        <v>23</v>
      </c>
      <c r="B6103" s="1">
        <f t="shared" si="381"/>
        <v>9</v>
      </c>
      <c r="C6103" s="13">
        <f t="shared" si="382"/>
        <v>253.91666666664383</v>
      </c>
      <c r="D6103" s="12">
        <v>0</v>
      </c>
      <c r="E6103" s="13">
        <f t="shared" si="383"/>
        <v>619.91666666663491</v>
      </c>
      <c r="F6103" s="12">
        <v>0</v>
      </c>
    </row>
    <row r="6104" spans="1:6" x14ac:dyDescent="0.35">
      <c r="A6104" s="10">
        <f t="shared" si="380"/>
        <v>24</v>
      </c>
      <c r="B6104" s="1">
        <f t="shared" si="381"/>
        <v>9</v>
      </c>
      <c r="C6104" s="13">
        <f t="shared" si="382"/>
        <v>253.95833333331049</v>
      </c>
      <c r="D6104" s="12">
        <v>0</v>
      </c>
      <c r="E6104" s="13">
        <f t="shared" si="383"/>
        <v>619.95833333330154</v>
      </c>
      <c r="F6104" s="12">
        <v>0</v>
      </c>
    </row>
    <row r="6105" spans="1:6" x14ac:dyDescent="0.35">
      <c r="A6105" s="10">
        <f t="shared" si="380"/>
        <v>1</v>
      </c>
      <c r="B6105" s="1">
        <f t="shared" si="381"/>
        <v>9</v>
      </c>
      <c r="C6105" s="13">
        <f t="shared" si="382"/>
        <v>253.99999999997715</v>
      </c>
      <c r="D6105" s="12">
        <v>0</v>
      </c>
      <c r="E6105" s="13">
        <f t="shared" si="383"/>
        <v>619.99999999996817</v>
      </c>
      <c r="F6105" s="12">
        <v>0</v>
      </c>
    </row>
    <row r="6106" spans="1:6" x14ac:dyDescent="0.35">
      <c r="A6106" s="10">
        <f t="shared" si="380"/>
        <v>2</v>
      </c>
      <c r="B6106" s="1">
        <f t="shared" si="381"/>
        <v>9</v>
      </c>
      <c r="C6106" s="13">
        <f t="shared" si="382"/>
        <v>254.04166666664381</v>
      </c>
      <c r="D6106" s="12">
        <v>0</v>
      </c>
      <c r="E6106" s="13">
        <f t="shared" si="383"/>
        <v>620.0416666666348</v>
      </c>
      <c r="F6106" s="12">
        <v>0</v>
      </c>
    </row>
    <row r="6107" spans="1:6" x14ac:dyDescent="0.35">
      <c r="A6107" s="10">
        <f t="shared" si="380"/>
        <v>3</v>
      </c>
      <c r="B6107" s="1">
        <f t="shared" si="381"/>
        <v>9</v>
      </c>
      <c r="C6107" s="13">
        <f t="shared" si="382"/>
        <v>254.08333333331046</v>
      </c>
      <c r="D6107" s="12">
        <v>0</v>
      </c>
      <c r="E6107" s="13">
        <f t="shared" si="383"/>
        <v>620.08333333330143</v>
      </c>
      <c r="F6107" s="12">
        <v>0</v>
      </c>
    </row>
    <row r="6108" spans="1:6" x14ac:dyDescent="0.35">
      <c r="A6108" s="10">
        <f t="shared" si="380"/>
        <v>4</v>
      </c>
      <c r="B6108" s="1">
        <f t="shared" si="381"/>
        <v>9</v>
      </c>
      <c r="C6108" s="13">
        <f t="shared" si="382"/>
        <v>254.12499999997712</v>
      </c>
      <c r="D6108" s="12">
        <v>0</v>
      </c>
      <c r="E6108" s="13">
        <f t="shared" si="383"/>
        <v>620.12499999996805</v>
      </c>
      <c r="F6108" s="12">
        <v>0</v>
      </c>
    </row>
    <row r="6109" spans="1:6" x14ac:dyDescent="0.35">
      <c r="A6109" s="10">
        <f t="shared" si="380"/>
        <v>5</v>
      </c>
      <c r="B6109" s="1">
        <f t="shared" si="381"/>
        <v>9</v>
      </c>
      <c r="C6109" s="13">
        <f t="shared" si="382"/>
        <v>254.16666666664378</v>
      </c>
      <c r="D6109" s="12">
        <v>0</v>
      </c>
      <c r="E6109" s="13">
        <f t="shared" si="383"/>
        <v>620.16666666663468</v>
      </c>
      <c r="F6109" s="12">
        <v>0</v>
      </c>
    </row>
    <row r="6110" spans="1:6" x14ac:dyDescent="0.35">
      <c r="A6110" s="10">
        <f t="shared" si="380"/>
        <v>6</v>
      </c>
      <c r="B6110" s="1">
        <f t="shared" si="381"/>
        <v>9</v>
      </c>
      <c r="C6110" s="13">
        <f t="shared" si="382"/>
        <v>254.20833333331043</v>
      </c>
      <c r="D6110" s="12">
        <v>0</v>
      </c>
      <c r="E6110" s="13">
        <f t="shared" si="383"/>
        <v>620.20833333330131</v>
      </c>
      <c r="F6110" s="12">
        <v>0</v>
      </c>
    </row>
    <row r="6111" spans="1:6" x14ac:dyDescent="0.35">
      <c r="A6111" s="10">
        <f t="shared" si="380"/>
        <v>7</v>
      </c>
      <c r="B6111" s="1">
        <f t="shared" si="381"/>
        <v>9</v>
      </c>
      <c r="C6111" s="13">
        <f t="shared" si="382"/>
        <v>254.24999999997709</v>
      </c>
      <c r="D6111" s="12">
        <v>16.28332</v>
      </c>
      <c r="E6111" s="13">
        <f t="shared" si="383"/>
        <v>620.24999999996794</v>
      </c>
      <c r="F6111" s="12">
        <v>16.201910000000002</v>
      </c>
    </row>
    <row r="6112" spans="1:6" x14ac:dyDescent="0.35">
      <c r="A6112" s="10">
        <f t="shared" si="380"/>
        <v>8</v>
      </c>
      <c r="B6112" s="1">
        <f t="shared" si="381"/>
        <v>9</v>
      </c>
      <c r="C6112" s="13">
        <f t="shared" si="382"/>
        <v>254.29166666664375</v>
      </c>
      <c r="D6112" s="12">
        <v>55.38026</v>
      </c>
      <c r="E6112" s="13">
        <f t="shared" si="383"/>
        <v>620.29166666663457</v>
      </c>
      <c r="F6112" s="12">
        <v>55.103360000000002</v>
      </c>
    </row>
    <row r="6113" spans="1:6" x14ac:dyDescent="0.35">
      <c r="A6113" s="10">
        <f t="shared" si="380"/>
        <v>9</v>
      </c>
      <c r="B6113" s="1">
        <f t="shared" si="381"/>
        <v>9</v>
      </c>
      <c r="C6113" s="13">
        <f t="shared" si="382"/>
        <v>254.33333333331041</v>
      </c>
      <c r="D6113" s="12">
        <v>71.862409999999997</v>
      </c>
      <c r="E6113" s="13">
        <f t="shared" si="383"/>
        <v>620.3333333333012</v>
      </c>
      <c r="F6113" s="12">
        <v>71.50309</v>
      </c>
    </row>
    <row r="6114" spans="1:6" x14ac:dyDescent="0.35">
      <c r="A6114" s="10">
        <f t="shared" si="380"/>
        <v>10</v>
      </c>
      <c r="B6114" s="1">
        <f t="shared" si="381"/>
        <v>9</v>
      </c>
      <c r="C6114" s="13">
        <f t="shared" si="382"/>
        <v>254.37499999997706</v>
      </c>
      <c r="D6114" s="12">
        <v>78.525639999999996</v>
      </c>
      <c r="E6114" s="13">
        <f t="shared" si="383"/>
        <v>620.37499999996783</v>
      </c>
      <c r="F6114" s="12">
        <v>78.133009999999999</v>
      </c>
    </row>
    <row r="6115" spans="1:6" x14ac:dyDescent="0.35">
      <c r="A6115" s="10">
        <f t="shared" si="380"/>
        <v>11</v>
      </c>
      <c r="B6115" s="1">
        <f t="shared" si="381"/>
        <v>9</v>
      </c>
      <c r="C6115" s="13">
        <f t="shared" si="382"/>
        <v>254.41666666664372</v>
      </c>
      <c r="D6115" s="12">
        <v>83.473920000000007</v>
      </c>
      <c r="E6115" s="13">
        <f t="shared" si="383"/>
        <v>620.41666666663446</v>
      </c>
      <c r="F6115" s="12">
        <v>83.056550000000001</v>
      </c>
    </row>
    <row r="6116" spans="1:6" x14ac:dyDescent="0.35">
      <c r="A6116" s="10">
        <f t="shared" si="380"/>
        <v>12</v>
      </c>
      <c r="B6116" s="1">
        <f t="shared" si="381"/>
        <v>9</v>
      </c>
      <c r="C6116" s="13">
        <f t="shared" si="382"/>
        <v>254.45833333331038</v>
      </c>
      <c r="D6116" s="12">
        <v>83.972530000000006</v>
      </c>
      <c r="E6116" s="13">
        <f t="shared" si="383"/>
        <v>620.45833333330108</v>
      </c>
      <c r="F6116" s="12">
        <v>83.552670000000006</v>
      </c>
    </row>
    <row r="6117" spans="1:6" x14ac:dyDescent="0.35">
      <c r="A6117" s="10">
        <f t="shared" si="380"/>
        <v>13</v>
      </c>
      <c r="B6117" s="1">
        <f t="shared" si="381"/>
        <v>9</v>
      </c>
      <c r="C6117" s="13">
        <f t="shared" si="382"/>
        <v>254.49999999997704</v>
      </c>
      <c r="D6117" s="12">
        <v>82.330839999999995</v>
      </c>
      <c r="E6117" s="13">
        <f t="shared" si="383"/>
        <v>620.49999999996771</v>
      </c>
      <c r="F6117" s="12">
        <v>81.919179999999997</v>
      </c>
    </row>
    <row r="6118" spans="1:6" x14ac:dyDescent="0.35">
      <c r="A6118" s="10">
        <f t="shared" si="380"/>
        <v>14</v>
      </c>
      <c r="B6118" s="1">
        <f t="shared" si="381"/>
        <v>9</v>
      </c>
      <c r="C6118" s="13">
        <f t="shared" si="382"/>
        <v>254.54166666664369</v>
      </c>
      <c r="D6118" s="12">
        <v>76.388040000000004</v>
      </c>
      <c r="E6118" s="13">
        <f t="shared" si="383"/>
        <v>620.54166666663434</v>
      </c>
      <c r="F6118" s="12">
        <v>76.006100000000004</v>
      </c>
    </row>
    <row r="6119" spans="1:6" x14ac:dyDescent="0.35">
      <c r="A6119" s="10">
        <f t="shared" si="380"/>
        <v>15</v>
      </c>
      <c r="B6119" s="1">
        <f t="shared" si="381"/>
        <v>9</v>
      </c>
      <c r="C6119" s="13">
        <f t="shared" si="382"/>
        <v>254.58333333331035</v>
      </c>
      <c r="D6119" s="12">
        <v>74.703159999999997</v>
      </c>
      <c r="E6119" s="13">
        <f t="shared" si="383"/>
        <v>620.58333333330097</v>
      </c>
      <c r="F6119" s="12">
        <v>74.329650000000001</v>
      </c>
    </row>
    <row r="6120" spans="1:6" x14ac:dyDescent="0.35">
      <c r="A6120" s="10">
        <f t="shared" si="380"/>
        <v>16</v>
      </c>
      <c r="B6120" s="1">
        <f t="shared" si="381"/>
        <v>9</v>
      </c>
      <c r="C6120" s="13">
        <f t="shared" si="382"/>
        <v>254.62499999997701</v>
      </c>
      <c r="D6120" s="12">
        <v>74.012020000000007</v>
      </c>
      <c r="E6120" s="13">
        <f t="shared" si="383"/>
        <v>620.6249999999676</v>
      </c>
      <c r="F6120" s="12">
        <v>73.641959999999997</v>
      </c>
    </row>
    <row r="6121" spans="1:6" x14ac:dyDescent="0.35">
      <c r="A6121" s="10">
        <f t="shared" si="380"/>
        <v>17</v>
      </c>
      <c r="B6121" s="1">
        <f t="shared" si="381"/>
        <v>9</v>
      </c>
      <c r="C6121" s="13">
        <f t="shared" si="382"/>
        <v>254.66666666664366</v>
      </c>
      <c r="D6121" s="12">
        <v>53.86965</v>
      </c>
      <c r="E6121" s="13">
        <f t="shared" si="383"/>
        <v>620.66666666663423</v>
      </c>
      <c r="F6121" s="12">
        <v>53.600299999999997</v>
      </c>
    </row>
    <row r="6122" spans="1:6" x14ac:dyDescent="0.35">
      <c r="A6122" s="10">
        <f t="shared" si="380"/>
        <v>18</v>
      </c>
      <c r="B6122" s="1">
        <f t="shared" si="381"/>
        <v>9</v>
      </c>
      <c r="C6122" s="13">
        <f t="shared" si="382"/>
        <v>254.70833333331032</v>
      </c>
      <c r="D6122" s="12">
        <v>16.74258</v>
      </c>
      <c r="E6122" s="13">
        <f t="shared" si="383"/>
        <v>620.70833333330086</v>
      </c>
      <c r="F6122" s="12">
        <v>16.65887</v>
      </c>
    </row>
    <row r="6123" spans="1:6" x14ac:dyDescent="0.35">
      <c r="A6123" s="10">
        <f t="shared" si="380"/>
        <v>19</v>
      </c>
      <c r="B6123" s="1">
        <f t="shared" si="381"/>
        <v>9</v>
      </c>
      <c r="C6123" s="13">
        <f t="shared" si="382"/>
        <v>254.74999999997698</v>
      </c>
      <c r="D6123" s="12">
        <v>0</v>
      </c>
      <c r="E6123" s="13">
        <f t="shared" si="383"/>
        <v>620.74999999996749</v>
      </c>
      <c r="F6123" s="12">
        <v>0</v>
      </c>
    </row>
    <row r="6124" spans="1:6" x14ac:dyDescent="0.35">
      <c r="A6124" s="10">
        <f t="shared" si="380"/>
        <v>20</v>
      </c>
      <c r="B6124" s="1">
        <f t="shared" si="381"/>
        <v>9</v>
      </c>
      <c r="C6124" s="13">
        <f t="shared" si="382"/>
        <v>254.79166666664364</v>
      </c>
      <c r="D6124" s="12">
        <v>0</v>
      </c>
      <c r="E6124" s="13">
        <f t="shared" si="383"/>
        <v>620.79166666663411</v>
      </c>
      <c r="F6124" s="12">
        <v>0</v>
      </c>
    </row>
    <row r="6125" spans="1:6" x14ac:dyDescent="0.35">
      <c r="A6125" s="10">
        <f t="shared" si="380"/>
        <v>21</v>
      </c>
      <c r="B6125" s="1">
        <f t="shared" si="381"/>
        <v>9</v>
      </c>
      <c r="C6125" s="13">
        <f t="shared" si="382"/>
        <v>254.83333333331029</v>
      </c>
      <c r="D6125" s="12">
        <v>0</v>
      </c>
      <c r="E6125" s="13">
        <f t="shared" si="383"/>
        <v>620.83333333330074</v>
      </c>
      <c r="F6125" s="12">
        <v>0</v>
      </c>
    </row>
    <row r="6126" spans="1:6" x14ac:dyDescent="0.35">
      <c r="A6126" s="10">
        <f t="shared" si="380"/>
        <v>22</v>
      </c>
      <c r="B6126" s="1">
        <f t="shared" si="381"/>
        <v>9</v>
      </c>
      <c r="C6126" s="13">
        <f t="shared" si="382"/>
        <v>254.87499999997695</v>
      </c>
      <c r="D6126" s="12">
        <v>0</v>
      </c>
      <c r="E6126" s="13">
        <f t="shared" si="383"/>
        <v>620.87499999996737</v>
      </c>
      <c r="F6126" s="12">
        <v>0</v>
      </c>
    </row>
    <row r="6127" spans="1:6" x14ac:dyDescent="0.35">
      <c r="A6127" s="10">
        <f t="shared" si="380"/>
        <v>23</v>
      </c>
      <c r="B6127" s="1">
        <f t="shared" si="381"/>
        <v>9</v>
      </c>
      <c r="C6127" s="13">
        <f t="shared" si="382"/>
        <v>254.91666666664361</v>
      </c>
      <c r="D6127" s="12">
        <v>0</v>
      </c>
      <c r="E6127" s="13">
        <f t="shared" si="383"/>
        <v>620.916666666634</v>
      </c>
      <c r="F6127" s="12">
        <v>0</v>
      </c>
    </row>
    <row r="6128" spans="1:6" x14ac:dyDescent="0.35">
      <c r="A6128" s="10">
        <f t="shared" si="380"/>
        <v>24</v>
      </c>
      <c r="B6128" s="1">
        <f t="shared" si="381"/>
        <v>9</v>
      </c>
      <c r="C6128" s="13">
        <f t="shared" si="382"/>
        <v>254.95833333331026</v>
      </c>
      <c r="D6128" s="12">
        <v>0</v>
      </c>
      <c r="E6128" s="13">
        <f t="shared" si="383"/>
        <v>620.95833333330063</v>
      </c>
      <c r="F6128" s="12">
        <v>0</v>
      </c>
    </row>
    <row r="6129" spans="1:6" x14ac:dyDescent="0.35">
      <c r="A6129" s="10">
        <f t="shared" si="380"/>
        <v>1</v>
      </c>
      <c r="B6129" s="1">
        <f t="shared" si="381"/>
        <v>9</v>
      </c>
      <c r="C6129" s="13">
        <f t="shared" si="382"/>
        <v>254.99999999997692</v>
      </c>
      <c r="D6129" s="12">
        <v>0</v>
      </c>
      <c r="E6129" s="13">
        <f t="shared" si="383"/>
        <v>620.99999999996726</v>
      </c>
      <c r="F6129" s="12">
        <v>0</v>
      </c>
    </row>
    <row r="6130" spans="1:6" x14ac:dyDescent="0.35">
      <c r="A6130" s="10">
        <f t="shared" si="380"/>
        <v>2</v>
      </c>
      <c r="B6130" s="1">
        <f t="shared" si="381"/>
        <v>9</v>
      </c>
      <c r="C6130" s="13">
        <f t="shared" si="382"/>
        <v>255.04166666664358</v>
      </c>
      <c r="D6130" s="12">
        <v>0</v>
      </c>
      <c r="E6130" s="13">
        <f t="shared" si="383"/>
        <v>621.04166666663389</v>
      </c>
      <c r="F6130" s="12">
        <v>0</v>
      </c>
    </row>
    <row r="6131" spans="1:6" x14ac:dyDescent="0.35">
      <c r="A6131" s="10">
        <f t="shared" si="380"/>
        <v>3</v>
      </c>
      <c r="B6131" s="1">
        <f t="shared" si="381"/>
        <v>9</v>
      </c>
      <c r="C6131" s="13">
        <f t="shared" si="382"/>
        <v>255.08333333331024</v>
      </c>
      <c r="D6131" s="12">
        <v>0</v>
      </c>
      <c r="E6131" s="13">
        <f t="shared" si="383"/>
        <v>621.08333333330052</v>
      </c>
      <c r="F6131" s="12">
        <v>0</v>
      </c>
    </row>
    <row r="6132" spans="1:6" x14ac:dyDescent="0.35">
      <c r="A6132" s="10">
        <f t="shared" si="380"/>
        <v>4</v>
      </c>
      <c r="B6132" s="1">
        <f t="shared" si="381"/>
        <v>9</v>
      </c>
      <c r="C6132" s="13">
        <f t="shared" si="382"/>
        <v>255.12499999997689</v>
      </c>
      <c r="D6132" s="12">
        <v>0</v>
      </c>
      <c r="E6132" s="13">
        <f t="shared" si="383"/>
        <v>621.12499999996714</v>
      </c>
      <c r="F6132" s="12">
        <v>0</v>
      </c>
    </row>
    <row r="6133" spans="1:6" x14ac:dyDescent="0.35">
      <c r="A6133" s="10">
        <f t="shared" si="380"/>
        <v>5</v>
      </c>
      <c r="B6133" s="1">
        <f t="shared" si="381"/>
        <v>9</v>
      </c>
      <c r="C6133" s="13">
        <f t="shared" si="382"/>
        <v>255.16666666664355</v>
      </c>
      <c r="D6133" s="12">
        <v>0</v>
      </c>
      <c r="E6133" s="13">
        <f t="shared" si="383"/>
        <v>621.16666666663377</v>
      </c>
      <c r="F6133" s="12">
        <v>0</v>
      </c>
    </row>
    <row r="6134" spans="1:6" x14ac:dyDescent="0.35">
      <c r="A6134" s="10">
        <f t="shared" si="380"/>
        <v>6</v>
      </c>
      <c r="B6134" s="1">
        <f t="shared" si="381"/>
        <v>9</v>
      </c>
      <c r="C6134" s="13">
        <f t="shared" si="382"/>
        <v>255.20833333331021</v>
      </c>
      <c r="D6134" s="12">
        <v>0</v>
      </c>
      <c r="E6134" s="13">
        <f t="shared" si="383"/>
        <v>621.2083333333004</v>
      </c>
      <c r="F6134" s="12">
        <v>0</v>
      </c>
    </row>
    <row r="6135" spans="1:6" x14ac:dyDescent="0.35">
      <c r="A6135" s="10">
        <f t="shared" si="380"/>
        <v>7</v>
      </c>
      <c r="B6135" s="1">
        <f t="shared" si="381"/>
        <v>9</v>
      </c>
      <c r="C6135" s="13">
        <f t="shared" si="382"/>
        <v>255.24999999997686</v>
      </c>
      <c r="D6135" s="12">
        <v>14.008649999999999</v>
      </c>
      <c r="E6135" s="13">
        <f t="shared" si="383"/>
        <v>621.24999999996703</v>
      </c>
      <c r="F6135" s="12">
        <v>13.938610000000001</v>
      </c>
    </row>
    <row r="6136" spans="1:6" x14ac:dyDescent="0.35">
      <c r="A6136" s="10">
        <f t="shared" si="380"/>
        <v>8</v>
      </c>
      <c r="B6136" s="1">
        <f t="shared" si="381"/>
        <v>9</v>
      </c>
      <c r="C6136" s="13">
        <f t="shared" si="382"/>
        <v>255.29166666664352</v>
      </c>
      <c r="D6136" s="12">
        <v>47.982100000000003</v>
      </c>
      <c r="E6136" s="13">
        <f t="shared" si="383"/>
        <v>621.29166666663366</v>
      </c>
      <c r="F6136" s="12">
        <v>47.742190000000001</v>
      </c>
    </row>
    <row r="6137" spans="1:6" x14ac:dyDescent="0.35">
      <c r="A6137" s="10">
        <f t="shared" si="380"/>
        <v>9</v>
      </c>
      <c r="B6137" s="1">
        <f t="shared" si="381"/>
        <v>9</v>
      </c>
      <c r="C6137" s="13">
        <f t="shared" si="382"/>
        <v>255.33333333331018</v>
      </c>
      <c r="D6137" s="12">
        <v>57.7089</v>
      </c>
      <c r="E6137" s="13">
        <f t="shared" si="383"/>
        <v>621.33333333330029</v>
      </c>
      <c r="F6137" s="12">
        <v>57.420360000000002</v>
      </c>
    </row>
    <row r="6138" spans="1:6" x14ac:dyDescent="0.35">
      <c r="A6138" s="10">
        <f t="shared" si="380"/>
        <v>10</v>
      </c>
      <c r="B6138" s="1">
        <f t="shared" si="381"/>
        <v>9</v>
      </c>
      <c r="C6138" s="13">
        <f t="shared" si="382"/>
        <v>255.37499999997684</v>
      </c>
      <c r="D6138" s="12">
        <v>64.489260000000002</v>
      </c>
      <c r="E6138" s="13">
        <f t="shared" si="383"/>
        <v>621.37499999996692</v>
      </c>
      <c r="F6138" s="12">
        <v>64.166820000000001</v>
      </c>
    </row>
    <row r="6139" spans="1:6" x14ac:dyDescent="0.35">
      <c r="A6139" s="10">
        <f t="shared" si="380"/>
        <v>11</v>
      </c>
      <c r="B6139" s="1">
        <f t="shared" si="381"/>
        <v>9</v>
      </c>
      <c r="C6139" s="13">
        <f t="shared" si="382"/>
        <v>255.41666666664349</v>
      </c>
      <c r="D6139" s="12">
        <v>71.156210000000002</v>
      </c>
      <c r="E6139" s="13">
        <f t="shared" si="383"/>
        <v>621.41666666663355</v>
      </c>
      <c r="F6139" s="12">
        <v>70.800420000000003</v>
      </c>
    </row>
    <row r="6140" spans="1:6" x14ac:dyDescent="0.35">
      <c r="A6140" s="10">
        <f t="shared" si="380"/>
        <v>12</v>
      </c>
      <c r="B6140" s="1">
        <f t="shared" si="381"/>
        <v>9</v>
      </c>
      <c r="C6140" s="13">
        <f t="shared" si="382"/>
        <v>255.45833333331015</v>
      </c>
      <c r="D6140" s="12">
        <v>74.874889999999994</v>
      </c>
      <c r="E6140" s="13">
        <f t="shared" si="383"/>
        <v>621.45833333330017</v>
      </c>
      <c r="F6140" s="12">
        <v>74.500510000000006</v>
      </c>
    </row>
    <row r="6141" spans="1:6" x14ac:dyDescent="0.35">
      <c r="A6141" s="10">
        <f t="shared" si="380"/>
        <v>13</v>
      </c>
      <c r="B6141" s="1">
        <f t="shared" si="381"/>
        <v>9</v>
      </c>
      <c r="C6141" s="13">
        <f t="shared" si="382"/>
        <v>255.49999999997681</v>
      </c>
      <c r="D6141" s="12">
        <v>74.309550000000002</v>
      </c>
      <c r="E6141" s="13">
        <f t="shared" si="383"/>
        <v>621.4999999999668</v>
      </c>
      <c r="F6141" s="12">
        <v>73.938000000000002</v>
      </c>
    </row>
    <row r="6142" spans="1:6" x14ac:dyDescent="0.35">
      <c r="A6142" s="10">
        <f t="shared" si="380"/>
        <v>14</v>
      </c>
      <c r="B6142" s="1">
        <f t="shared" si="381"/>
        <v>9</v>
      </c>
      <c r="C6142" s="13">
        <f t="shared" si="382"/>
        <v>255.54166666664347</v>
      </c>
      <c r="D6142" s="12">
        <v>80.063959999999994</v>
      </c>
      <c r="E6142" s="13">
        <f t="shared" si="383"/>
        <v>621.54166666663343</v>
      </c>
      <c r="F6142" s="12">
        <v>79.663640000000001</v>
      </c>
    </row>
    <row r="6143" spans="1:6" x14ac:dyDescent="0.35">
      <c r="A6143" s="10">
        <f t="shared" si="380"/>
        <v>15</v>
      </c>
      <c r="B6143" s="1">
        <f t="shared" si="381"/>
        <v>9</v>
      </c>
      <c r="C6143" s="13">
        <f t="shared" si="382"/>
        <v>255.58333333331012</v>
      </c>
      <c r="D6143" s="12">
        <v>76.259020000000007</v>
      </c>
      <c r="E6143" s="13">
        <f t="shared" si="383"/>
        <v>621.58333333330006</v>
      </c>
      <c r="F6143" s="12">
        <v>75.877719999999997</v>
      </c>
    </row>
    <row r="6144" spans="1:6" x14ac:dyDescent="0.35">
      <c r="A6144" s="10">
        <f t="shared" si="380"/>
        <v>16</v>
      </c>
      <c r="B6144" s="1">
        <f t="shared" si="381"/>
        <v>9</v>
      </c>
      <c r="C6144" s="13">
        <f t="shared" si="382"/>
        <v>255.62499999997678</v>
      </c>
      <c r="D6144" s="12">
        <v>71.741410000000002</v>
      </c>
      <c r="E6144" s="13">
        <f t="shared" si="383"/>
        <v>621.62499999996669</v>
      </c>
      <c r="F6144" s="12">
        <v>71.3827</v>
      </c>
    </row>
    <row r="6145" spans="1:6" x14ac:dyDescent="0.35">
      <c r="A6145" s="10">
        <f t="shared" si="380"/>
        <v>17</v>
      </c>
      <c r="B6145" s="1">
        <f t="shared" si="381"/>
        <v>9</v>
      </c>
      <c r="C6145" s="13">
        <f t="shared" si="382"/>
        <v>255.66666666664344</v>
      </c>
      <c r="D6145" s="12">
        <v>58.729500000000002</v>
      </c>
      <c r="E6145" s="13">
        <f t="shared" si="383"/>
        <v>621.66666666663332</v>
      </c>
      <c r="F6145" s="12">
        <v>58.435850000000002</v>
      </c>
    </row>
    <row r="6146" spans="1:6" x14ac:dyDescent="0.35">
      <c r="A6146" s="10">
        <f t="shared" si="380"/>
        <v>18</v>
      </c>
      <c r="B6146" s="1">
        <f t="shared" si="381"/>
        <v>9</v>
      </c>
      <c r="C6146" s="13">
        <f t="shared" si="382"/>
        <v>255.70833333331009</v>
      </c>
      <c r="D6146" s="12">
        <v>17.91423</v>
      </c>
      <c r="E6146" s="13">
        <f t="shared" si="383"/>
        <v>621.70833333329995</v>
      </c>
      <c r="F6146" s="12">
        <v>17.824660000000002</v>
      </c>
    </row>
    <row r="6147" spans="1:6" x14ac:dyDescent="0.35">
      <c r="A6147" s="10">
        <f t="shared" si="380"/>
        <v>19</v>
      </c>
      <c r="B6147" s="1">
        <f t="shared" si="381"/>
        <v>9</v>
      </c>
      <c r="C6147" s="13">
        <f t="shared" si="382"/>
        <v>255.74999999997675</v>
      </c>
      <c r="D6147" s="12">
        <v>0</v>
      </c>
      <c r="E6147" s="13">
        <f t="shared" si="383"/>
        <v>621.74999999996658</v>
      </c>
      <c r="F6147" s="12">
        <v>0</v>
      </c>
    </row>
    <row r="6148" spans="1:6" x14ac:dyDescent="0.35">
      <c r="A6148" s="10">
        <f t="shared" si="380"/>
        <v>20</v>
      </c>
      <c r="B6148" s="1">
        <f t="shared" si="381"/>
        <v>9</v>
      </c>
      <c r="C6148" s="13">
        <f t="shared" si="382"/>
        <v>255.79166666664341</v>
      </c>
      <c r="D6148" s="12">
        <v>0</v>
      </c>
      <c r="E6148" s="13">
        <f t="shared" si="383"/>
        <v>621.7916666666332</v>
      </c>
      <c r="F6148" s="12">
        <v>0</v>
      </c>
    </row>
    <row r="6149" spans="1:6" x14ac:dyDescent="0.35">
      <c r="A6149" s="10">
        <f t="shared" si="380"/>
        <v>21</v>
      </c>
      <c r="B6149" s="1">
        <f t="shared" si="381"/>
        <v>9</v>
      </c>
      <c r="C6149" s="13">
        <f t="shared" si="382"/>
        <v>255.83333333331007</v>
      </c>
      <c r="D6149" s="12">
        <v>0</v>
      </c>
      <c r="E6149" s="13">
        <f t="shared" si="383"/>
        <v>621.83333333329983</v>
      </c>
      <c r="F6149" s="12">
        <v>0</v>
      </c>
    </row>
    <row r="6150" spans="1:6" x14ac:dyDescent="0.35">
      <c r="A6150" s="10">
        <f t="shared" si="380"/>
        <v>22</v>
      </c>
      <c r="B6150" s="1">
        <f t="shared" si="381"/>
        <v>9</v>
      </c>
      <c r="C6150" s="13">
        <f t="shared" si="382"/>
        <v>255.87499999997672</v>
      </c>
      <c r="D6150" s="12">
        <v>0</v>
      </c>
      <c r="E6150" s="13">
        <f t="shared" si="383"/>
        <v>621.87499999996646</v>
      </c>
      <c r="F6150" s="12">
        <v>0</v>
      </c>
    </row>
    <row r="6151" spans="1:6" x14ac:dyDescent="0.35">
      <c r="A6151" s="10">
        <f t="shared" si="380"/>
        <v>23</v>
      </c>
      <c r="B6151" s="1">
        <f t="shared" si="381"/>
        <v>9</v>
      </c>
      <c r="C6151" s="13">
        <f t="shared" si="382"/>
        <v>255.91666666664338</v>
      </c>
      <c r="D6151" s="12">
        <v>0</v>
      </c>
      <c r="E6151" s="13">
        <f t="shared" si="383"/>
        <v>621.91666666663309</v>
      </c>
      <c r="F6151" s="12">
        <v>0</v>
      </c>
    </row>
    <row r="6152" spans="1:6" x14ac:dyDescent="0.35">
      <c r="A6152" s="10">
        <f t="shared" si="380"/>
        <v>24</v>
      </c>
      <c r="B6152" s="1">
        <f t="shared" si="381"/>
        <v>9</v>
      </c>
      <c r="C6152" s="13">
        <f t="shared" si="382"/>
        <v>255.95833333331004</v>
      </c>
      <c r="D6152" s="12">
        <v>0</v>
      </c>
      <c r="E6152" s="13">
        <f t="shared" si="383"/>
        <v>621.95833333329972</v>
      </c>
      <c r="F6152" s="12">
        <v>0</v>
      </c>
    </row>
    <row r="6153" spans="1:6" x14ac:dyDescent="0.35">
      <c r="A6153" s="10">
        <f t="shared" si="380"/>
        <v>1</v>
      </c>
      <c r="B6153" s="1">
        <f t="shared" si="381"/>
        <v>9</v>
      </c>
      <c r="C6153" s="13">
        <f t="shared" si="382"/>
        <v>255.99999999997669</v>
      </c>
      <c r="D6153" s="12">
        <v>0</v>
      </c>
      <c r="E6153" s="13">
        <f t="shared" si="383"/>
        <v>621.99999999996635</v>
      </c>
      <c r="F6153" s="12">
        <v>0</v>
      </c>
    </row>
    <row r="6154" spans="1:6" x14ac:dyDescent="0.35">
      <c r="A6154" s="10">
        <f t="shared" ref="A6154:A6217" si="384">1+HOUR(C6154)</f>
        <v>2</v>
      </c>
      <c r="B6154" s="1">
        <f t="shared" ref="B6154:B6217" si="385">MONTH(C6154)</f>
        <v>9</v>
      </c>
      <c r="C6154" s="13">
        <f t="shared" si="382"/>
        <v>256.04166666664338</v>
      </c>
      <c r="D6154" s="12">
        <v>0</v>
      </c>
      <c r="E6154" s="13">
        <f t="shared" si="383"/>
        <v>622.04166666663298</v>
      </c>
      <c r="F6154" s="12">
        <v>0</v>
      </c>
    </row>
    <row r="6155" spans="1:6" x14ac:dyDescent="0.35">
      <c r="A6155" s="10">
        <f t="shared" si="384"/>
        <v>3</v>
      </c>
      <c r="B6155" s="1">
        <f t="shared" si="385"/>
        <v>9</v>
      </c>
      <c r="C6155" s="13">
        <f t="shared" ref="C6155:C6218" si="386">C6154+TIME(1,0,0)</f>
        <v>256.08333333331007</v>
      </c>
      <c r="D6155" s="12">
        <v>0</v>
      </c>
      <c r="E6155" s="13">
        <f t="shared" ref="E6155:E6218" si="387">E6154+TIME(1,0,0)</f>
        <v>622.08333333329961</v>
      </c>
      <c r="F6155" s="12">
        <v>0</v>
      </c>
    </row>
    <row r="6156" spans="1:6" x14ac:dyDescent="0.35">
      <c r="A6156" s="10">
        <f t="shared" si="384"/>
        <v>4</v>
      </c>
      <c r="B6156" s="1">
        <f t="shared" si="385"/>
        <v>9</v>
      </c>
      <c r="C6156" s="13">
        <f t="shared" si="386"/>
        <v>256.12499999997675</v>
      </c>
      <c r="D6156" s="12">
        <v>0</v>
      </c>
      <c r="E6156" s="13">
        <f t="shared" si="387"/>
        <v>622.12499999996624</v>
      </c>
      <c r="F6156" s="12">
        <v>0</v>
      </c>
    </row>
    <row r="6157" spans="1:6" x14ac:dyDescent="0.35">
      <c r="A6157" s="10">
        <f t="shared" si="384"/>
        <v>5</v>
      </c>
      <c r="B6157" s="1">
        <f t="shared" si="385"/>
        <v>9</v>
      </c>
      <c r="C6157" s="13">
        <f t="shared" si="386"/>
        <v>256.16666666664344</v>
      </c>
      <c r="D6157" s="12">
        <v>0</v>
      </c>
      <c r="E6157" s="13">
        <f t="shared" si="387"/>
        <v>622.16666666663286</v>
      </c>
      <c r="F6157" s="12">
        <v>0</v>
      </c>
    </row>
    <row r="6158" spans="1:6" x14ac:dyDescent="0.35">
      <c r="A6158" s="10">
        <f t="shared" si="384"/>
        <v>6</v>
      </c>
      <c r="B6158" s="1">
        <f t="shared" si="385"/>
        <v>9</v>
      </c>
      <c r="C6158" s="13">
        <f t="shared" si="386"/>
        <v>256.20833333331012</v>
      </c>
      <c r="D6158" s="12">
        <v>0</v>
      </c>
      <c r="E6158" s="13">
        <f t="shared" si="387"/>
        <v>622.20833333329949</v>
      </c>
      <c r="F6158" s="12">
        <v>0</v>
      </c>
    </row>
    <row r="6159" spans="1:6" x14ac:dyDescent="0.35">
      <c r="A6159" s="10">
        <f t="shared" si="384"/>
        <v>7</v>
      </c>
      <c r="B6159" s="1">
        <f t="shared" si="385"/>
        <v>9</v>
      </c>
      <c r="C6159" s="13">
        <f t="shared" si="386"/>
        <v>256.24999999997681</v>
      </c>
      <c r="D6159" s="12">
        <v>15.24108</v>
      </c>
      <c r="E6159" s="13">
        <f t="shared" si="387"/>
        <v>622.24999999996612</v>
      </c>
      <c r="F6159" s="12">
        <v>15.164870000000001</v>
      </c>
    </row>
    <row r="6160" spans="1:6" x14ac:dyDescent="0.35">
      <c r="A6160" s="10">
        <f t="shared" si="384"/>
        <v>8</v>
      </c>
      <c r="B6160" s="1">
        <f t="shared" si="385"/>
        <v>9</v>
      </c>
      <c r="C6160" s="13">
        <f t="shared" si="386"/>
        <v>256.29166666664349</v>
      </c>
      <c r="D6160" s="12">
        <v>50.039990000000003</v>
      </c>
      <c r="E6160" s="13">
        <f t="shared" si="387"/>
        <v>622.29166666663275</v>
      </c>
      <c r="F6160" s="12">
        <v>49.789790000000004</v>
      </c>
    </row>
    <row r="6161" spans="1:6" x14ac:dyDescent="0.35">
      <c r="A6161" s="10">
        <f t="shared" si="384"/>
        <v>9</v>
      </c>
      <c r="B6161" s="1">
        <f t="shared" si="385"/>
        <v>9</v>
      </c>
      <c r="C6161" s="13">
        <f t="shared" si="386"/>
        <v>256.33333333331018</v>
      </c>
      <c r="D6161" s="12">
        <v>62.976550000000003</v>
      </c>
      <c r="E6161" s="13">
        <f t="shared" si="387"/>
        <v>622.33333333329938</v>
      </c>
      <c r="F6161" s="12">
        <v>62.661670000000001</v>
      </c>
    </row>
    <row r="6162" spans="1:6" x14ac:dyDescent="0.35">
      <c r="A6162" s="10">
        <f t="shared" si="384"/>
        <v>10</v>
      </c>
      <c r="B6162" s="1">
        <f t="shared" si="385"/>
        <v>9</v>
      </c>
      <c r="C6162" s="13">
        <f t="shared" si="386"/>
        <v>256.37499999997686</v>
      </c>
      <c r="D6162" s="12">
        <v>74.293989999999994</v>
      </c>
      <c r="E6162" s="13">
        <f t="shared" si="387"/>
        <v>622.37499999996601</v>
      </c>
      <c r="F6162" s="12">
        <v>73.922520000000006</v>
      </c>
    </row>
    <row r="6163" spans="1:6" x14ac:dyDescent="0.35">
      <c r="A6163" s="10">
        <f t="shared" si="384"/>
        <v>11</v>
      </c>
      <c r="B6163" s="1">
        <f t="shared" si="385"/>
        <v>9</v>
      </c>
      <c r="C6163" s="13">
        <f t="shared" si="386"/>
        <v>256.41666666664355</v>
      </c>
      <c r="D6163" s="12">
        <v>77.427189999999996</v>
      </c>
      <c r="E6163" s="13">
        <f t="shared" si="387"/>
        <v>622.41666666663264</v>
      </c>
      <c r="F6163" s="12">
        <v>77.040049999999994</v>
      </c>
    </row>
    <row r="6164" spans="1:6" x14ac:dyDescent="0.35">
      <c r="A6164" s="10">
        <f t="shared" si="384"/>
        <v>12</v>
      </c>
      <c r="B6164" s="1">
        <f t="shared" si="385"/>
        <v>9</v>
      </c>
      <c r="C6164" s="13">
        <f t="shared" si="386"/>
        <v>256.45833333331024</v>
      </c>
      <c r="D6164" s="12">
        <v>74.680109999999999</v>
      </c>
      <c r="E6164" s="13">
        <f t="shared" si="387"/>
        <v>622.45833333329927</v>
      </c>
      <c r="F6164" s="12">
        <v>74.306709999999995</v>
      </c>
    </row>
    <row r="6165" spans="1:6" x14ac:dyDescent="0.35">
      <c r="A6165" s="10">
        <f t="shared" si="384"/>
        <v>13</v>
      </c>
      <c r="B6165" s="1">
        <f t="shared" si="385"/>
        <v>9</v>
      </c>
      <c r="C6165" s="13">
        <f t="shared" si="386"/>
        <v>256.49999999997692</v>
      </c>
      <c r="D6165" s="12">
        <v>72.360439999999997</v>
      </c>
      <c r="E6165" s="13">
        <f t="shared" si="387"/>
        <v>622.49999999996589</v>
      </c>
      <c r="F6165" s="12">
        <v>71.998639999999995</v>
      </c>
    </row>
    <row r="6166" spans="1:6" x14ac:dyDescent="0.35">
      <c r="A6166" s="10">
        <f t="shared" si="384"/>
        <v>14</v>
      </c>
      <c r="B6166" s="1">
        <f t="shared" si="385"/>
        <v>9</v>
      </c>
      <c r="C6166" s="13">
        <f t="shared" si="386"/>
        <v>256.54166666664361</v>
      </c>
      <c r="D6166" s="12">
        <v>75.636750000000006</v>
      </c>
      <c r="E6166" s="13">
        <f t="shared" si="387"/>
        <v>622.54166666663252</v>
      </c>
      <c r="F6166" s="12">
        <v>75.258570000000006</v>
      </c>
    </row>
    <row r="6167" spans="1:6" x14ac:dyDescent="0.35">
      <c r="A6167" s="10">
        <f t="shared" si="384"/>
        <v>15</v>
      </c>
      <c r="B6167" s="1">
        <f t="shared" si="385"/>
        <v>9</v>
      </c>
      <c r="C6167" s="13">
        <f t="shared" si="386"/>
        <v>256.58333333331029</v>
      </c>
      <c r="D6167" s="12">
        <v>77.150760000000005</v>
      </c>
      <c r="E6167" s="13">
        <f t="shared" si="387"/>
        <v>622.58333333329915</v>
      </c>
      <c r="F6167" s="12">
        <v>76.765010000000004</v>
      </c>
    </row>
    <row r="6168" spans="1:6" x14ac:dyDescent="0.35">
      <c r="A6168" s="10">
        <f t="shared" si="384"/>
        <v>16</v>
      </c>
      <c r="B6168" s="1">
        <f t="shared" si="385"/>
        <v>9</v>
      </c>
      <c r="C6168" s="13">
        <f t="shared" si="386"/>
        <v>256.62499999997698</v>
      </c>
      <c r="D6168" s="12">
        <v>68.524259999999998</v>
      </c>
      <c r="E6168" s="13">
        <f t="shared" si="387"/>
        <v>622.62499999996578</v>
      </c>
      <c r="F6168" s="12">
        <v>68.181640000000002</v>
      </c>
    </row>
    <row r="6169" spans="1:6" x14ac:dyDescent="0.35">
      <c r="A6169" s="10">
        <f t="shared" si="384"/>
        <v>17</v>
      </c>
      <c r="B6169" s="1">
        <f t="shared" si="385"/>
        <v>9</v>
      </c>
      <c r="C6169" s="13">
        <f t="shared" si="386"/>
        <v>256.66666666664366</v>
      </c>
      <c r="D6169" s="12">
        <v>49.359439999999999</v>
      </c>
      <c r="E6169" s="13">
        <f t="shared" si="387"/>
        <v>622.66666666663241</v>
      </c>
      <c r="F6169" s="12">
        <v>49.112639999999999</v>
      </c>
    </row>
    <row r="6170" spans="1:6" x14ac:dyDescent="0.35">
      <c r="A6170" s="10">
        <f t="shared" si="384"/>
        <v>18</v>
      </c>
      <c r="B6170" s="1">
        <f t="shared" si="385"/>
        <v>9</v>
      </c>
      <c r="C6170" s="13">
        <f t="shared" si="386"/>
        <v>256.70833333331035</v>
      </c>
      <c r="D6170" s="12">
        <v>15.210369999999999</v>
      </c>
      <c r="E6170" s="13">
        <f t="shared" si="387"/>
        <v>622.70833333329904</v>
      </c>
      <c r="F6170" s="12">
        <v>15.134320000000001</v>
      </c>
    </row>
    <row r="6171" spans="1:6" x14ac:dyDescent="0.35">
      <c r="A6171" s="10">
        <f t="shared" si="384"/>
        <v>19</v>
      </c>
      <c r="B6171" s="1">
        <f t="shared" si="385"/>
        <v>9</v>
      </c>
      <c r="C6171" s="13">
        <f t="shared" si="386"/>
        <v>256.74999999997704</v>
      </c>
      <c r="D6171" s="12">
        <v>0</v>
      </c>
      <c r="E6171" s="13">
        <f t="shared" si="387"/>
        <v>622.74999999996567</v>
      </c>
      <c r="F6171" s="12">
        <v>0</v>
      </c>
    </row>
    <row r="6172" spans="1:6" x14ac:dyDescent="0.35">
      <c r="A6172" s="10">
        <f t="shared" si="384"/>
        <v>20</v>
      </c>
      <c r="B6172" s="1">
        <f t="shared" si="385"/>
        <v>9</v>
      </c>
      <c r="C6172" s="13">
        <f t="shared" si="386"/>
        <v>256.79166666664372</v>
      </c>
      <c r="D6172" s="12">
        <v>0</v>
      </c>
      <c r="E6172" s="13">
        <f t="shared" si="387"/>
        <v>622.7916666666323</v>
      </c>
      <c r="F6172" s="12">
        <v>0</v>
      </c>
    </row>
    <row r="6173" spans="1:6" x14ac:dyDescent="0.35">
      <c r="A6173" s="10">
        <f t="shared" si="384"/>
        <v>21</v>
      </c>
      <c r="B6173" s="1">
        <f t="shared" si="385"/>
        <v>9</v>
      </c>
      <c r="C6173" s="13">
        <f t="shared" si="386"/>
        <v>256.83333333331041</v>
      </c>
      <c r="D6173" s="12">
        <v>0</v>
      </c>
      <c r="E6173" s="13">
        <f t="shared" si="387"/>
        <v>622.83333333329892</v>
      </c>
      <c r="F6173" s="12">
        <v>0</v>
      </c>
    </row>
    <row r="6174" spans="1:6" x14ac:dyDescent="0.35">
      <c r="A6174" s="10">
        <f t="shared" si="384"/>
        <v>22</v>
      </c>
      <c r="B6174" s="1">
        <f t="shared" si="385"/>
        <v>9</v>
      </c>
      <c r="C6174" s="13">
        <f t="shared" si="386"/>
        <v>256.87499999997709</v>
      </c>
      <c r="D6174" s="12">
        <v>0</v>
      </c>
      <c r="E6174" s="13">
        <f t="shared" si="387"/>
        <v>622.87499999996555</v>
      </c>
      <c r="F6174" s="12">
        <v>0</v>
      </c>
    </row>
    <row r="6175" spans="1:6" x14ac:dyDescent="0.35">
      <c r="A6175" s="10">
        <f t="shared" si="384"/>
        <v>23</v>
      </c>
      <c r="B6175" s="1">
        <f t="shared" si="385"/>
        <v>9</v>
      </c>
      <c r="C6175" s="13">
        <f t="shared" si="386"/>
        <v>256.91666666664378</v>
      </c>
      <c r="D6175" s="12">
        <v>0</v>
      </c>
      <c r="E6175" s="13">
        <f t="shared" si="387"/>
        <v>622.91666666663218</v>
      </c>
      <c r="F6175" s="12">
        <v>0</v>
      </c>
    </row>
    <row r="6176" spans="1:6" x14ac:dyDescent="0.35">
      <c r="A6176" s="10">
        <f t="shared" si="384"/>
        <v>24</v>
      </c>
      <c r="B6176" s="1">
        <f t="shared" si="385"/>
        <v>9</v>
      </c>
      <c r="C6176" s="13">
        <f t="shared" si="386"/>
        <v>256.95833333331046</v>
      </c>
      <c r="D6176" s="12">
        <v>0</v>
      </c>
      <c r="E6176" s="13">
        <f t="shared" si="387"/>
        <v>622.95833333329881</v>
      </c>
      <c r="F6176" s="12">
        <v>0</v>
      </c>
    </row>
    <row r="6177" spans="1:6" x14ac:dyDescent="0.35">
      <c r="A6177" s="10">
        <f t="shared" si="384"/>
        <v>1</v>
      </c>
      <c r="B6177" s="1">
        <f t="shared" si="385"/>
        <v>9</v>
      </c>
      <c r="C6177" s="13">
        <f t="shared" si="386"/>
        <v>256.99999999997715</v>
      </c>
      <c r="D6177" s="12">
        <v>0</v>
      </c>
      <c r="E6177" s="13">
        <f t="shared" si="387"/>
        <v>622.99999999996544</v>
      </c>
      <c r="F6177" s="12">
        <v>0</v>
      </c>
    </row>
    <row r="6178" spans="1:6" x14ac:dyDescent="0.35">
      <c r="A6178" s="10">
        <f t="shared" si="384"/>
        <v>2</v>
      </c>
      <c r="B6178" s="1">
        <f t="shared" si="385"/>
        <v>9</v>
      </c>
      <c r="C6178" s="13">
        <f t="shared" si="386"/>
        <v>257.04166666664383</v>
      </c>
      <c r="D6178" s="12">
        <v>0</v>
      </c>
      <c r="E6178" s="13">
        <f t="shared" si="387"/>
        <v>623.04166666663207</v>
      </c>
      <c r="F6178" s="12">
        <v>0</v>
      </c>
    </row>
    <row r="6179" spans="1:6" x14ac:dyDescent="0.35">
      <c r="A6179" s="10">
        <f t="shared" si="384"/>
        <v>3</v>
      </c>
      <c r="B6179" s="1">
        <f t="shared" si="385"/>
        <v>9</v>
      </c>
      <c r="C6179" s="13">
        <f t="shared" si="386"/>
        <v>257.08333333331052</v>
      </c>
      <c r="D6179" s="12">
        <v>0</v>
      </c>
      <c r="E6179" s="13">
        <f t="shared" si="387"/>
        <v>623.0833333332987</v>
      </c>
      <c r="F6179" s="12">
        <v>0</v>
      </c>
    </row>
    <row r="6180" spans="1:6" x14ac:dyDescent="0.35">
      <c r="A6180" s="10">
        <f t="shared" si="384"/>
        <v>4</v>
      </c>
      <c r="B6180" s="1">
        <f t="shared" si="385"/>
        <v>9</v>
      </c>
      <c r="C6180" s="13">
        <f t="shared" si="386"/>
        <v>257.12499999997721</v>
      </c>
      <c r="D6180" s="12">
        <v>0</v>
      </c>
      <c r="E6180" s="13">
        <f t="shared" si="387"/>
        <v>623.12499999996533</v>
      </c>
      <c r="F6180" s="12">
        <v>0</v>
      </c>
    </row>
    <row r="6181" spans="1:6" x14ac:dyDescent="0.35">
      <c r="A6181" s="10">
        <f t="shared" si="384"/>
        <v>5</v>
      </c>
      <c r="B6181" s="1">
        <f t="shared" si="385"/>
        <v>9</v>
      </c>
      <c r="C6181" s="13">
        <f t="shared" si="386"/>
        <v>257.16666666664389</v>
      </c>
      <c r="D6181" s="12">
        <v>0</v>
      </c>
      <c r="E6181" s="13">
        <f t="shared" si="387"/>
        <v>623.16666666663195</v>
      </c>
      <c r="F6181" s="12">
        <v>0</v>
      </c>
    </row>
    <row r="6182" spans="1:6" x14ac:dyDescent="0.35">
      <c r="A6182" s="10">
        <f t="shared" si="384"/>
        <v>6</v>
      </c>
      <c r="B6182" s="1">
        <f t="shared" si="385"/>
        <v>9</v>
      </c>
      <c r="C6182" s="13">
        <f t="shared" si="386"/>
        <v>257.20833333331058</v>
      </c>
      <c r="D6182" s="12">
        <v>0</v>
      </c>
      <c r="E6182" s="13">
        <f t="shared" si="387"/>
        <v>623.20833333329858</v>
      </c>
      <c r="F6182" s="12">
        <v>0</v>
      </c>
    </row>
    <row r="6183" spans="1:6" x14ac:dyDescent="0.35">
      <c r="A6183" s="10">
        <f t="shared" si="384"/>
        <v>7</v>
      </c>
      <c r="B6183" s="1">
        <f t="shared" si="385"/>
        <v>9</v>
      </c>
      <c r="C6183" s="13">
        <f t="shared" si="386"/>
        <v>257.24999999997726</v>
      </c>
      <c r="D6183" s="12">
        <v>15.49713</v>
      </c>
      <c r="E6183" s="13">
        <f t="shared" si="387"/>
        <v>623.24999999996521</v>
      </c>
      <c r="F6183" s="12">
        <v>15.419639999999999</v>
      </c>
    </row>
    <row r="6184" spans="1:6" x14ac:dyDescent="0.35">
      <c r="A6184" s="10">
        <f t="shared" si="384"/>
        <v>8</v>
      </c>
      <c r="B6184" s="1">
        <f t="shared" si="385"/>
        <v>9</v>
      </c>
      <c r="C6184" s="13">
        <f t="shared" si="386"/>
        <v>257.29166666664395</v>
      </c>
      <c r="D6184" s="12">
        <v>53.889699999999998</v>
      </c>
      <c r="E6184" s="13">
        <f t="shared" si="387"/>
        <v>623.29166666663184</v>
      </c>
      <c r="F6184" s="12">
        <v>53.620249999999999</v>
      </c>
    </row>
    <row r="6185" spans="1:6" x14ac:dyDescent="0.35">
      <c r="A6185" s="10">
        <f t="shared" si="384"/>
        <v>9</v>
      </c>
      <c r="B6185" s="1">
        <f t="shared" si="385"/>
        <v>9</v>
      </c>
      <c r="C6185" s="13">
        <f t="shared" si="386"/>
        <v>257.33333333331063</v>
      </c>
      <c r="D6185" s="12">
        <v>69.134839999999997</v>
      </c>
      <c r="E6185" s="13">
        <f t="shared" si="387"/>
        <v>623.33333333329847</v>
      </c>
      <c r="F6185" s="12">
        <v>68.789169999999999</v>
      </c>
    </row>
    <row r="6186" spans="1:6" x14ac:dyDescent="0.35">
      <c r="A6186" s="10">
        <f t="shared" si="384"/>
        <v>10</v>
      </c>
      <c r="B6186" s="1">
        <f t="shared" si="385"/>
        <v>9</v>
      </c>
      <c r="C6186" s="13">
        <f t="shared" si="386"/>
        <v>257.37499999997732</v>
      </c>
      <c r="D6186" s="12">
        <v>72.314459999999997</v>
      </c>
      <c r="E6186" s="13">
        <f t="shared" si="387"/>
        <v>623.3749999999651</v>
      </c>
      <c r="F6186" s="12">
        <v>71.952889999999996</v>
      </c>
    </row>
    <row r="6187" spans="1:6" x14ac:dyDescent="0.35">
      <c r="A6187" s="10">
        <f t="shared" si="384"/>
        <v>11</v>
      </c>
      <c r="B6187" s="1">
        <f t="shared" si="385"/>
        <v>9</v>
      </c>
      <c r="C6187" s="13">
        <f t="shared" si="386"/>
        <v>257.41666666664401</v>
      </c>
      <c r="D6187" s="12">
        <v>82.507279999999994</v>
      </c>
      <c r="E6187" s="13">
        <f t="shared" si="387"/>
        <v>623.41666666663173</v>
      </c>
      <c r="F6187" s="12">
        <v>82.094740000000002</v>
      </c>
    </row>
    <row r="6188" spans="1:6" x14ac:dyDescent="0.35">
      <c r="A6188" s="10">
        <f t="shared" si="384"/>
        <v>12</v>
      </c>
      <c r="B6188" s="1">
        <f t="shared" si="385"/>
        <v>9</v>
      </c>
      <c r="C6188" s="13">
        <f t="shared" si="386"/>
        <v>257.45833333331069</v>
      </c>
      <c r="D6188" s="12">
        <v>82.638599999999997</v>
      </c>
      <c r="E6188" s="13">
        <f t="shared" si="387"/>
        <v>623.45833333329836</v>
      </c>
      <c r="F6188" s="12">
        <v>82.225399999999993</v>
      </c>
    </row>
    <row r="6189" spans="1:6" x14ac:dyDescent="0.35">
      <c r="A6189" s="10">
        <f t="shared" si="384"/>
        <v>13</v>
      </c>
      <c r="B6189" s="1">
        <f t="shared" si="385"/>
        <v>9</v>
      </c>
      <c r="C6189" s="13">
        <f t="shared" si="386"/>
        <v>257.49999999997738</v>
      </c>
      <c r="D6189" s="12">
        <v>78.540779999999998</v>
      </c>
      <c r="E6189" s="13">
        <f t="shared" si="387"/>
        <v>623.49999999996498</v>
      </c>
      <c r="F6189" s="12">
        <v>78.148079999999993</v>
      </c>
    </row>
    <row r="6190" spans="1:6" x14ac:dyDescent="0.35">
      <c r="A6190" s="10">
        <f t="shared" si="384"/>
        <v>14</v>
      </c>
      <c r="B6190" s="1">
        <f t="shared" si="385"/>
        <v>9</v>
      </c>
      <c r="C6190" s="13">
        <f t="shared" si="386"/>
        <v>257.54166666664406</v>
      </c>
      <c r="D6190" s="12">
        <v>78.889560000000003</v>
      </c>
      <c r="E6190" s="13">
        <f t="shared" si="387"/>
        <v>623.54166666663161</v>
      </c>
      <c r="F6190" s="12">
        <v>78.49512</v>
      </c>
    </row>
    <row r="6191" spans="1:6" x14ac:dyDescent="0.35">
      <c r="A6191" s="10">
        <f t="shared" si="384"/>
        <v>15</v>
      </c>
      <c r="B6191" s="1">
        <f t="shared" si="385"/>
        <v>9</v>
      </c>
      <c r="C6191" s="13">
        <f t="shared" si="386"/>
        <v>257.58333333331075</v>
      </c>
      <c r="D6191" s="12">
        <v>68.601569999999995</v>
      </c>
      <c r="E6191" s="13">
        <f t="shared" si="387"/>
        <v>623.58333333329824</v>
      </c>
      <c r="F6191" s="12">
        <v>68.258570000000006</v>
      </c>
    </row>
    <row r="6192" spans="1:6" x14ac:dyDescent="0.35">
      <c r="A6192" s="10">
        <f t="shared" si="384"/>
        <v>16</v>
      </c>
      <c r="B6192" s="1">
        <f t="shared" si="385"/>
        <v>9</v>
      </c>
      <c r="C6192" s="13">
        <f t="shared" si="386"/>
        <v>257.62499999997743</v>
      </c>
      <c r="D6192" s="12">
        <v>60.883519999999997</v>
      </c>
      <c r="E6192" s="13">
        <f t="shared" si="387"/>
        <v>623.62499999996487</v>
      </c>
      <c r="F6192" s="12">
        <v>60.57911</v>
      </c>
    </row>
    <row r="6193" spans="1:6" x14ac:dyDescent="0.35">
      <c r="A6193" s="10">
        <f t="shared" si="384"/>
        <v>17</v>
      </c>
      <c r="B6193" s="1">
        <f t="shared" si="385"/>
        <v>9</v>
      </c>
      <c r="C6193" s="13">
        <f t="shared" si="386"/>
        <v>257.66666666664412</v>
      </c>
      <c r="D6193" s="12">
        <v>48.854460000000003</v>
      </c>
      <c r="E6193" s="13">
        <f t="shared" si="387"/>
        <v>623.6666666666315</v>
      </c>
      <c r="F6193" s="12">
        <v>48.610190000000003</v>
      </c>
    </row>
    <row r="6194" spans="1:6" x14ac:dyDescent="0.35">
      <c r="A6194" s="10">
        <f t="shared" si="384"/>
        <v>18</v>
      </c>
      <c r="B6194" s="1">
        <f t="shared" si="385"/>
        <v>9</v>
      </c>
      <c r="C6194" s="13">
        <f t="shared" si="386"/>
        <v>257.7083333333108</v>
      </c>
      <c r="D6194" s="12">
        <v>15.01497</v>
      </c>
      <c r="E6194" s="13">
        <f t="shared" si="387"/>
        <v>623.70833333329813</v>
      </c>
      <c r="F6194" s="12">
        <v>14.93989</v>
      </c>
    </row>
    <row r="6195" spans="1:6" x14ac:dyDescent="0.35">
      <c r="A6195" s="10">
        <f t="shared" si="384"/>
        <v>19</v>
      </c>
      <c r="B6195" s="1">
        <f t="shared" si="385"/>
        <v>9</v>
      </c>
      <c r="C6195" s="13">
        <f t="shared" si="386"/>
        <v>257.74999999997749</v>
      </c>
      <c r="D6195" s="12">
        <v>0</v>
      </c>
      <c r="E6195" s="13">
        <f t="shared" si="387"/>
        <v>623.74999999996476</v>
      </c>
      <c r="F6195" s="12">
        <v>0</v>
      </c>
    </row>
    <row r="6196" spans="1:6" x14ac:dyDescent="0.35">
      <c r="A6196" s="10">
        <f t="shared" si="384"/>
        <v>20</v>
      </c>
      <c r="B6196" s="1">
        <f t="shared" si="385"/>
        <v>9</v>
      </c>
      <c r="C6196" s="13">
        <f t="shared" si="386"/>
        <v>257.79166666664418</v>
      </c>
      <c r="D6196" s="12">
        <v>0</v>
      </c>
      <c r="E6196" s="13">
        <f t="shared" si="387"/>
        <v>623.79166666663139</v>
      </c>
      <c r="F6196" s="12">
        <v>0</v>
      </c>
    </row>
    <row r="6197" spans="1:6" x14ac:dyDescent="0.35">
      <c r="A6197" s="10">
        <f t="shared" si="384"/>
        <v>21</v>
      </c>
      <c r="B6197" s="1">
        <f t="shared" si="385"/>
        <v>9</v>
      </c>
      <c r="C6197" s="13">
        <f t="shared" si="386"/>
        <v>257.83333333331086</v>
      </c>
      <c r="D6197" s="12">
        <v>0</v>
      </c>
      <c r="E6197" s="13">
        <f t="shared" si="387"/>
        <v>623.83333333329801</v>
      </c>
      <c r="F6197" s="12">
        <v>0</v>
      </c>
    </row>
    <row r="6198" spans="1:6" x14ac:dyDescent="0.35">
      <c r="A6198" s="10">
        <f t="shared" si="384"/>
        <v>22</v>
      </c>
      <c r="B6198" s="1">
        <f t="shared" si="385"/>
        <v>9</v>
      </c>
      <c r="C6198" s="13">
        <f t="shared" si="386"/>
        <v>257.87499999997755</v>
      </c>
      <c r="D6198" s="12">
        <v>0</v>
      </c>
      <c r="E6198" s="13">
        <f t="shared" si="387"/>
        <v>623.87499999996464</v>
      </c>
      <c r="F6198" s="12">
        <v>0</v>
      </c>
    </row>
    <row r="6199" spans="1:6" x14ac:dyDescent="0.35">
      <c r="A6199" s="10">
        <f t="shared" si="384"/>
        <v>23</v>
      </c>
      <c r="B6199" s="1">
        <f t="shared" si="385"/>
        <v>9</v>
      </c>
      <c r="C6199" s="13">
        <f t="shared" si="386"/>
        <v>257.91666666664423</v>
      </c>
      <c r="D6199" s="12">
        <v>0</v>
      </c>
      <c r="E6199" s="13">
        <f t="shared" si="387"/>
        <v>623.91666666663127</v>
      </c>
      <c r="F6199" s="12">
        <v>0</v>
      </c>
    </row>
    <row r="6200" spans="1:6" x14ac:dyDescent="0.35">
      <c r="A6200" s="10">
        <f t="shared" si="384"/>
        <v>24</v>
      </c>
      <c r="B6200" s="1">
        <f t="shared" si="385"/>
        <v>9</v>
      </c>
      <c r="C6200" s="13">
        <f t="shared" si="386"/>
        <v>257.95833333331092</v>
      </c>
      <c r="D6200" s="12">
        <v>0</v>
      </c>
      <c r="E6200" s="13">
        <f t="shared" si="387"/>
        <v>623.9583333332979</v>
      </c>
      <c r="F6200" s="12">
        <v>0</v>
      </c>
    </row>
    <row r="6201" spans="1:6" x14ac:dyDescent="0.35">
      <c r="A6201" s="10">
        <f t="shared" si="384"/>
        <v>1</v>
      </c>
      <c r="B6201" s="1">
        <f t="shared" si="385"/>
        <v>9</v>
      </c>
      <c r="C6201" s="13">
        <f t="shared" si="386"/>
        <v>257.9999999999776</v>
      </c>
      <c r="D6201" s="12">
        <v>0</v>
      </c>
      <c r="E6201" s="13">
        <f t="shared" si="387"/>
        <v>623.99999999996453</v>
      </c>
      <c r="F6201" s="12">
        <v>0</v>
      </c>
    </row>
    <row r="6202" spans="1:6" x14ac:dyDescent="0.35">
      <c r="A6202" s="10">
        <f t="shared" si="384"/>
        <v>2</v>
      </c>
      <c r="B6202" s="1">
        <f t="shared" si="385"/>
        <v>9</v>
      </c>
      <c r="C6202" s="13">
        <f t="shared" si="386"/>
        <v>258.04166666664429</v>
      </c>
      <c r="D6202" s="12">
        <v>0</v>
      </c>
      <c r="E6202" s="13">
        <f t="shared" si="387"/>
        <v>624.04166666663116</v>
      </c>
      <c r="F6202" s="12">
        <v>0</v>
      </c>
    </row>
    <row r="6203" spans="1:6" x14ac:dyDescent="0.35">
      <c r="A6203" s="10">
        <f t="shared" si="384"/>
        <v>3</v>
      </c>
      <c r="B6203" s="1">
        <f t="shared" si="385"/>
        <v>9</v>
      </c>
      <c r="C6203" s="13">
        <f t="shared" si="386"/>
        <v>258.08333333331097</v>
      </c>
      <c r="D6203" s="12">
        <v>0</v>
      </c>
      <c r="E6203" s="13">
        <f t="shared" si="387"/>
        <v>624.08333333329779</v>
      </c>
      <c r="F6203" s="12">
        <v>0</v>
      </c>
    </row>
    <row r="6204" spans="1:6" x14ac:dyDescent="0.35">
      <c r="A6204" s="10">
        <f t="shared" si="384"/>
        <v>4</v>
      </c>
      <c r="B6204" s="1">
        <f t="shared" si="385"/>
        <v>9</v>
      </c>
      <c r="C6204" s="13">
        <f t="shared" si="386"/>
        <v>258.12499999997766</v>
      </c>
      <c r="D6204" s="12">
        <v>0</v>
      </c>
      <c r="E6204" s="13">
        <f t="shared" si="387"/>
        <v>624.12499999996442</v>
      </c>
      <c r="F6204" s="12">
        <v>0</v>
      </c>
    </row>
    <row r="6205" spans="1:6" x14ac:dyDescent="0.35">
      <c r="A6205" s="10">
        <f t="shared" si="384"/>
        <v>5</v>
      </c>
      <c r="B6205" s="1">
        <f t="shared" si="385"/>
        <v>9</v>
      </c>
      <c r="C6205" s="13">
        <f t="shared" si="386"/>
        <v>258.16666666664435</v>
      </c>
      <c r="D6205" s="12">
        <v>0</v>
      </c>
      <c r="E6205" s="13">
        <f t="shared" si="387"/>
        <v>624.16666666663104</v>
      </c>
      <c r="F6205" s="12">
        <v>0</v>
      </c>
    </row>
    <row r="6206" spans="1:6" x14ac:dyDescent="0.35">
      <c r="A6206" s="10">
        <f t="shared" si="384"/>
        <v>6</v>
      </c>
      <c r="B6206" s="1">
        <f t="shared" si="385"/>
        <v>9</v>
      </c>
      <c r="C6206" s="13">
        <f t="shared" si="386"/>
        <v>258.20833333331103</v>
      </c>
      <c r="D6206" s="12">
        <v>0</v>
      </c>
      <c r="E6206" s="13">
        <f t="shared" si="387"/>
        <v>624.20833333329767</v>
      </c>
      <c r="F6206" s="12">
        <v>0</v>
      </c>
    </row>
    <row r="6207" spans="1:6" x14ac:dyDescent="0.35">
      <c r="A6207" s="10">
        <f t="shared" si="384"/>
        <v>7</v>
      </c>
      <c r="B6207" s="1">
        <f t="shared" si="385"/>
        <v>9</v>
      </c>
      <c r="C6207" s="13">
        <f t="shared" si="386"/>
        <v>258.24999999997772</v>
      </c>
      <c r="D6207" s="12">
        <v>16.130800000000001</v>
      </c>
      <c r="E6207" s="13">
        <f t="shared" si="387"/>
        <v>624.2499999999643</v>
      </c>
      <c r="F6207" s="12">
        <v>16.050149999999999</v>
      </c>
    </row>
    <row r="6208" spans="1:6" x14ac:dyDescent="0.35">
      <c r="A6208" s="10">
        <f t="shared" si="384"/>
        <v>8</v>
      </c>
      <c r="B6208" s="1">
        <f t="shared" si="385"/>
        <v>9</v>
      </c>
      <c r="C6208" s="13">
        <f t="shared" si="386"/>
        <v>258.2916666666444</v>
      </c>
      <c r="D6208" s="12">
        <v>55.074069999999999</v>
      </c>
      <c r="E6208" s="13">
        <f t="shared" si="387"/>
        <v>624.29166666663093</v>
      </c>
      <c r="F6208" s="12">
        <v>54.798699999999997</v>
      </c>
    </row>
    <row r="6209" spans="1:6" x14ac:dyDescent="0.35">
      <c r="A6209" s="10">
        <f t="shared" si="384"/>
        <v>9</v>
      </c>
      <c r="B6209" s="1">
        <f t="shared" si="385"/>
        <v>9</v>
      </c>
      <c r="C6209" s="13">
        <f t="shared" si="386"/>
        <v>258.33333333331109</v>
      </c>
      <c r="D6209" s="12">
        <v>71.179599999999994</v>
      </c>
      <c r="E6209" s="13">
        <f t="shared" si="387"/>
        <v>624.33333333329756</v>
      </c>
      <c r="F6209" s="12">
        <v>70.823700000000002</v>
      </c>
    </row>
    <row r="6210" spans="1:6" x14ac:dyDescent="0.35">
      <c r="A6210" s="10">
        <f t="shared" si="384"/>
        <v>10</v>
      </c>
      <c r="B6210" s="1">
        <f t="shared" si="385"/>
        <v>9</v>
      </c>
      <c r="C6210" s="13">
        <f t="shared" si="386"/>
        <v>258.37499999997777</v>
      </c>
      <c r="D6210" s="12">
        <v>77.715100000000007</v>
      </c>
      <c r="E6210" s="13">
        <f t="shared" si="387"/>
        <v>624.37499999996419</v>
      </c>
      <c r="F6210" s="12">
        <v>77.326530000000005</v>
      </c>
    </row>
    <row r="6211" spans="1:6" x14ac:dyDescent="0.35">
      <c r="A6211" s="10">
        <f t="shared" si="384"/>
        <v>11</v>
      </c>
      <c r="B6211" s="1">
        <f t="shared" si="385"/>
        <v>9</v>
      </c>
      <c r="C6211" s="13">
        <f t="shared" si="386"/>
        <v>258.41666666664446</v>
      </c>
      <c r="D6211" s="12">
        <v>80.786580000000001</v>
      </c>
      <c r="E6211" s="13">
        <f t="shared" si="387"/>
        <v>624.41666666663082</v>
      </c>
      <c r="F6211" s="12">
        <v>80.382639999999995</v>
      </c>
    </row>
    <row r="6212" spans="1:6" x14ac:dyDescent="0.35">
      <c r="A6212" s="10">
        <f t="shared" si="384"/>
        <v>12</v>
      </c>
      <c r="B6212" s="1">
        <f t="shared" si="385"/>
        <v>9</v>
      </c>
      <c r="C6212" s="13">
        <f t="shared" si="386"/>
        <v>258.45833333331115</v>
      </c>
      <c r="D6212" s="12">
        <v>81.453680000000006</v>
      </c>
      <c r="E6212" s="13">
        <f t="shared" si="387"/>
        <v>624.45833333329745</v>
      </c>
      <c r="F6212" s="12">
        <v>81.046409999999995</v>
      </c>
    </row>
    <row r="6213" spans="1:6" x14ac:dyDescent="0.35">
      <c r="A6213" s="10">
        <f t="shared" si="384"/>
        <v>13</v>
      </c>
      <c r="B6213" s="1">
        <f t="shared" si="385"/>
        <v>9</v>
      </c>
      <c r="C6213" s="13">
        <f t="shared" si="386"/>
        <v>258.49999999997783</v>
      </c>
      <c r="D6213" s="12">
        <v>77.332999999999998</v>
      </c>
      <c r="E6213" s="13">
        <f t="shared" si="387"/>
        <v>624.49999999996407</v>
      </c>
      <c r="F6213" s="12">
        <v>76.946340000000006</v>
      </c>
    </row>
    <row r="6214" spans="1:6" x14ac:dyDescent="0.35">
      <c r="A6214" s="10">
        <f t="shared" si="384"/>
        <v>14</v>
      </c>
      <c r="B6214" s="1">
        <f t="shared" si="385"/>
        <v>9</v>
      </c>
      <c r="C6214" s="13">
        <f t="shared" si="386"/>
        <v>258.54166666664452</v>
      </c>
      <c r="D6214" s="12">
        <v>69.42895</v>
      </c>
      <c r="E6214" s="13">
        <f t="shared" si="387"/>
        <v>624.5416666666307</v>
      </c>
      <c r="F6214" s="12">
        <v>69.081800000000001</v>
      </c>
    </row>
    <row r="6215" spans="1:6" x14ac:dyDescent="0.35">
      <c r="A6215" s="10">
        <f t="shared" si="384"/>
        <v>15</v>
      </c>
      <c r="B6215" s="1">
        <f t="shared" si="385"/>
        <v>9</v>
      </c>
      <c r="C6215" s="13">
        <f t="shared" si="386"/>
        <v>258.5833333333112</v>
      </c>
      <c r="D6215" s="12">
        <v>69.571399999999997</v>
      </c>
      <c r="E6215" s="13">
        <f t="shared" si="387"/>
        <v>624.58333333329733</v>
      </c>
      <c r="F6215" s="12">
        <v>69.223550000000003</v>
      </c>
    </row>
    <row r="6216" spans="1:6" x14ac:dyDescent="0.35">
      <c r="A6216" s="10">
        <f t="shared" si="384"/>
        <v>16</v>
      </c>
      <c r="B6216" s="1">
        <f t="shared" si="385"/>
        <v>9</v>
      </c>
      <c r="C6216" s="13">
        <f t="shared" si="386"/>
        <v>258.62499999997789</v>
      </c>
      <c r="D6216" s="12">
        <v>68.395470000000003</v>
      </c>
      <c r="E6216" s="13">
        <f t="shared" si="387"/>
        <v>624.62499999996396</v>
      </c>
      <c r="F6216" s="12">
        <v>68.053489999999996</v>
      </c>
    </row>
    <row r="6217" spans="1:6" x14ac:dyDescent="0.35">
      <c r="A6217" s="10">
        <f t="shared" si="384"/>
        <v>17</v>
      </c>
      <c r="B6217" s="1">
        <f t="shared" si="385"/>
        <v>9</v>
      </c>
      <c r="C6217" s="13">
        <f t="shared" si="386"/>
        <v>258.66666666664457</v>
      </c>
      <c r="D6217" s="12">
        <v>53.849699999999999</v>
      </c>
      <c r="E6217" s="13">
        <f t="shared" si="387"/>
        <v>624.66666666663059</v>
      </c>
      <c r="F6217" s="12">
        <v>53.580449999999999</v>
      </c>
    </row>
    <row r="6218" spans="1:6" x14ac:dyDescent="0.35">
      <c r="A6218" s="10">
        <f t="shared" ref="A6218:A6281" si="388">1+HOUR(C6218)</f>
        <v>18</v>
      </c>
      <c r="B6218" s="1">
        <f t="shared" ref="B6218:B6281" si="389">MONTH(C6218)</f>
        <v>9</v>
      </c>
      <c r="C6218" s="13">
        <f t="shared" si="386"/>
        <v>258.70833333331126</v>
      </c>
      <c r="D6218" s="12">
        <v>15.09003</v>
      </c>
      <c r="E6218" s="13">
        <f t="shared" si="387"/>
        <v>624.70833333329722</v>
      </c>
      <c r="F6218" s="12">
        <v>15.01458</v>
      </c>
    </row>
    <row r="6219" spans="1:6" x14ac:dyDescent="0.35">
      <c r="A6219" s="10">
        <f t="shared" si="388"/>
        <v>19</v>
      </c>
      <c r="B6219" s="1">
        <f t="shared" si="389"/>
        <v>9</v>
      </c>
      <c r="C6219" s="13">
        <f t="shared" ref="C6219:C6282" si="390">C6218+TIME(1,0,0)</f>
        <v>258.74999999997794</v>
      </c>
      <c r="D6219" s="12">
        <v>0</v>
      </c>
      <c r="E6219" s="13">
        <f t="shared" ref="E6219:E6282" si="391">E6218+TIME(1,0,0)</f>
        <v>624.74999999996385</v>
      </c>
      <c r="F6219" s="12">
        <v>0</v>
      </c>
    </row>
    <row r="6220" spans="1:6" x14ac:dyDescent="0.35">
      <c r="A6220" s="10">
        <f t="shared" si="388"/>
        <v>20</v>
      </c>
      <c r="B6220" s="1">
        <f t="shared" si="389"/>
        <v>9</v>
      </c>
      <c r="C6220" s="13">
        <f t="shared" si="390"/>
        <v>258.79166666664463</v>
      </c>
      <c r="D6220" s="12">
        <v>0</v>
      </c>
      <c r="E6220" s="13">
        <f t="shared" si="391"/>
        <v>624.79166666663048</v>
      </c>
      <c r="F6220" s="12">
        <v>0</v>
      </c>
    </row>
    <row r="6221" spans="1:6" x14ac:dyDescent="0.35">
      <c r="A6221" s="10">
        <f t="shared" si="388"/>
        <v>21</v>
      </c>
      <c r="B6221" s="1">
        <f t="shared" si="389"/>
        <v>9</v>
      </c>
      <c r="C6221" s="13">
        <f t="shared" si="390"/>
        <v>258.83333333331132</v>
      </c>
      <c r="D6221" s="12">
        <v>0</v>
      </c>
      <c r="E6221" s="13">
        <f t="shared" si="391"/>
        <v>624.83333333329711</v>
      </c>
      <c r="F6221" s="12">
        <v>0</v>
      </c>
    </row>
    <row r="6222" spans="1:6" x14ac:dyDescent="0.35">
      <c r="A6222" s="10">
        <f t="shared" si="388"/>
        <v>22</v>
      </c>
      <c r="B6222" s="1">
        <f t="shared" si="389"/>
        <v>9</v>
      </c>
      <c r="C6222" s="13">
        <f t="shared" si="390"/>
        <v>258.874999999978</v>
      </c>
      <c r="D6222" s="12">
        <v>0</v>
      </c>
      <c r="E6222" s="13">
        <f t="shared" si="391"/>
        <v>624.87499999996373</v>
      </c>
      <c r="F6222" s="12">
        <v>0</v>
      </c>
    </row>
    <row r="6223" spans="1:6" x14ac:dyDescent="0.35">
      <c r="A6223" s="10">
        <f t="shared" si="388"/>
        <v>23</v>
      </c>
      <c r="B6223" s="1">
        <f t="shared" si="389"/>
        <v>9</v>
      </c>
      <c r="C6223" s="13">
        <f t="shared" si="390"/>
        <v>258.91666666664469</v>
      </c>
      <c r="D6223" s="12">
        <v>0</v>
      </c>
      <c r="E6223" s="13">
        <f t="shared" si="391"/>
        <v>624.91666666663036</v>
      </c>
      <c r="F6223" s="12">
        <v>0</v>
      </c>
    </row>
    <row r="6224" spans="1:6" x14ac:dyDescent="0.35">
      <c r="A6224" s="10">
        <f t="shared" si="388"/>
        <v>24</v>
      </c>
      <c r="B6224" s="1">
        <f t="shared" si="389"/>
        <v>9</v>
      </c>
      <c r="C6224" s="13">
        <f t="shared" si="390"/>
        <v>258.95833333331137</v>
      </c>
      <c r="D6224" s="12">
        <v>0</v>
      </c>
      <c r="E6224" s="13">
        <f t="shared" si="391"/>
        <v>624.95833333329699</v>
      </c>
      <c r="F6224" s="12">
        <v>0</v>
      </c>
    </row>
    <row r="6225" spans="1:6" x14ac:dyDescent="0.35">
      <c r="A6225" s="10">
        <f t="shared" si="388"/>
        <v>1</v>
      </c>
      <c r="B6225" s="1">
        <f t="shared" si="389"/>
        <v>9</v>
      </c>
      <c r="C6225" s="13">
        <f t="shared" si="390"/>
        <v>258.99999999997806</v>
      </c>
      <c r="D6225" s="12">
        <v>0</v>
      </c>
      <c r="E6225" s="13">
        <f t="shared" si="391"/>
        <v>624.99999999996362</v>
      </c>
      <c r="F6225" s="12">
        <v>0</v>
      </c>
    </row>
    <row r="6226" spans="1:6" x14ac:dyDescent="0.35">
      <c r="A6226" s="10">
        <f t="shared" si="388"/>
        <v>2</v>
      </c>
      <c r="B6226" s="1">
        <f t="shared" si="389"/>
        <v>9</v>
      </c>
      <c r="C6226" s="13">
        <f t="shared" si="390"/>
        <v>259.04166666664474</v>
      </c>
      <c r="D6226" s="12">
        <v>0</v>
      </c>
      <c r="E6226" s="13">
        <f t="shared" si="391"/>
        <v>625.04166666663025</v>
      </c>
      <c r="F6226" s="12">
        <v>0</v>
      </c>
    </row>
    <row r="6227" spans="1:6" x14ac:dyDescent="0.35">
      <c r="A6227" s="10">
        <f t="shared" si="388"/>
        <v>3</v>
      </c>
      <c r="B6227" s="1">
        <f t="shared" si="389"/>
        <v>9</v>
      </c>
      <c r="C6227" s="13">
        <f t="shared" si="390"/>
        <v>259.08333333331143</v>
      </c>
      <c r="D6227" s="12">
        <v>0</v>
      </c>
      <c r="E6227" s="13">
        <f t="shared" si="391"/>
        <v>625.08333333329688</v>
      </c>
      <c r="F6227" s="12">
        <v>0</v>
      </c>
    </row>
    <row r="6228" spans="1:6" x14ac:dyDescent="0.35">
      <c r="A6228" s="10">
        <f t="shared" si="388"/>
        <v>4</v>
      </c>
      <c r="B6228" s="1">
        <f t="shared" si="389"/>
        <v>9</v>
      </c>
      <c r="C6228" s="13">
        <f t="shared" si="390"/>
        <v>259.12499999997812</v>
      </c>
      <c r="D6228" s="12">
        <v>0</v>
      </c>
      <c r="E6228" s="13">
        <f t="shared" si="391"/>
        <v>625.12499999996351</v>
      </c>
      <c r="F6228" s="12">
        <v>0</v>
      </c>
    </row>
    <row r="6229" spans="1:6" x14ac:dyDescent="0.35">
      <c r="A6229" s="10">
        <f t="shared" si="388"/>
        <v>5</v>
      </c>
      <c r="B6229" s="1">
        <f t="shared" si="389"/>
        <v>9</v>
      </c>
      <c r="C6229" s="13">
        <f t="shared" si="390"/>
        <v>259.1666666666448</v>
      </c>
      <c r="D6229" s="12">
        <v>0</v>
      </c>
      <c r="E6229" s="13">
        <f t="shared" si="391"/>
        <v>625.16666666663014</v>
      </c>
      <c r="F6229" s="12">
        <v>0</v>
      </c>
    </row>
    <row r="6230" spans="1:6" x14ac:dyDescent="0.35">
      <c r="A6230" s="10">
        <f t="shared" si="388"/>
        <v>6</v>
      </c>
      <c r="B6230" s="1">
        <f t="shared" si="389"/>
        <v>9</v>
      </c>
      <c r="C6230" s="13">
        <f t="shared" si="390"/>
        <v>259.20833333331149</v>
      </c>
      <c r="D6230" s="12">
        <v>0</v>
      </c>
      <c r="E6230" s="13">
        <f t="shared" si="391"/>
        <v>625.20833333329676</v>
      </c>
      <c r="F6230" s="12">
        <v>0</v>
      </c>
    </row>
    <row r="6231" spans="1:6" x14ac:dyDescent="0.35">
      <c r="A6231" s="10">
        <f t="shared" si="388"/>
        <v>7</v>
      </c>
      <c r="B6231" s="1">
        <f t="shared" si="389"/>
        <v>9</v>
      </c>
      <c r="C6231" s="13">
        <f t="shared" si="390"/>
        <v>259.24999999997817</v>
      </c>
      <c r="D6231" s="12">
        <v>15.16966</v>
      </c>
      <c r="E6231" s="13">
        <f t="shared" si="391"/>
        <v>625.24999999996339</v>
      </c>
      <c r="F6231" s="12">
        <v>15.09381</v>
      </c>
    </row>
    <row r="6232" spans="1:6" x14ac:dyDescent="0.35">
      <c r="A6232" s="10">
        <f t="shared" si="388"/>
        <v>8</v>
      </c>
      <c r="B6232" s="1">
        <f t="shared" si="389"/>
        <v>9</v>
      </c>
      <c r="C6232" s="13">
        <f t="shared" si="390"/>
        <v>259.29166666664486</v>
      </c>
      <c r="D6232" s="12">
        <v>51.808669999999999</v>
      </c>
      <c r="E6232" s="13">
        <f t="shared" si="391"/>
        <v>625.29166666663002</v>
      </c>
      <c r="F6232" s="12">
        <v>51.549630000000001</v>
      </c>
    </row>
    <row r="6233" spans="1:6" x14ac:dyDescent="0.35">
      <c r="A6233" s="10">
        <f t="shared" si="388"/>
        <v>9</v>
      </c>
      <c r="B6233" s="1">
        <f t="shared" si="389"/>
        <v>9</v>
      </c>
      <c r="C6233" s="13">
        <f t="shared" si="390"/>
        <v>259.33333333331154</v>
      </c>
      <c r="D6233" s="12">
        <v>66.105090000000004</v>
      </c>
      <c r="E6233" s="13">
        <f t="shared" si="391"/>
        <v>625.33333333329665</v>
      </c>
      <c r="F6233" s="12">
        <v>65.774559999999994</v>
      </c>
    </row>
    <row r="6234" spans="1:6" x14ac:dyDescent="0.35">
      <c r="A6234" s="10">
        <f t="shared" si="388"/>
        <v>10</v>
      </c>
      <c r="B6234" s="1">
        <f t="shared" si="389"/>
        <v>9</v>
      </c>
      <c r="C6234" s="13">
        <f t="shared" si="390"/>
        <v>259.37499999997823</v>
      </c>
      <c r="D6234" s="12">
        <v>72.804550000000006</v>
      </c>
      <c r="E6234" s="13">
        <f t="shared" si="391"/>
        <v>625.37499999996328</v>
      </c>
      <c r="F6234" s="12">
        <v>72.440529999999995</v>
      </c>
    </row>
    <row r="6235" spans="1:6" x14ac:dyDescent="0.35">
      <c r="A6235" s="10">
        <f t="shared" si="388"/>
        <v>11</v>
      </c>
      <c r="B6235" s="1">
        <f t="shared" si="389"/>
        <v>9</v>
      </c>
      <c r="C6235" s="13">
        <f t="shared" si="390"/>
        <v>259.41666666664491</v>
      </c>
      <c r="D6235" s="12">
        <v>77.592330000000004</v>
      </c>
      <c r="E6235" s="13">
        <f t="shared" si="391"/>
        <v>625.41666666662991</v>
      </c>
      <c r="F6235" s="12">
        <v>77.204369999999997</v>
      </c>
    </row>
    <row r="6236" spans="1:6" x14ac:dyDescent="0.35">
      <c r="A6236" s="10">
        <f t="shared" si="388"/>
        <v>12</v>
      </c>
      <c r="B6236" s="1">
        <f t="shared" si="389"/>
        <v>9</v>
      </c>
      <c r="C6236" s="13">
        <f t="shared" si="390"/>
        <v>259.4583333333116</v>
      </c>
      <c r="D6236" s="12">
        <v>78.546520000000001</v>
      </c>
      <c r="E6236" s="13">
        <f t="shared" si="391"/>
        <v>625.45833333329654</v>
      </c>
      <c r="F6236" s="12">
        <v>78.153790000000001</v>
      </c>
    </row>
    <row r="6237" spans="1:6" x14ac:dyDescent="0.35">
      <c r="A6237" s="10">
        <f t="shared" si="388"/>
        <v>13</v>
      </c>
      <c r="B6237" s="1">
        <f t="shared" si="389"/>
        <v>9</v>
      </c>
      <c r="C6237" s="13">
        <f t="shared" si="390"/>
        <v>259.49999999997829</v>
      </c>
      <c r="D6237" s="12">
        <v>78.891630000000006</v>
      </c>
      <c r="E6237" s="13">
        <f t="shared" si="391"/>
        <v>625.49999999996317</v>
      </c>
      <c r="F6237" s="12">
        <v>78.497169999999997</v>
      </c>
    </row>
    <row r="6238" spans="1:6" x14ac:dyDescent="0.35">
      <c r="A6238" s="10">
        <f t="shared" si="388"/>
        <v>14</v>
      </c>
      <c r="B6238" s="1">
        <f t="shared" si="389"/>
        <v>9</v>
      </c>
      <c r="C6238" s="13">
        <f t="shared" si="390"/>
        <v>259.54166666664497</v>
      </c>
      <c r="D6238" s="12">
        <v>76.305359999999993</v>
      </c>
      <c r="E6238" s="13">
        <f t="shared" si="391"/>
        <v>625.54166666662979</v>
      </c>
      <c r="F6238" s="12">
        <v>75.923829999999995</v>
      </c>
    </row>
    <row r="6239" spans="1:6" x14ac:dyDescent="0.35">
      <c r="A6239" s="10">
        <f t="shared" si="388"/>
        <v>15</v>
      </c>
      <c r="B6239" s="1">
        <f t="shared" si="389"/>
        <v>9</v>
      </c>
      <c r="C6239" s="13">
        <f t="shared" si="390"/>
        <v>259.58333333331166</v>
      </c>
      <c r="D6239" s="12">
        <v>74.65352</v>
      </c>
      <c r="E6239" s="13">
        <f t="shared" si="391"/>
        <v>625.58333333329642</v>
      </c>
      <c r="F6239" s="12">
        <v>74.280249999999995</v>
      </c>
    </row>
    <row r="6240" spans="1:6" x14ac:dyDescent="0.35">
      <c r="A6240" s="10">
        <f t="shared" si="388"/>
        <v>16</v>
      </c>
      <c r="B6240" s="1">
        <f t="shared" si="389"/>
        <v>9</v>
      </c>
      <c r="C6240" s="13">
        <f t="shared" si="390"/>
        <v>259.62499999997834</v>
      </c>
      <c r="D6240" s="12">
        <v>67.068349999999995</v>
      </c>
      <c r="E6240" s="13">
        <f t="shared" si="391"/>
        <v>625.62499999996305</v>
      </c>
      <c r="F6240" s="12">
        <v>66.733009999999993</v>
      </c>
    </row>
    <row r="6241" spans="1:6" x14ac:dyDescent="0.35">
      <c r="A6241" s="10">
        <f t="shared" si="388"/>
        <v>17</v>
      </c>
      <c r="B6241" s="1">
        <f t="shared" si="389"/>
        <v>9</v>
      </c>
      <c r="C6241" s="13">
        <f t="shared" si="390"/>
        <v>259.66666666664503</v>
      </c>
      <c r="D6241" s="12">
        <v>50.788919999999997</v>
      </c>
      <c r="E6241" s="13">
        <f t="shared" si="391"/>
        <v>625.66666666662968</v>
      </c>
      <c r="F6241" s="12">
        <v>50.534979999999997</v>
      </c>
    </row>
    <row r="6242" spans="1:6" x14ac:dyDescent="0.35">
      <c r="A6242" s="10">
        <f t="shared" si="388"/>
        <v>18</v>
      </c>
      <c r="B6242" s="1">
        <f t="shared" si="389"/>
        <v>9</v>
      </c>
      <c r="C6242" s="13">
        <f t="shared" si="390"/>
        <v>259.70833333331171</v>
      </c>
      <c r="D6242" s="12">
        <v>13.25216</v>
      </c>
      <c r="E6242" s="13">
        <f t="shared" si="391"/>
        <v>625.70833333329631</v>
      </c>
      <c r="F6242" s="12">
        <v>13.1859</v>
      </c>
    </row>
    <row r="6243" spans="1:6" x14ac:dyDescent="0.35">
      <c r="A6243" s="10">
        <f t="shared" si="388"/>
        <v>19</v>
      </c>
      <c r="B6243" s="1">
        <f t="shared" si="389"/>
        <v>9</v>
      </c>
      <c r="C6243" s="13">
        <f t="shared" si="390"/>
        <v>259.7499999999784</v>
      </c>
      <c r="D6243" s="12">
        <v>0</v>
      </c>
      <c r="E6243" s="13">
        <f t="shared" si="391"/>
        <v>625.74999999996294</v>
      </c>
      <c r="F6243" s="12">
        <v>0</v>
      </c>
    </row>
    <row r="6244" spans="1:6" x14ac:dyDescent="0.35">
      <c r="A6244" s="10">
        <f t="shared" si="388"/>
        <v>20</v>
      </c>
      <c r="B6244" s="1">
        <f t="shared" si="389"/>
        <v>9</v>
      </c>
      <c r="C6244" s="13">
        <f t="shared" si="390"/>
        <v>259.79166666664509</v>
      </c>
      <c r="D6244" s="12">
        <v>0</v>
      </c>
      <c r="E6244" s="13">
        <f t="shared" si="391"/>
        <v>625.79166666662957</v>
      </c>
      <c r="F6244" s="12">
        <v>0</v>
      </c>
    </row>
    <row r="6245" spans="1:6" x14ac:dyDescent="0.35">
      <c r="A6245" s="10">
        <f t="shared" si="388"/>
        <v>21</v>
      </c>
      <c r="B6245" s="1">
        <f t="shared" si="389"/>
        <v>9</v>
      </c>
      <c r="C6245" s="13">
        <f t="shared" si="390"/>
        <v>259.83333333331177</v>
      </c>
      <c r="D6245" s="12">
        <v>0</v>
      </c>
      <c r="E6245" s="13">
        <f t="shared" si="391"/>
        <v>625.8333333332962</v>
      </c>
      <c r="F6245" s="12">
        <v>0</v>
      </c>
    </row>
    <row r="6246" spans="1:6" x14ac:dyDescent="0.35">
      <c r="A6246" s="10">
        <f t="shared" si="388"/>
        <v>22</v>
      </c>
      <c r="B6246" s="1">
        <f t="shared" si="389"/>
        <v>9</v>
      </c>
      <c r="C6246" s="13">
        <f t="shared" si="390"/>
        <v>259.87499999997846</v>
      </c>
      <c r="D6246" s="12">
        <v>0</v>
      </c>
      <c r="E6246" s="13">
        <f t="shared" si="391"/>
        <v>625.87499999996282</v>
      </c>
      <c r="F6246" s="12">
        <v>0</v>
      </c>
    </row>
    <row r="6247" spans="1:6" x14ac:dyDescent="0.35">
      <c r="A6247" s="10">
        <f t="shared" si="388"/>
        <v>23</v>
      </c>
      <c r="B6247" s="1">
        <f t="shared" si="389"/>
        <v>9</v>
      </c>
      <c r="C6247" s="13">
        <f t="shared" si="390"/>
        <v>259.91666666664514</v>
      </c>
      <c r="D6247" s="12">
        <v>0</v>
      </c>
      <c r="E6247" s="13">
        <f t="shared" si="391"/>
        <v>625.91666666662945</v>
      </c>
      <c r="F6247" s="12">
        <v>0</v>
      </c>
    </row>
    <row r="6248" spans="1:6" x14ac:dyDescent="0.35">
      <c r="A6248" s="10">
        <f t="shared" si="388"/>
        <v>24</v>
      </c>
      <c r="B6248" s="1">
        <f t="shared" si="389"/>
        <v>9</v>
      </c>
      <c r="C6248" s="13">
        <f t="shared" si="390"/>
        <v>259.95833333331183</v>
      </c>
      <c r="D6248" s="12">
        <v>0</v>
      </c>
      <c r="E6248" s="13">
        <f t="shared" si="391"/>
        <v>625.95833333329608</v>
      </c>
      <c r="F6248" s="12">
        <v>0</v>
      </c>
    </row>
    <row r="6249" spans="1:6" x14ac:dyDescent="0.35">
      <c r="A6249" s="10">
        <f t="shared" si="388"/>
        <v>1</v>
      </c>
      <c r="B6249" s="1">
        <f t="shared" si="389"/>
        <v>9</v>
      </c>
      <c r="C6249" s="13">
        <f t="shared" si="390"/>
        <v>259.99999999997851</v>
      </c>
      <c r="D6249" s="12">
        <v>0</v>
      </c>
      <c r="E6249" s="13">
        <f t="shared" si="391"/>
        <v>625.99999999996271</v>
      </c>
      <c r="F6249" s="12">
        <v>0</v>
      </c>
    </row>
    <row r="6250" spans="1:6" x14ac:dyDescent="0.35">
      <c r="A6250" s="10">
        <f t="shared" si="388"/>
        <v>2</v>
      </c>
      <c r="B6250" s="1">
        <f t="shared" si="389"/>
        <v>9</v>
      </c>
      <c r="C6250" s="13">
        <f t="shared" si="390"/>
        <v>260.0416666666452</v>
      </c>
      <c r="D6250" s="12">
        <v>0</v>
      </c>
      <c r="E6250" s="13">
        <f t="shared" si="391"/>
        <v>626.04166666662934</v>
      </c>
      <c r="F6250" s="12">
        <v>0</v>
      </c>
    </row>
    <row r="6251" spans="1:6" x14ac:dyDescent="0.35">
      <c r="A6251" s="10">
        <f t="shared" si="388"/>
        <v>3</v>
      </c>
      <c r="B6251" s="1">
        <f t="shared" si="389"/>
        <v>9</v>
      </c>
      <c r="C6251" s="13">
        <f t="shared" si="390"/>
        <v>260.08333333331188</v>
      </c>
      <c r="D6251" s="12">
        <v>0</v>
      </c>
      <c r="E6251" s="13">
        <f t="shared" si="391"/>
        <v>626.08333333329597</v>
      </c>
      <c r="F6251" s="12">
        <v>0</v>
      </c>
    </row>
    <row r="6252" spans="1:6" x14ac:dyDescent="0.35">
      <c r="A6252" s="10">
        <f t="shared" si="388"/>
        <v>4</v>
      </c>
      <c r="B6252" s="1">
        <f t="shared" si="389"/>
        <v>9</v>
      </c>
      <c r="C6252" s="13">
        <f t="shared" si="390"/>
        <v>260.12499999997857</v>
      </c>
      <c r="D6252" s="12">
        <v>0</v>
      </c>
      <c r="E6252" s="13">
        <f t="shared" si="391"/>
        <v>626.1249999999626</v>
      </c>
      <c r="F6252" s="12">
        <v>0</v>
      </c>
    </row>
    <row r="6253" spans="1:6" x14ac:dyDescent="0.35">
      <c r="A6253" s="10">
        <f t="shared" si="388"/>
        <v>5</v>
      </c>
      <c r="B6253" s="1">
        <f t="shared" si="389"/>
        <v>9</v>
      </c>
      <c r="C6253" s="13">
        <f t="shared" si="390"/>
        <v>260.16666666664526</v>
      </c>
      <c r="D6253" s="12">
        <v>0</v>
      </c>
      <c r="E6253" s="13">
        <f t="shared" si="391"/>
        <v>626.16666666662923</v>
      </c>
      <c r="F6253" s="12">
        <v>0</v>
      </c>
    </row>
    <row r="6254" spans="1:6" x14ac:dyDescent="0.35">
      <c r="A6254" s="10">
        <f t="shared" si="388"/>
        <v>6</v>
      </c>
      <c r="B6254" s="1">
        <f t="shared" si="389"/>
        <v>9</v>
      </c>
      <c r="C6254" s="13">
        <f t="shared" si="390"/>
        <v>260.20833333331194</v>
      </c>
      <c r="D6254" s="12">
        <v>0</v>
      </c>
      <c r="E6254" s="13">
        <f t="shared" si="391"/>
        <v>626.20833333329585</v>
      </c>
      <c r="F6254" s="12">
        <v>0</v>
      </c>
    </row>
    <row r="6255" spans="1:6" x14ac:dyDescent="0.35">
      <c r="A6255" s="10">
        <f t="shared" si="388"/>
        <v>7</v>
      </c>
      <c r="B6255" s="1">
        <f t="shared" si="389"/>
        <v>9</v>
      </c>
      <c r="C6255" s="13">
        <f t="shared" si="390"/>
        <v>260.24999999997863</v>
      </c>
      <c r="D6255" s="12">
        <v>13.671720000000001</v>
      </c>
      <c r="E6255" s="13">
        <f t="shared" si="391"/>
        <v>626.24999999996248</v>
      </c>
      <c r="F6255" s="12">
        <v>13.60336</v>
      </c>
    </row>
    <row r="6256" spans="1:6" x14ac:dyDescent="0.35">
      <c r="A6256" s="10">
        <f t="shared" si="388"/>
        <v>8</v>
      </c>
      <c r="B6256" s="1">
        <f t="shared" si="389"/>
        <v>9</v>
      </c>
      <c r="C6256" s="13">
        <f t="shared" si="390"/>
        <v>260.29166666664531</v>
      </c>
      <c r="D6256" s="12">
        <v>49.612360000000002</v>
      </c>
      <c r="E6256" s="13">
        <f t="shared" si="391"/>
        <v>626.29166666662911</v>
      </c>
      <c r="F6256" s="12">
        <v>49.3643</v>
      </c>
    </row>
    <row r="6257" spans="1:6" x14ac:dyDescent="0.35">
      <c r="A6257" s="10">
        <f t="shared" si="388"/>
        <v>9</v>
      </c>
      <c r="B6257" s="1">
        <f t="shared" si="389"/>
        <v>9</v>
      </c>
      <c r="C6257" s="13">
        <f t="shared" si="390"/>
        <v>260.333333333312</v>
      </c>
      <c r="D6257" s="12">
        <v>64.985519999999994</v>
      </c>
      <c r="E6257" s="13">
        <f t="shared" si="391"/>
        <v>626.33333333329574</v>
      </c>
      <c r="F6257" s="12">
        <v>64.660589999999999</v>
      </c>
    </row>
    <row r="6258" spans="1:6" x14ac:dyDescent="0.35">
      <c r="A6258" s="10">
        <f t="shared" si="388"/>
        <v>10</v>
      </c>
      <c r="B6258" s="1">
        <f t="shared" si="389"/>
        <v>9</v>
      </c>
      <c r="C6258" s="13">
        <f t="shared" si="390"/>
        <v>260.37499999997868</v>
      </c>
      <c r="D6258" s="12">
        <v>68.252210000000005</v>
      </c>
      <c r="E6258" s="13">
        <f t="shared" si="391"/>
        <v>626.37499999996237</v>
      </c>
      <c r="F6258" s="12">
        <v>67.91095</v>
      </c>
    </row>
    <row r="6259" spans="1:6" x14ac:dyDescent="0.35">
      <c r="A6259" s="10">
        <f t="shared" si="388"/>
        <v>11</v>
      </c>
      <c r="B6259" s="1">
        <f t="shared" si="389"/>
        <v>9</v>
      </c>
      <c r="C6259" s="13">
        <f t="shared" si="390"/>
        <v>260.41666666664537</v>
      </c>
      <c r="D6259" s="12">
        <v>69.212779999999995</v>
      </c>
      <c r="E6259" s="13">
        <f t="shared" si="391"/>
        <v>626.416666666629</v>
      </c>
      <c r="F6259" s="12">
        <v>68.866720000000001</v>
      </c>
    </row>
    <row r="6260" spans="1:6" x14ac:dyDescent="0.35">
      <c r="A6260" s="10">
        <f t="shared" si="388"/>
        <v>12</v>
      </c>
      <c r="B6260" s="1">
        <f t="shared" si="389"/>
        <v>9</v>
      </c>
      <c r="C6260" s="13">
        <f t="shared" si="390"/>
        <v>260.45833333331205</v>
      </c>
      <c r="D6260" s="12">
        <v>70.968429999999998</v>
      </c>
      <c r="E6260" s="13">
        <f t="shared" si="391"/>
        <v>626.45833333329563</v>
      </c>
      <c r="F6260" s="12">
        <v>70.613579999999999</v>
      </c>
    </row>
    <row r="6261" spans="1:6" x14ac:dyDescent="0.35">
      <c r="A6261" s="10">
        <f t="shared" si="388"/>
        <v>13</v>
      </c>
      <c r="B6261" s="1">
        <f t="shared" si="389"/>
        <v>9</v>
      </c>
      <c r="C6261" s="13">
        <f t="shared" si="390"/>
        <v>260.49999999997874</v>
      </c>
      <c r="D6261" s="12">
        <v>72.985659999999996</v>
      </c>
      <c r="E6261" s="13">
        <f t="shared" si="391"/>
        <v>626.49999999996226</v>
      </c>
      <c r="F6261" s="12">
        <v>72.620729999999995</v>
      </c>
    </row>
    <row r="6262" spans="1:6" x14ac:dyDescent="0.35">
      <c r="A6262" s="10">
        <f t="shared" si="388"/>
        <v>14</v>
      </c>
      <c r="B6262" s="1">
        <f t="shared" si="389"/>
        <v>9</v>
      </c>
      <c r="C6262" s="13">
        <f t="shared" si="390"/>
        <v>260.54166666664543</v>
      </c>
      <c r="D6262" s="12">
        <v>76.827219999999997</v>
      </c>
      <c r="E6262" s="13">
        <f t="shared" si="391"/>
        <v>626.54166666662888</v>
      </c>
      <c r="F6262" s="12">
        <v>76.443079999999995</v>
      </c>
    </row>
    <row r="6263" spans="1:6" x14ac:dyDescent="0.35">
      <c r="A6263" s="10">
        <f t="shared" si="388"/>
        <v>15</v>
      </c>
      <c r="B6263" s="1">
        <f t="shared" si="389"/>
        <v>9</v>
      </c>
      <c r="C6263" s="13">
        <f t="shared" si="390"/>
        <v>260.58333333331211</v>
      </c>
      <c r="D6263" s="12">
        <v>78.630629999999996</v>
      </c>
      <c r="E6263" s="13">
        <f t="shared" si="391"/>
        <v>626.58333333329551</v>
      </c>
      <c r="F6263" s="12">
        <v>78.237480000000005</v>
      </c>
    </row>
    <row r="6264" spans="1:6" x14ac:dyDescent="0.35">
      <c r="A6264" s="10">
        <f t="shared" si="388"/>
        <v>16</v>
      </c>
      <c r="B6264" s="1">
        <f t="shared" si="389"/>
        <v>9</v>
      </c>
      <c r="C6264" s="13">
        <f t="shared" si="390"/>
        <v>260.6249999999788</v>
      </c>
      <c r="D6264" s="12">
        <v>67.106890000000007</v>
      </c>
      <c r="E6264" s="13">
        <f t="shared" si="391"/>
        <v>626.62499999996214</v>
      </c>
      <c r="F6264" s="12">
        <v>66.771360000000001</v>
      </c>
    </row>
    <row r="6265" spans="1:6" x14ac:dyDescent="0.35">
      <c r="A6265" s="10">
        <f t="shared" si="388"/>
        <v>17</v>
      </c>
      <c r="B6265" s="1">
        <f t="shared" si="389"/>
        <v>9</v>
      </c>
      <c r="C6265" s="13">
        <f t="shared" si="390"/>
        <v>260.66666666664548</v>
      </c>
      <c r="D6265" s="12">
        <v>47.591479999999997</v>
      </c>
      <c r="E6265" s="13">
        <f t="shared" si="391"/>
        <v>626.66666666662877</v>
      </c>
      <c r="F6265" s="12">
        <v>47.353520000000003</v>
      </c>
    </row>
    <row r="6266" spans="1:6" x14ac:dyDescent="0.35">
      <c r="A6266" s="10">
        <f t="shared" si="388"/>
        <v>18</v>
      </c>
      <c r="B6266" s="1">
        <f t="shared" si="389"/>
        <v>9</v>
      </c>
      <c r="C6266" s="13">
        <f t="shared" si="390"/>
        <v>260.70833333331217</v>
      </c>
      <c r="D6266" s="12">
        <v>13.1683</v>
      </c>
      <c r="E6266" s="13">
        <f t="shared" si="391"/>
        <v>626.7083333332954</v>
      </c>
      <c r="F6266" s="12">
        <v>13.102460000000001</v>
      </c>
    </row>
    <row r="6267" spans="1:6" x14ac:dyDescent="0.35">
      <c r="A6267" s="10">
        <f t="shared" si="388"/>
        <v>19</v>
      </c>
      <c r="B6267" s="1">
        <f t="shared" si="389"/>
        <v>9</v>
      </c>
      <c r="C6267" s="13">
        <f t="shared" si="390"/>
        <v>260.74999999997885</v>
      </c>
      <c r="D6267" s="12">
        <v>0</v>
      </c>
      <c r="E6267" s="13">
        <f t="shared" si="391"/>
        <v>626.74999999996203</v>
      </c>
      <c r="F6267" s="12">
        <v>0</v>
      </c>
    </row>
    <row r="6268" spans="1:6" x14ac:dyDescent="0.35">
      <c r="A6268" s="10">
        <f t="shared" si="388"/>
        <v>20</v>
      </c>
      <c r="B6268" s="1">
        <f t="shared" si="389"/>
        <v>9</v>
      </c>
      <c r="C6268" s="13">
        <f t="shared" si="390"/>
        <v>260.79166666664554</v>
      </c>
      <c r="D6268" s="12">
        <v>0</v>
      </c>
      <c r="E6268" s="13">
        <f t="shared" si="391"/>
        <v>626.79166666662866</v>
      </c>
      <c r="F6268" s="12">
        <v>0</v>
      </c>
    </row>
    <row r="6269" spans="1:6" x14ac:dyDescent="0.35">
      <c r="A6269" s="10">
        <f t="shared" si="388"/>
        <v>21</v>
      </c>
      <c r="B6269" s="1">
        <f t="shared" si="389"/>
        <v>9</v>
      </c>
      <c r="C6269" s="13">
        <f t="shared" si="390"/>
        <v>260.83333333331223</v>
      </c>
      <c r="D6269" s="12">
        <v>0</v>
      </c>
      <c r="E6269" s="13">
        <f t="shared" si="391"/>
        <v>626.83333333329529</v>
      </c>
      <c r="F6269" s="12">
        <v>0</v>
      </c>
    </row>
    <row r="6270" spans="1:6" x14ac:dyDescent="0.35">
      <c r="A6270" s="10">
        <f t="shared" si="388"/>
        <v>22</v>
      </c>
      <c r="B6270" s="1">
        <f t="shared" si="389"/>
        <v>9</v>
      </c>
      <c r="C6270" s="13">
        <f t="shared" si="390"/>
        <v>260.87499999997891</v>
      </c>
      <c r="D6270" s="12">
        <v>0</v>
      </c>
      <c r="E6270" s="13">
        <f t="shared" si="391"/>
        <v>626.87499999996191</v>
      </c>
      <c r="F6270" s="12">
        <v>0</v>
      </c>
    </row>
    <row r="6271" spans="1:6" x14ac:dyDescent="0.35">
      <c r="A6271" s="10">
        <f t="shared" si="388"/>
        <v>23</v>
      </c>
      <c r="B6271" s="1">
        <f t="shared" si="389"/>
        <v>9</v>
      </c>
      <c r="C6271" s="13">
        <f t="shared" si="390"/>
        <v>260.9166666666456</v>
      </c>
      <c r="D6271" s="12">
        <v>0</v>
      </c>
      <c r="E6271" s="13">
        <f t="shared" si="391"/>
        <v>626.91666666662854</v>
      </c>
      <c r="F6271" s="12">
        <v>0</v>
      </c>
    </row>
    <row r="6272" spans="1:6" x14ac:dyDescent="0.35">
      <c r="A6272" s="10">
        <f t="shared" si="388"/>
        <v>24</v>
      </c>
      <c r="B6272" s="1">
        <f t="shared" si="389"/>
        <v>9</v>
      </c>
      <c r="C6272" s="13">
        <f t="shared" si="390"/>
        <v>260.95833333331228</v>
      </c>
      <c r="D6272" s="12">
        <v>0</v>
      </c>
      <c r="E6272" s="13">
        <f t="shared" si="391"/>
        <v>626.95833333329517</v>
      </c>
      <c r="F6272" s="12">
        <v>0</v>
      </c>
    </row>
    <row r="6273" spans="1:6" x14ac:dyDescent="0.35">
      <c r="A6273" s="10">
        <f t="shared" si="388"/>
        <v>1</v>
      </c>
      <c r="B6273" s="1">
        <f t="shared" si="389"/>
        <v>9</v>
      </c>
      <c r="C6273" s="13">
        <f t="shared" si="390"/>
        <v>260.99999999997897</v>
      </c>
      <c r="D6273" s="12">
        <v>0</v>
      </c>
      <c r="E6273" s="13">
        <f t="shared" si="391"/>
        <v>626.9999999999618</v>
      </c>
      <c r="F6273" s="12">
        <v>0</v>
      </c>
    </row>
    <row r="6274" spans="1:6" x14ac:dyDescent="0.35">
      <c r="A6274" s="10">
        <f t="shared" si="388"/>
        <v>2</v>
      </c>
      <c r="B6274" s="1">
        <f t="shared" si="389"/>
        <v>9</v>
      </c>
      <c r="C6274" s="13">
        <f t="shared" si="390"/>
        <v>261.04166666664565</v>
      </c>
      <c r="D6274" s="12">
        <v>0</v>
      </c>
      <c r="E6274" s="13">
        <f t="shared" si="391"/>
        <v>627.04166666662843</v>
      </c>
      <c r="F6274" s="12">
        <v>0</v>
      </c>
    </row>
    <row r="6275" spans="1:6" x14ac:dyDescent="0.35">
      <c r="A6275" s="10">
        <f t="shared" si="388"/>
        <v>3</v>
      </c>
      <c r="B6275" s="1">
        <f t="shared" si="389"/>
        <v>9</v>
      </c>
      <c r="C6275" s="13">
        <f t="shared" si="390"/>
        <v>261.08333333331234</v>
      </c>
      <c r="D6275" s="12">
        <v>0</v>
      </c>
      <c r="E6275" s="13">
        <f t="shared" si="391"/>
        <v>627.08333333329506</v>
      </c>
      <c r="F6275" s="12">
        <v>0</v>
      </c>
    </row>
    <row r="6276" spans="1:6" x14ac:dyDescent="0.35">
      <c r="A6276" s="10">
        <f t="shared" si="388"/>
        <v>4</v>
      </c>
      <c r="B6276" s="1">
        <f t="shared" si="389"/>
        <v>9</v>
      </c>
      <c r="C6276" s="13">
        <f t="shared" si="390"/>
        <v>261.12499999997902</v>
      </c>
      <c r="D6276" s="12">
        <v>0</v>
      </c>
      <c r="E6276" s="13">
        <f t="shared" si="391"/>
        <v>627.12499999996169</v>
      </c>
      <c r="F6276" s="12">
        <v>0</v>
      </c>
    </row>
    <row r="6277" spans="1:6" x14ac:dyDescent="0.35">
      <c r="A6277" s="10">
        <f t="shared" si="388"/>
        <v>5</v>
      </c>
      <c r="B6277" s="1">
        <f t="shared" si="389"/>
        <v>9</v>
      </c>
      <c r="C6277" s="13">
        <f t="shared" si="390"/>
        <v>261.16666666664571</v>
      </c>
      <c r="D6277" s="12">
        <v>0</v>
      </c>
      <c r="E6277" s="13">
        <f t="shared" si="391"/>
        <v>627.16666666662832</v>
      </c>
      <c r="F6277" s="12">
        <v>0</v>
      </c>
    </row>
    <row r="6278" spans="1:6" x14ac:dyDescent="0.35">
      <c r="A6278" s="10">
        <f t="shared" si="388"/>
        <v>6</v>
      </c>
      <c r="B6278" s="1">
        <f t="shared" si="389"/>
        <v>9</v>
      </c>
      <c r="C6278" s="13">
        <f t="shared" si="390"/>
        <v>261.2083333333124</v>
      </c>
      <c r="D6278" s="12">
        <v>0</v>
      </c>
      <c r="E6278" s="13">
        <f t="shared" si="391"/>
        <v>627.20833333329495</v>
      </c>
      <c r="F6278" s="12">
        <v>0</v>
      </c>
    </row>
    <row r="6279" spans="1:6" x14ac:dyDescent="0.35">
      <c r="A6279" s="10">
        <f t="shared" si="388"/>
        <v>7</v>
      </c>
      <c r="B6279" s="1">
        <f t="shared" si="389"/>
        <v>9</v>
      </c>
      <c r="C6279" s="13">
        <f t="shared" si="390"/>
        <v>261.24999999997908</v>
      </c>
      <c r="D6279" s="12">
        <v>13.779909999999999</v>
      </c>
      <c r="E6279" s="13">
        <f t="shared" si="391"/>
        <v>627.24999999996157</v>
      </c>
      <c r="F6279" s="12">
        <v>13.71101</v>
      </c>
    </row>
    <row r="6280" spans="1:6" x14ac:dyDescent="0.35">
      <c r="A6280" s="10">
        <f t="shared" si="388"/>
        <v>8</v>
      </c>
      <c r="B6280" s="1">
        <f t="shared" si="389"/>
        <v>9</v>
      </c>
      <c r="C6280" s="13">
        <f t="shared" si="390"/>
        <v>261.29166666664577</v>
      </c>
      <c r="D6280" s="12">
        <v>51.869819999999997</v>
      </c>
      <c r="E6280" s="13">
        <f t="shared" si="391"/>
        <v>627.2916666666282</v>
      </c>
      <c r="F6280" s="12">
        <v>51.610469999999999</v>
      </c>
    </row>
    <row r="6281" spans="1:6" x14ac:dyDescent="0.35">
      <c r="A6281" s="10">
        <f t="shared" si="388"/>
        <v>9</v>
      </c>
      <c r="B6281" s="1">
        <f t="shared" si="389"/>
        <v>9</v>
      </c>
      <c r="C6281" s="13">
        <f t="shared" si="390"/>
        <v>261.33333333331245</v>
      </c>
      <c r="D6281" s="12">
        <v>73.14246</v>
      </c>
      <c r="E6281" s="13">
        <f t="shared" si="391"/>
        <v>627.33333333329483</v>
      </c>
      <c r="F6281" s="12">
        <v>72.776750000000007</v>
      </c>
    </row>
    <row r="6282" spans="1:6" x14ac:dyDescent="0.35">
      <c r="A6282" s="10">
        <f t="shared" ref="A6282:A6345" si="392">1+HOUR(C6282)</f>
        <v>10</v>
      </c>
      <c r="B6282" s="1">
        <f t="shared" ref="B6282:B6345" si="393">MONTH(C6282)</f>
        <v>9</v>
      </c>
      <c r="C6282" s="13">
        <f t="shared" si="390"/>
        <v>261.37499999997914</v>
      </c>
      <c r="D6282" s="12">
        <v>80.250500000000002</v>
      </c>
      <c r="E6282" s="13">
        <f t="shared" si="391"/>
        <v>627.37499999996146</v>
      </c>
      <c r="F6282" s="12">
        <v>79.849249999999998</v>
      </c>
    </row>
    <row r="6283" spans="1:6" x14ac:dyDescent="0.35">
      <c r="A6283" s="10">
        <f t="shared" si="392"/>
        <v>11</v>
      </c>
      <c r="B6283" s="1">
        <f t="shared" si="393"/>
        <v>9</v>
      </c>
      <c r="C6283" s="13">
        <f t="shared" ref="C6283:C6346" si="394">C6282+TIME(1,0,0)</f>
        <v>261.41666666664582</v>
      </c>
      <c r="D6283" s="12">
        <v>82.820319999999995</v>
      </c>
      <c r="E6283" s="13">
        <f t="shared" ref="E6283:E6346" si="395">E6282+TIME(1,0,0)</f>
        <v>627.41666666662809</v>
      </c>
      <c r="F6283" s="12">
        <v>82.406220000000005</v>
      </c>
    </row>
    <row r="6284" spans="1:6" x14ac:dyDescent="0.35">
      <c r="A6284" s="10">
        <f t="shared" si="392"/>
        <v>12</v>
      </c>
      <c r="B6284" s="1">
        <f t="shared" si="393"/>
        <v>9</v>
      </c>
      <c r="C6284" s="13">
        <f t="shared" si="394"/>
        <v>261.45833333331251</v>
      </c>
      <c r="D6284" s="12">
        <v>79.092609999999993</v>
      </c>
      <c r="E6284" s="13">
        <f t="shared" si="395"/>
        <v>627.45833333329472</v>
      </c>
      <c r="F6284" s="12">
        <v>78.697149999999993</v>
      </c>
    </row>
    <row r="6285" spans="1:6" x14ac:dyDescent="0.35">
      <c r="A6285" s="10">
        <f t="shared" si="392"/>
        <v>13</v>
      </c>
      <c r="B6285" s="1">
        <f t="shared" si="393"/>
        <v>9</v>
      </c>
      <c r="C6285" s="13">
        <f t="shared" si="394"/>
        <v>261.4999999999792</v>
      </c>
      <c r="D6285" s="12">
        <v>77.551509999999993</v>
      </c>
      <c r="E6285" s="13">
        <f t="shared" si="395"/>
        <v>627.49999999996135</v>
      </c>
      <c r="F6285" s="12">
        <v>77.163749999999993</v>
      </c>
    </row>
    <row r="6286" spans="1:6" x14ac:dyDescent="0.35">
      <c r="A6286" s="10">
        <f t="shared" si="392"/>
        <v>14</v>
      </c>
      <c r="B6286" s="1">
        <f t="shared" si="393"/>
        <v>9</v>
      </c>
      <c r="C6286" s="13">
        <f t="shared" si="394"/>
        <v>261.54166666664588</v>
      </c>
      <c r="D6286" s="12">
        <v>79.938829999999996</v>
      </c>
      <c r="E6286" s="13">
        <f t="shared" si="395"/>
        <v>627.54166666662798</v>
      </c>
      <c r="F6286" s="12">
        <v>79.539140000000003</v>
      </c>
    </row>
    <row r="6287" spans="1:6" x14ac:dyDescent="0.35">
      <c r="A6287" s="10">
        <f t="shared" si="392"/>
        <v>15</v>
      </c>
      <c r="B6287" s="1">
        <f t="shared" si="393"/>
        <v>9</v>
      </c>
      <c r="C6287" s="13">
        <f t="shared" si="394"/>
        <v>261.58333333331257</v>
      </c>
      <c r="D6287" s="12">
        <v>77.113460000000003</v>
      </c>
      <c r="E6287" s="13">
        <f t="shared" si="395"/>
        <v>627.5833333332946</v>
      </c>
      <c r="F6287" s="12">
        <v>76.727890000000002</v>
      </c>
    </row>
    <row r="6288" spans="1:6" x14ac:dyDescent="0.35">
      <c r="A6288" s="10">
        <f t="shared" si="392"/>
        <v>16</v>
      </c>
      <c r="B6288" s="1">
        <f t="shared" si="393"/>
        <v>9</v>
      </c>
      <c r="C6288" s="13">
        <f t="shared" si="394"/>
        <v>261.62499999997925</v>
      </c>
      <c r="D6288" s="12">
        <v>74.711380000000005</v>
      </c>
      <c r="E6288" s="13">
        <f t="shared" si="395"/>
        <v>627.62499999996123</v>
      </c>
      <c r="F6288" s="12">
        <v>74.337819999999994</v>
      </c>
    </row>
    <row r="6289" spans="1:6" x14ac:dyDescent="0.35">
      <c r="A6289" s="10">
        <f t="shared" si="392"/>
        <v>17</v>
      </c>
      <c r="B6289" s="1">
        <f t="shared" si="393"/>
        <v>9</v>
      </c>
      <c r="C6289" s="13">
        <f t="shared" si="394"/>
        <v>261.66666666664594</v>
      </c>
      <c r="D6289" s="12">
        <v>52.033920000000002</v>
      </c>
      <c r="E6289" s="13">
        <f t="shared" si="395"/>
        <v>627.66666666662786</v>
      </c>
      <c r="F6289" s="12">
        <v>51.77375</v>
      </c>
    </row>
    <row r="6290" spans="1:6" x14ac:dyDescent="0.35">
      <c r="A6290" s="10">
        <f t="shared" si="392"/>
        <v>18</v>
      </c>
      <c r="B6290" s="1">
        <f t="shared" si="393"/>
        <v>9</v>
      </c>
      <c r="C6290" s="13">
        <f t="shared" si="394"/>
        <v>261.70833333331262</v>
      </c>
      <c r="D6290" s="12">
        <v>13.600580000000001</v>
      </c>
      <c r="E6290" s="13">
        <f t="shared" si="395"/>
        <v>627.70833333329449</v>
      </c>
      <c r="F6290" s="12">
        <v>13.532579999999999</v>
      </c>
    </row>
    <row r="6291" spans="1:6" x14ac:dyDescent="0.35">
      <c r="A6291" s="10">
        <f t="shared" si="392"/>
        <v>19</v>
      </c>
      <c r="B6291" s="1">
        <f t="shared" si="393"/>
        <v>9</v>
      </c>
      <c r="C6291" s="13">
        <f t="shared" si="394"/>
        <v>261.74999999997931</v>
      </c>
      <c r="D6291" s="12">
        <v>0</v>
      </c>
      <c r="E6291" s="13">
        <f t="shared" si="395"/>
        <v>627.74999999996112</v>
      </c>
      <c r="F6291" s="12">
        <v>0</v>
      </c>
    </row>
    <row r="6292" spans="1:6" x14ac:dyDescent="0.35">
      <c r="A6292" s="10">
        <f t="shared" si="392"/>
        <v>20</v>
      </c>
      <c r="B6292" s="1">
        <f t="shared" si="393"/>
        <v>9</v>
      </c>
      <c r="C6292" s="13">
        <f t="shared" si="394"/>
        <v>261.79166666664599</v>
      </c>
      <c r="D6292" s="12">
        <v>0</v>
      </c>
      <c r="E6292" s="13">
        <f t="shared" si="395"/>
        <v>627.79166666662775</v>
      </c>
      <c r="F6292" s="12">
        <v>0</v>
      </c>
    </row>
    <row r="6293" spans="1:6" x14ac:dyDescent="0.35">
      <c r="A6293" s="10">
        <f t="shared" si="392"/>
        <v>21</v>
      </c>
      <c r="B6293" s="1">
        <f t="shared" si="393"/>
        <v>9</v>
      </c>
      <c r="C6293" s="13">
        <f t="shared" si="394"/>
        <v>261.83333333331268</v>
      </c>
      <c r="D6293" s="12">
        <v>0</v>
      </c>
      <c r="E6293" s="13">
        <f t="shared" si="395"/>
        <v>627.83333333329438</v>
      </c>
      <c r="F6293" s="12">
        <v>0</v>
      </c>
    </row>
    <row r="6294" spans="1:6" x14ac:dyDescent="0.35">
      <c r="A6294" s="10">
        <f t="shared" si="392"/>
        <v>22</v>
      </c>
      <c r="B6294" s="1">
        <f t="shared" si="393"/>
        <v>9</v>
      </c>
      <c r="C6294" s="13">
        <f t="shared" si="394"/>
        <v>261.87499999997937</v>
      </c>
      <c r="D6294" s="12">
        <v>0</v>
      </c>
      <c r="E6294" s="13">
        <f t="shared" si="395"/>
        <v>627.87499999996101</v>
      </c>
      <c r="F6294" s="12">
        <v>0</v>
      </c>
    </row>
    <row r="6295" spans="1:6" x14ac:dyDescent="0.35">
      <c r="A6295" s="10">
        <f t="shared" si="392"/>
        <v>23</v>
      </c>
      <c r="B6295" s="1">
        <f t="shared" si="393"/>
        <v>9</v>
      </c>
      <c r="C6295" s="13">
        <f t="shared" si="394"/>
        <v>261.91666666664605</v>
      </c>
      <c r="D6295" s="12">
        <v>0</v>
      </c>
      <c r="E6295" s="13">
        <f t="shared" si="395"/>
        <v>627.91666666662763</v>
      </c>
      <c r="F6295" s="12">
        <v>0</v>
      </c>
    </row>
    <row r="6296" spans="1:6" x14ac:dyDescent="0.35">
      <c r="A6296" s="10">
        <f t="shared" si="392"/>
        <v>24</v>
      </c>
      <c r="B6296" s="1">
        <f t="shared" si="393"/>
        <v>9</v>
      </c>
      <c r="C6296" s="13">
        <f t="shared" si="394"/>
        <v>261.95833333331274</v>
      </c>
      <c r="D6296" s="12">
        <v>0</v>
      </c>
      <c r="E6296" s="13">
        <f t="shared" si="395"/>
        <v>627.95833333329426</v>
      </c>
      <c r="F6296" s="12">
        <v>0</v>
      </c>
    </row>
    <row r="6297" spans="1:6" x14ac:dyDescent="0.35">
      <c r="A6297" s="10">
        <f t="shared" si="392"/>
        <v>1</v>
      </c>
      <c r="B6297" s="1">
        <f t="shared" si="393"/>
        <v>9</v>
      </c>
      <c r="C6297" s="13">
        <f t="shared" si="394"/>
        <v>261.99999999997942</v>
      </c>
      <c r="D6297" s="12">
        <v>0</v>
      </c>
      <c r="E6297" s="13">
        <f t="shared" si="395"/>
        <v>627.99999999996089</v>
      </c>
      <c r="F6297" s="12">
        <v>0</v>
      </c>
    </row>
    <row r="6298" spans="1:6" x14ac:dyDescent="0.35">
      <c r="A6298" s="10">
        <f t="shared" si="392"/>
        <v>2</v>
      </c>
      <c r="B6298" s="1">
        <f t="shared" si="393"/>
        <v>9</v>
      </c>
      <c r="C6298" s="13">
        <f t="shared" si="394"/>
        <v>262.04166666664611</v>
      </c>
      <c r="D6298" s="12">
        <v>0</v>
      </c>
      <c r="E6298" s="13">
        <f t="shared" si="395"/>
        <v>628.04166666662752</v>
      </c>
      <c r="F6298" s="12">
        <v>0</v>
      </c>
    </row>
    <row r="6299" spans="1:6" x14ac:dyDescent="0.35">
      <c r="A6299" s="10">
        <f t="shared" si="392"/>
        <v>3</v>
      </c>
      <c r="B6299" s="1">
        <f t="shared" si="393"/>
        <v>9</v>
      </c>
      <c r="C6299" s="13">
        <f t="shared" si="394"/>
        <v>262.08333333331279</v>
      </c>
      <c r="D6299" s="12">
        <v>0</v>
      </c>
      <c r="E6299" s="13">
        <f t="shared" si="395"/>
        <v>628.08333333329415</v>
      </c>
      <c r="F6299" s="12">
        <v>0</v>
      </c>
    </row>
    <row r="6300" spans="1:6" x14ac:dyDescent="0.35">
      <c r="A6300" s="10">
        <f t="shared" si="392"/>
        <v>4</v>
      </c>
      <c r="B6300" s="1">
        <f t="shared" si="393"/>
        <v>9</v>
      </c>
      <c r="C6300" s="13">
        <f t="shared" si="394"/>
        <v>262.12499999997948</v>
      </c>
      <c r="D6300" s="12">
        <v>0</v>
      </c>
      <c r="E6300" s="13">
        <f t="shared" si="395"/>
        <v>628.12499999996078</v>
      </c>
      <c r="F6300" s="12">
        <v>0</v>
      </c>
    </row>
    <row r="6301" spans="1:6" x14ac:dyDescent="0.35">
      <c r="A6301" s="10">
        <f t="shared" si="392"/>
        <v>5</v>
      </c>
      <c r="B6301" s="1">
        <f t="shared" si="393"/>
        <v>9</v>
      </c>
      <c r="C6301" s="13">
        <f t="shared" si="394"/>
        <v>262.16666666664617</v>
      </c>
      <c r="D6301" s="12">
        <v>0</v>
      </c>
      <c r="E6301" s="13">
        <f t="shared" si="395"/>
        <v>628.16666666662741</v>
      </c>
      <c r="F6301" s="12">
        <v>0</v>
      </c>
    </row>
    <row r="6302" spans="1:6" x14ac:dyDescent="0.35">
      <c r="A6302" s="10">
        <f t="shared" si="392"/>
        <v>6</v>
      </c>
      <c r="B6302" s="1">
        <f t="shared" si="393"/>
        <v>9</v>
      </c>
      <c r="C6302" s="13">
        <f t="shared" si="394"/>
        <v>262.20833333331285</v>
      </c>
      <c r="D6302" s="12">
        <v>0</v>
      </c>
      <c r="E6302" s="13">
        <f t="shared" si="395"/>
        <v>628.20833333329404</v>
      </c>
      <c r="F6302" s="12">
        <v>0</v>
      </c>
    </row>
    <row r="6303" spans="1:6" x14ac:dyDescent="0.35">
      <c r="A6303" s="10">
        <f t="shared" si="392"/>
        <v>7</v>
      </c>
      <c r="B6303" s="1">
        <f t="shared" si="393"/>
        <v>9</v>
      </c>
      <c r="C6303" s="13">
        <f t="shared" si="394"/>
        <v>262.24999999997954</v>
      </c>
      <c r="D6303" s="12">
        <v>13.91971</v>
      </c>
      <c r="E6303" s="13">
        <f t="shared" si="395"/>
        <v>628.24999999996066</v>
      </c>
      <c r="F6303" s="12">
        <v>13.850110000000001</v>
      </c>
    </row>
    <row r="6304" spans="1:6" x14ac:dyDescent="0.35">
      <c r="A6304" s="10">
        <f t="shared" si="392"/>
        <v>8</v>
      </c>
      <c r="B6304" s="1">
        <f t="shared" si="393"/>
        <v>9</v>
      </c>
      <c r="C6304" s="13">
        <f t="shared" si="394"/>
        <v>262.29166666664622</v>
      </c>
      <c r="D6304" s="12">
        <v>53.825519999999997</v>
      </c>
      <c r="E6304" s="13">
        <f t="shared" si="395"/>
        <v>628.29166666662729</v>
      </c>
      <c r="F6304" s="12">
        <v>53.55639</v>
      </c>
    </row>
    <row r="6305" spans="1:6" x14ac:dyDescent="0.35">
      <c r="A6305" s="10">
        <f t="shared" si="392"/>
        <v>9</v>
      </c>
      <c r="B6305" s="1">
        <f t="shared" si="393"/>
        <v>9</v>
      </c>
      <c r="C6305" s="13">
        <f t="shared" si="394"/>
        <v>262.33333333331291</v>
      </c>
      <c r="D6305" s="12">
        <v>70.028000000000006</v>
      </c>
      <c r="E6305" s="13">
        <f t="shared" si="395"/>
        <v>628.33333333329392</v>
      </c>
      <c r="F6305" s="12">
        <v>69.677859999999995</v>
      </c>
    </row>
    <row r="6306" spans="1:6" x14ac:dyDescent="0.35">
      <c r="A6306" s="10">
        <f t="shared" si="392"/>
        <v>10</v>
      </c>
      <c r="B6306" s="1">
        <f t="shared" si="393"/>
        <v>9</v>
      </c>
      <c r="C6306" s="13">
        <f t="shared" si="394"/>
        <v>262.37499999997959</v>
      </c>
      <c r="D6306" s="12">
        <v>74.364850000000004</v>
      </c>
      <c r="E6306" s="13">
        <f t="shared" si="395"/>
        <v>628.37499999996055</v>
      </c>
      <c r="F6306" s="12">
        <v>73.993020000000001</v>
      </c>
    </row>
    <row r="6307" spans="1:6" x14ac:dyDescent="0.35">
      <c r="A6307" s="10">
        <f t="shared" si="392"/>
        <v>11</v>
      </c>
      <c r="B6307" s="1">
        <f t="shared" si="393"/>
        <v>9</v>
      </c>
      <c r="C6307" s="13">
        <f t="shared" si="394"/>
        <v>262.41666666664628</v>
      </c>
      <c r="D6307" s="12">
        <v>79.562709999999996</v>
      </c>
      <c r="E6307" s="13">
        <f t="shared" si="395"/>
        <v>628.41666666662718</v>
      </c>
      <c r="F6307" s="12">
        <v>79.16489</v>
      </c>
    </row>
    <row r="6308" spans="1:6" x14ac:dyDescent="0.35">
      <c r="A6308" s="10">
        <f t="shared" si="392"/>
        <v>12</v>
      </c>
      <c r="B6308" s="1">
        <f t="shared" si="393"/>
        <v>9</v>
      </c>
      <c r="C6308" s="13">
        <f t="shared" si="394"/>
        <v>262.45833333331296</v>
      </c>
      <c r="D6308" s="12">
        <v>76.90719</v>
      </c>
      <c r="E6308" s="13">
        <f t="shared" si="395"/>
        <v>628.45833333329381</v>
      </c>
      <c r="F6308" s="12">
        <v>76.522649999999999</v>
      </c>
    </row>
    <row r="6309" spans="1:6" x14ac:dyDescent="0.35">
      <c r="A6309" s="10">
        <f t="shared" si="392"/>
        <v>13</v>
      </c>
      <c r="B6309" s="1">
        <f t="shared" si="393"/>
        <v>9</v>
      </c>
      <c r="C6309" s="13">
        <f t="shared" si="394"/>
        <v>262.49999999997965</v>
      </c>
      <c r="D6309" s="12">
        <v>76.19171</v>
      </c>
      <c r="E6309" s="13">
        <f t="shared" si="395"/>
        <v>628.49999999996044</v>
      </c>
      <c r="F6309" s="12">
        <v>75.810749999999999</v>
      </c>
    </row>
    <row r="6310" spans="1:6" x14ac:dyDescent="0.35">
      <c r="A6310" s="10">
        <f t="shared" si="392"/>
        <v>14</v>
      </c>
      <c r="B6310" s="1">
        <f t="shared" si="393"/>
        <v>9</v>
      </c>
      <c r="C6310" s="13">
        <f t="shared" si="394"/>
        <v>262.54166666664634</v>
      </c>
      <c r="D6310" s="12">
        <v>84.139039999999994</v>
      </c>
      <c r="E6310" s="13">
        <f t="shared" si="395"/>
        <v>628.54166666662707</v>
      </c>
      <c r="F6310" s="12">
        <v>83.718339999999998</v>
      </c>
    </row>
    <row r="6311" spans="1:6" x14ac:dyDescent="0.35">
      <c r="A6311" s="10">
        <f t="shared" si="392"/>
        <v>15</v>
      </c>
      <c r="B6311" s="1">
        <f t="shared" si="393"/>
        <v>9</v>
      </c>
      <c r="C6311" s="13">
        <f t="shared" si="394"/>
        <v>262.58333333331302</v>
      </c>
      <c r="D6311" s="12">
        <v>82.21463</v>
      </c>
      <c r="E6311" s="13">
        <f t="shared" si="395"/>
        <v>628.58333333329369</v>
      </c>
      <c r="F6311" s="12">
        <v>81.803550000000001</v>
      </c>
    </row>
    <row r="6312" spans="1:6" x14ac:dyDescent="0.35">
      <c r="A6312" s="10">
        <f t="shared" si="392"/>
        <v>16</v>
      </c>
      <c r="B6312" s="1">
        <f t="shared" si="393"/>
        <v>9</v>
      </c>
      <c r="C6312" s="13">
        <f t="shared" si="394"/>
        <v>262.62499999997971</v>
      </c>
      <c r="D6312" s="12">
        <v>76.987480000000005</v>
      </c>
      <c r="E6312" s="13">
        <f t="shared" si="395"/>
        <v>628.62499999996032</v>
      </c>
      <c r="F6312" s="12">
        <v>76.602540000000005</v>
      </c>
    </row>
    <row r="6313" spans="1:6" x14ac:dyDescent="0.35">
      <c r="A6313" s="10">
        <f t="shared" si="392"/>
        <v>17</v>
      </c>
      <c r="B6313" s="1">
        <f t="shared" si="393"/>
        <v>9</v>
      </c>
      <c r="C6313" s="13">
        <f t="shared" si="394"/>
        <v>262.66666666664639</v>
      </c>
      <c r="D6313" s="12">
        <v>50.41348</v>
      </c>
      <c r="E6313" s="13">
        <f t="shared" si="395"/>
        <v>628.66666666662695</v>
      </c>
      <c r="F6313" s="12">
        <v>50.161409999999997</v>
      </c>
    </row>
    <row r="6314" spans="1:6" x14ac:dyDescent="0.35">
      <c r="A6314" s="10">
        <f t="shared" si="392"/>
        <v>18</v>
      </c>
      <c r="B6314" s="1">
        <f t="shared" si="393"/>
        <v>9</v>
      </c>
      <c r="C6314" s="13">
        <f t="shared" si="394"/>
        <v>262.70833333331308</v>
      </c>
      <c r="D6314" s="12">
        <v>12.15695</v>
      </c>
      <c r="E6314" s="13">
        <f t="shared" si="395"/>
        <v>628.70833333329358</v>
      </c>
      <c r="F6314" s="12">
        <v>12.096170000000001</v>
      </c>
    </row>
    <row r="6315" spans="1:6" x14ac:dyDescent="0.35">
      <c r="A6315" s="10">
        <f t="shared" si="392"/>
        <v>19</v>
      </c>
      <c r="B6315" s="1">
        <f t="shared" si="393"/>
        <v>9</v>
      </c>
      <c r="C6315" s="13">
        <f t="shared" si="394"/>
        <v>262.74999999997976</v>
      </c>
      <c r="D6315" s="12">
        <v>0</v>
      </c>
      <c r="E6315" s="13">
        <f t="shared" si="395"/>
        <v>628.74999999996021</v>
      </c>
      <c r="F6315" s="12">
        <v>0</v>
      </c>
    </row>
    <row r="6316" spans="1:6" x14ac:dyDescent="0.35">
      <c r="A6316" s="10">
        <f t="shared" si="392"/>
        <v>20</v>
      </c>
      <c r="B6316" s="1">
        <f t="shared" si="393"/>
        <v>9</v>
      </c>
      <c r="C6316" s="13">
        <f t="shared" si="394"/>
        <v>262.79166666664645</v>
      </c>
      <c r="D6316" s="12">
        <v>0</v>
      </c>
      <c r="E6316" s="13">
        <f t="shared" si="395"/>
        <v>628.79166666662684</v>
      </c>
      <c r="F6316" s="12">
        <v>0</v>
      </c>
    </row>
    <row r="6317" spans="1:6" x14ac:dyDescent="0.35">
      <c r="A6317" s="10">
        <f t="shared" si="392"/>
        <v>21</v>
      </c>
      <c r="B6317" s="1">
        <f t="shared" si="393"/>
        <v>9</v>
      </c>
      <c r="C6317" s="13">
        <f t="shared" si="394"/>
        <v>262.83333333331313</v>
      </c>
      <c r="D6317" s="12">
        <v>0</v>
      </c>
      <c r="E6317" s="13">
        <f t="shared" si="395"/>
        <v>628.83333333329347</v>
      </c>
      <c r="F6317" s="12">
        <v>0</v>
      </c>
    </row>
    <row r="6318" spans="1:6" x14ac:dyDescent="0.35">
      <c r="A6318" s="10">
        <f t="shared" si="392"/>
        <v>22</v>
      </c>
      <c r="B6318" s="1">
        <f t="shared" si="393"/>
        <v>9</v>
      </c>
      <c r="C6318" s="13">
        <f t="shared" si="394"/>
        <v>262.87499999997982</v>
      </c>
      <c r="D6318" s="12">
        <v>0</v>
      </c>
      <c r="E6318" s="13">
        <f t="shared" si="395"/>
        <v>628.8749999999601</v>
      </c>
      <c r="F6318" s="12">
        <v>0</v>
      </c>
    </row>
    <row r="6319" spans="1:6" x14ac:dyDescent="0.35">
      <c r="A6319" s="10">
        <f t="shared" si="392"/>
        <v>23</v>
      </c>
      <c r="B6319" s="1">
        <f t="shared" si="393"/>
        <v>9</v>
      </c>
      <c r="C6319" s="13">
        <f t="shared" si="394"/>
        <v>262.91666666664651</v>
      </c>
      <c r="D6319" s="12">
        <v>0</v>
      </c>
      <c r="E6319" s="13">
        <f t="shared" si="395"/>
        <v>628.91666666662672</v>
      </c>
      <c r="F6319" s="12">
        <v>0</v>
      </c>
    </row>
    <row r="6320" spans="1:6" x14ac:dyDescent="0.35">
      <c r="A6320" s="10">
        <f t="shared" si="392"/>
        <v>24</v>
      </c>
      <c r="B6320" s="1">
        <f t="shared" si="393"/>
        <v>9</v>
      </c>
      <c r="C6320" s="13">
        <f t="shared" si="394"/>
        <v>262.95833333331319</v>
      </c>
      <c r="D6320" s="12">
        <v>0</v>
      </c>
      <c r="E6320" s="13">
        <f t="shared" si="395"/>
        <v>628.95833333329335</v>
      </c>
      <c r="F6320" s="12">
        <v>0</v>
      </c>
    </row>
    <row r="6321" spans="1:6" x14ac:dyDescent="0.35">
      <c r="A6321" s="10">
        <f t="shared" si="392"/>
        <v>1</v>
      </c>
      <c r="B6321" s="1">
        <f t="shared" si="393"/>
        <v>9</v>
      </c>
      <c r="C6321" s="13">
        <f t="shared" si="394"/>
        <v>262.99999999997988</v>
      </c>
      <c r="D6321" s="12">
        <v>0</v>
      </c>
      <c r="E6321" s="13">
        <f t="shared" si="395"/>
        <v>628.99999999995998</v>
      </c>
      <c r="F6321" s="12">
        <v>0</v>
      </c>
    </row>
    <row r="6322" spans="1:6" x14ac:dyDescent="0.35">
      <c r="A6322" s="10">
        <f t="shared" si="392"/>
        <v>2</v>
      </c>
      <c r="B6322" s="1">
        <f t="shared" si="393"/>
        <v>9</v>
      </c>
      <c r="C6322" s="13">
        <f t="shared" si="394"/>
        <v>263.04166666664656</v>
      </c>
      <c r="D6322" s="12">
        <v>0</v>
      </c>
      <c r="E6322" s="13">
        <f t="shared" si="395"/>
        <v>629.04166666662661</v>
      </c>
      <c r="F6322" s="12">
        <v>0</v>
      </c>
    </row>
    <row r="6323" spans="1:6" x14ac:dyDescent="0.35">
      <c r="A6323" s="10">
        <f t="shared" si="392"/>
        <v>3</v>
      </c>
      <c r="B6323" s="1">
        <f t="shared" si="393"/>
        <v>9</v>
      </c>
      <c r="C6323" s="13">
        <f t="shared" si="394"/>
        <v>263.08333333331325</v>
      </c>
      <c r="D6323" s="12">
        <v>0</v>
      </c>
      <c r="E6323" s="13">
        <f t="shared" si="395"/>
        <v>629.08333333329324</v>
      </c>
      <c r="F6323" s="12">
        <v>0</v>
      </c>
    </row>
    <row r="6324" spans="1:6" x14ac:dyDescent="0.35">
      <c r="A6324" s="10">
        <f t="shared" si="392"/>
        <v>4</v>
      </c>
      <c r="B6324" s="1">
        <f t="shared" si="393"/>
        <v>9</v>
      </c>
      <c r="C6324" s="13">
        <f t="shared" si="394"/>
        <v>263.12499999997993</v>
      </c>
      <c r="D6324" s="12">
        <v>0</v>
      </c>
      <c r="E6324" s="13">
        <f t="shared" si="395"/>
        <v>629.12499999995987</v>
      </c>
      <c r="F6324" s="12">
        <v>0</v>
      </c>
    </row>
    <row r="6325" spans="1:6" x14ac:dyDescent="0.35">
      <c r="A6325" s="10">
        <f t="shared" si="392"/>
        <v>5</v>
      </c>
      <c r="B6325" s="1">
        <f t="shared" si="393"/>
        <v>9</v>
      </c>
      <c r="C6325" s="13">
        <f t="shared" si="394"/>
        <v>263.16666666664662</v>
      </c>
      <c r="D6325" s="12">
        <v>0</v>
      </c>
      <c r="E6325" s="13">
        <f t="shared" si="395"/>
        <v>629.1666666666265</v>
      </c>
      <c r="F6325" s="12">
        <v>0</v>
      </c>
    </row>
    <row r="6326" spans="1:6" x14ac:dyDescent="0.35">
      <c r="A6326" s="10">
        <f t="shared" si="392"/>
        <v>6</v>
      </c>
      <c r="B6326" s="1">
        <f t="shared" si="393"/>
        <v>9</v>
      </c>
      <c r="C6326" s="13">
        <f t="shared" si="394"/>
        <v>263.20833333331331</v>
      </c>
      <c r="D6326" s="12">
        <v>0</v>
      </c>
      <c r="E6326" s="13">
        <f t="shared" si="395"/>
        <v>629.20833333329313</v>
      </c>
      <c r="F6326" s="12">
        <v>0</v>
      </c>
    </row>
    <row r="6327" spans="1:6" x14ac:dyDescent="0.35">
      <c r="A6327" s="10">
        <f t="shared" si="392"/>
        <v>7</v>
      </c>
      <c r="B6327" s="1">
        <f t="shared" si="393"/>
        <v>9</v>
      </c>
      <c r="C6327" s="13">
        <f t="shared" si="394"/>
        <v>263.24999999997999</v>
      </c>
      <c r="D6327" s="12">
        <v>13.61557</v>
      </c>
      <c r="E6327" s="13">
        <f t="shared" si="395"/>
        <v>629.24999999995975</v>
      </c>
      <c r="F6327" s="12">
        <v>13.547499999999999</v>
      </c>
    </row>
    <row r="6328" spans="1:6" x14ac:dyDescent="0.35">
      <c r="A6328" s="10">
        <f t="shared" si="392"/>
        <v>8</v>
      </c>
      <c r="B6328" s="1">
        <f t="shared" si="393"/>
        <v>9</v>
      </c>
      <c r="C6328" s="13">
        <f t="shared" si="394"/>
        <v>263.29166666664668</v>
      </c>
      <c r="D6328" s="12">
        <v>51.909100000000002</v>
      </c>
      <c r="E6328" s="13">
        <f t="shared" si="395"/>
        <v>629.29166666662638</v>
      </c>
      <c r="F6328" s="12">
        <v>51.649549999999998</v>
      </c>
    </row>
    <row r="6329" spans="1:6" x14ac:dyDescent="0.35">
      <c r="A6329" s="10">
        <f t="shared" si="392"/>
        <v>9</v>
      </c>
      <c r="B6329" s="1">
        <f t="shared" si="393"/>
        <v>9</v>
      </c>
      <c r="C6329" s="13">
        <f t="shared" si="394"/>
        <v>263.33333333331336</v>
      </c>
      <c r="D6329" s="12">
        <v>72.787880000000001</v>
      </c>
      <c r="E6329" s="13">
        <f t="shared" si="395"/>
        <v>629.33333333329301</v>
      </c>
      <c r="F6329" s="12">
        <v>72.423940000000002</v>
      </c>
    </row>
    <row r="6330" spans="1:6" x14ac:dyDescent="0.35">
      <c r="A6330" s="10">
        <f t="shared" si="392"/>
        <v>10</v>
      </c>
      <c r="B6330" s="1">
        <f t="shared" si="393"/>
        <v>9</v>
      </c>
      <c r="C6330" s="13">
        <f t="shared" si="394"/>
        <v>263.37499999998005</v>
      </c>
      <c r="D6330" s="12">
        <v>81.356920000000002</v>
      </c>
      <c r="E6330" s="13">
        <f t="shared" si="395"/>
        <v>629.37499999995964</v>
      </c>
      <c r="F6330" s="12">
        <v>80.950130000000001</v>
      </c>
    </row>
    <row r="6331" spans="1:6" x14ac:dyDescent="0.35">
      <c r="A6331" s="10">
        <f t="shared" si="392"/>
        <v>11</v>
      </c>
      <c r="B6331" s="1">
        <f t="shared" si="393"/>
        <v>9</v>
      </c>
      <c r="C6331" s="13">
        <f t="shared" si="394"/>
        <v>263.41666666664673</v>
      </c>
      <c r="D6331" s="12">
        <v>83.59948</v>
      </c>
      <c r="E6331" s="13">
        <f t="shared" si="395"/>
        <v>629.41666666662627</v>
      </c>
      <c r="F6331" s="12">
        <v>83.181489999999997</v>
      </c>
    </row>
    <row r="6332" spans="1:6" x14ac:dyDescent="0.35">
      <c r="A6332" s="10">
        <f t="shared" si="392"/>
        <v>12</v>
      </c>
      <c r="B6332" s="1">
        <f t="shared" si="393"/>
        <v>9</v>
      </c>
      <c r="C6332" s="13">
        <f t="shared" si="394"/>
        <v>263.45833333331342</v>
      </c>
      <c r="D6332" s="12">
        <v>85.110810000000001</v>
      </c>
      <c r="E6332" s="13">
        <f t="shared" si="395"/>
        <v>629.4583333332929</v>
      </c>
      <c r="F6332" s="12">
        <v>84.68526</v>
      </c>
    </row>
    <row r="6333" spans="1:6" x14ac:dyDescent="0.35">
      <c r="A6333" s="10">
        <f t="shared" si="392"/>
        <v>13</v>
      </c>
      <c r="B6333" s="1">
        <f t="shared" si="393"/>
        <v>9</v>
      </c>
      <c r="C6333" s="13">
        <f t="shared" si="394"/>
        <v>263.4999999999801</v>
      </c>
      <c r="D6333" s="12">
        <v>83.834699999999998</v>
      </c>
      <c r="E6333" s="13">
        <f t="shared" si="395"/>
        <v>629.49999999995953</v>
      </c>
      <c r="F6333" s="12">
        <v>83.415530000000004</v>
      </c>
    </row>
    <row r="6334" spans="1:6" x14ac:dyDescent="0.35">
      <c r="A6334" s="10">
        <f t="shared" si="392"/>
        <v>14</v>
      </c>
      <c r="B6334" s="1">
        <f t="shared" si="393"/>
        <v>9</v>
      </c>
      <c r="C6334" s="13">
        <f t="shared" si="394"/>
        <v>263.54166666664679</v>
      </c>
      <c r="D6334" s="12">
        <v>84.047449999999998</v>
      </c>
      <c r="E6334" s="13">
        <f t="shared" si="395"/>
        <v>629.54166666662616</v>
      </c>
      <c r="F6334" s="12">
        <v>83.627210000000005</v>
      </c>
    </row>
    <row r="6335" spans="1:6" x14ac:dyDescent="0.35">
      <c r="A6335" s="10">
        <f t="shared" si="392"/>
        <v>15</v>
      </c>
      <c r="B6335" s="1">
        <f t="shared" si="393"/>
        <v>9</v>
      </c>
      <c r="C6335" s="13">
        <f t="shared" si="394"/>
        <v>263.58333333331348</v>
      </c>
      <c r="D6335" s="12">
        <v>83.525180000000006</v>
      </c>
      <c r="E6335" s="13">
        <f t="shared" si="395"/>
        <v>629.58333333329279</v>
      </c>
      <c r="F6335" s="12">
        <v>83.107550000000003</v>
      </c>
    </row>
    <row r="6336" spans="1:6" x14ac:dyDescent="0.35">
      <c r="A6336" s="10">
        <f t="shared" si="392"/>
        <v>16</v>
      </c>
      <c r="B6336" s="1">
        <f t="shared" si="393"/>
        <v>9</v>
      </c>
      <c r="C6336" s="13">
        <f t="shared" si="394"/>
        <v>263.62499999998016</v>
      </c>
      <c r="D6336" s="12">
        <v>76.749449999999996</v>
      </c>
      <c r="E6336" s="13">
        <f t="shared" si="395"/>
        <v>629.62499999995941</v>
      </c>
      <c r="F6336" s="12">
        <v>76.365710000000007</v>
      </c>
    </row>
    <row r="6337" spans="1:6" x14ac:dyDescent="0.35">
      <c r="A6337" s="10">
        <f t="shared" si="392"/>
        <v>17</v>
      </c>
      <c r="B6337" s="1">
        <f t="shared" si="393"/>
        <v>9</v>
      </c>
      <c r="C6337" s="13">
        <f t="shared" si="394"/>
        <v>263.66666666664685</v>
      </c>
      <c r="D6337" s="12">
        <v>53.886380000000003</v>
      </c>
      <c r="E6337" s="13">
        <f t="shared" si="395"/>
        <v>629.66666666662604</v>
      </c>
      <c r="F6337" s="12">
        <v>53.616950000000003</v>
      </c>
    </row>
    <row r="6338" spans="1:6" x14ac:dyDescent="0.35">
      <c r="A6338" s="10">
        <f t="shared" si="392"/>
        <v>18</v>
      </c>
      <c r="B6338" s="1">
        <f t="shared" si="393"/>
        <v>9</v>
      </c>
      <c r="C6338" s="13">
        <f t="shared" si="394"/>
        <v>263.70833333331353</v>
      </c>
      <c r="D6338" s="12">
        <v>12.37674</v>
      </c>
      <c r="E6338" s="13">
        <f t="shared" si="395"/>
        <v>629.70833333329267</v>
      </c>
      <c r="F6338" s="12">
        <v>12.314859999999999</v>
      </c>
    </row>
    <row r="6339" spans="1:6" x14ac:dyDescent="0.35">
      <c r="A6339" s="10">
        <f t="shared" si="392"/>
        <v>19</v>
      </c>
      <c r="B6339" s="1">
        <f t="shared" si="393"/>
        <v>9</v>
      </c>
      <c r="C6339" s="13">
        <f t="shared" si="394"/>
        <v>263.74999999998022</v>
      </c>
      <c r="D6339" s="12">
        <v>0</v>
      </c>
      <c r="E6339" s="13">
        <f t="shared" si="395"/>
        <v>629.7499999999593</v>
      </c>
      <c r="F6339" s="12">
        <v>0</v>
      </c>
    </row>
    <row r="6340" spans="1:6" x14ac:dyDescent="0.35">
      <c r="A6340" s="10">
        <f t="shared" si="392"/>
        <v>20</v>
      </c>
      <c r="B6340" s="1">
        <f t="shared" si="393"/>
        <v>9</v>
      </c>
      <c r="C6340" s="13">
        <f t="shared" si="394"/>
        <v>263.7916666666469</v>
      </c>
      <c r="D6340" s="12">
        <v>0</v>
      </c>
      <c r="E6340" s="13">
        <f t="shared" si="395"/>
        <v>629.79166666662593</v>
      </c>
      <c r="F6340" s="12">
        <v>0</v>
      </c>
    </row>
    <row r="6341" spans="1:6" x14ac:dyDescent="0.35">
      <c r="A6341" s="10">
        <f t="shared" si="392"/>
        <v>21</v>
      </c>
      <c r="B6341" s="1">
        <f t="shared" si="393"/>
        <v>9</v>
      </c>
      <c r="C6341" s="13">
        <f t="shared" si="394"/>
        <v>263.83333333331359</v>
      </c>
      <c r="D6341" s="12">
        <v>0</v>
      </c>
      <c r="E6341" s="13">
        <f t="shared" si="395"/>
        <v>629.83333333329256</v>
      </c>
      <c r="F6341" s="12">
        <v>0</v>
      </c>
    </row>
    <row r="6342" spans="1:6" x14ac:dyDescent="0.35">
      <c r="A6342" s="10">
        <f t="shared" si="392"/>
        <v>22</v>
      </c>
      <c r="B6342" s="1">
        <f t="shared" si="393"/>
        <v>9</v>
      </c>
      <c r="C6342" s="13">
        <f t="shared" si="394"/>
        <v>263.87499999998028</v>
      </c>
      <c r="D6342" s="12">
        <v>0</v>
      </c>
      <c r="E6342" s="13">
        <f t="shared" si="395"/>
        <v>629.87499999995919</v>
      </c>
      <c r="F6342" s="12">
        <v>0</v>
      </c>
    </row>
    <row r="6343" spans="1:6" x14ac:dyDescent="0.35">
      <c r="A6343" s="10">
        <f t="shared" si="392"/>
        <v>23</v>
      </c>
      <c r="B6343" s="1">
        <f t="shared" si="393"/>
        <v>9</v>
      </c>
      <c r="C6343" s="13">
        <f t="shared" si="394"/>
        <v>263.91666666664696</v>
      </c>
      <c r="D6343" s="12">
        <v>0</v>
      </c>
      <c r="E6343" s="13">
        <f t="shared" si="395"/>
        <v>629.91666666662582</v>
      </c>
      <c r="F6343" s="12">
        <v>0</v>
      </c>
    </row>
    <row r="6344" spans="1:6" x14ac:dyDescent="0.35">
      <c r="A6344" s="10">
        <f t="shared" si="392"/>
        <v>24</v>
      </c>
      <c r="B6344" s="1">
        <f t="shared" si="393"/>
        <v>9</v>
      </c>
      <c r="C6344" s="13">
        <f t="shared" si="394"/>
        <v>263.95833333331365</v>
      </c>
      <c r="D6344" s="12">
        <v>0</v>
      </c>
      <c r="E6344" s="13">
        <f t="shared" si="395"/>
        <v>629.95833333329244</v>
      </c>
      <c r="F6344" s="12">
        <v>0</v>
      </c>
    </row>
    <row r="6345" spans="1:6" x14ac:dyDescent="0.35">
      <c r="A6345" s="10">
        <f t="shared" si="392"/>
        <v>1</v>
      </c>
      <c r="B6345" s="1">
        <f t="shared" si="393"/>
        <v>9</v>
      </c>
      <c r="C6345" s="13">
        <f t="shared" si="394"/>
        <v>263.99999999998033</v>
      </c>
      <c r="D6345" s="12">
        <v>0</v>
      </c>
      <c r="E6345" s="13">
        <f t="shared" si="395"/>
        <v>629.99999999995907</v>
      </c>
      <c r="F6345" s="12">
        <v>0</v>
      </c>
    </row>
    <row r="6346" spans="1:6" x14ac:dyDescent="0.35">
      <c r="A6346" s="10">
        <f t="shared" ref="A6346:A6409" si="396">1+HOUR(C6346)</f>
        <v>2</v>
      </c>
      <c r="B6346" s="1">
        <f t="shared" ref="B6346:B6409" si="397">MONTH(C6346)</f>
        <v>9</v>
      </c>
      <c r="C6346" s="13">
        <f t="shared" si="394"/>
        <v>264.04166666664702</v>
      </c>
      <c r="D6346" s="12">
        <v>0</v>
      </c>
      <c r="E6346" s="13">
        <f t="shared" si="395"/>
        <v>630.0416666666257</v>
      </c>
      <c r="F6346" s="12">
        <v>0</v>
      </c>
    </row>
    <row r="6347" spans="1:6" x14ac:dyDescent="0.35">
      <c r="A6347" s="10">
        <f t="shared" si="396"/>
        <v>3</v>
      </c>
      <c r="B6347" s="1">
        <f t="shared" si="397"/>
        <v>9</v>
      </c>
      <c r="C6347" s="13">
        <f t="shared" ref="C6347:C6410" si="398">C6346+TIME(1,0,0)</f>
        <v>264.0833333333137</v>
      </c>
      <c r="D6347" s="12">
        <v>0</v>
      </c>
      <c r="E6347" s="13">
        <f t="shared" ref="E6347:E6410" si="399">E6346+TIME(1,0,0)</f>
        <v>630.08333333329233</v>
      </c>
      <c r="F6347" s="12">
        <v>0</v>
      </c>
    </row>
    <row r="6348" spans="1:6" x14ac:dyDescent="0.35">
      <c r="A6348" s="10">
        <f t="shared" si="396"/>
        <v>4</v>
      </c>
      <c r="B6348" s="1">
        <f t="shared" si="397"/>
        <v>9</v>
      </c>
      <c r="C6348" s="13">
        <f t="shared" si="398"/>
        <v>264.12499999998039</v>
      </c>
      <c r="D6348" s="12">
        <v>0</v>
      </c>
      <c r="E6348" s="13">
        <f t="shared" si="399"/>
        <v>630.12499999995896</v>
      </c>
      <c r="F6348" s="12">
        <v>0</v>
      </c>
    </row>
    <row r="6349" spans="1:6" x14ac:dyDescent="0.35">
      <c r="A6349" s="10">
        <f t="shared" si="396"/>
        <v>5</v>
      </c>
      <c r="B6349" s="1">
        <f t="shared" si="397"/>
        <v>9</v>
      </c>
      <c r="C6349" s="13">
        <f t="shared" si="398"/>
        <v>264.16666666664707</v>
      </c>
      <c r="D6349" s="12">
        <v>0</v>
      </c>
      <c r="E6349" s="13">
        <f t="shared" si="399"/>
        <v>630.16666666662559</v>
      </c>
      <c r="F6349" s="12">
        <v>0</v>
      </c>
    </row>
    <row r="6350" spans="1:6" x14ac:dyDescent="0.35">
      <c r="A6350" s="10">
        <f t="shared" si="396"/>
        <v>6</v>
      </c>
      <c r="B6350" s="1">
        <f t="shared" si="397"/>
        <v>9</v>
      </c>
      <c r="C6350" s="13">
        <f t="shared" si="398"/>
        <v>264.20833333331376</v>
      </c>
      <c r="D6350" s="12">
        <v>0</v>
      </c>
      <c r="E6350" s="13">
        <f t="shared" si="399"/>
        <v>630.20833333329222</v>
      </c>
      <c r="F6350" s="12">
        <v>0</v>
      </c>
    </row>
    <row r="6351" spans="1:6" x14ac:dyDescent="0.35">
      <c r="A6351" s="10">
        <f t="shared" si="396"/>
        <v>7</v>
      </c>
      <c r="B6351" s="1">
        <f t="shared" si="397"/>
        <v>9</v>
      </c>
      <c r="C6351" s="13">
        <f t="shared" si="398"/>
        <v>264.24999999998045</v>
      </c>
      <c r="D6351" s="12">
        <v>14.896979999999999</v>
      </c>
      <c r="E6351" s="13">
        <f t="shared" si="399"/>
        <v>630.24999999995885</v>
      </c>
      <c r="F6351" s="12">
        <v>14.82249</v>
      </c>
    </row>
    <row r="6352" spans="1:6" x14ac:dyDescent="0.35">
      <c r="A6352" s="10">
        <f t="shared" si="396"/>
        <v>8</v>
      </c>
      <c r="B6352" s="1">
        <f t="shared" si="397"/>
        <v>9</v>
      </c>
      <c r="C6352" s="13">
        <f t="shared" si="398"/>
        <v>264.29166666664713</v>
      </c>
      <c r="D6352" s="12">
        <v>58.38326</v>
      </c>
      <c r="E6352" s="13">
        <f t="shared" si="399"/>
        <v>630.29166666662547</v>
      </c>
      <c r="F6352" s="12">
        <v>58.091349999999998</v>
      </c>
    </row>
    <row r="6353" spans="1:6" x14ac:dyDescent="0.35">
      <c r="A6353" s="10">
        <f t="shared" si="396"/>
        <v>9</v>
      </c>
      <c r="B6353" s="1">
        <f t="shared" si="397"/>
        <v>9</v>
      </c>
      <c r="C6353" s="13">
        <f t="shared" si="398"/>
        <v>264.33333333331382</v>
      </c>
      <c r="D6353" s="12">
        <v>83.629310000000004</v>
      </c>
      <c r="E6353" s="13">
        <f t="shared" si="399"/>
        <v>630.3333333332921</v>
      </c>
      <c r="F6353" s="12">
        <v>83.211160000000007</v>
      </c>
    </row>
    <row r="6354" spans="1:6" x14ac:dyDescent="0.35">
      <c r="A6354" s="10">
        <f t="shared" si="396"/>
        <v>10</v>
      </c>
      <c r="B6354" s="1">
        <f t="shared" si="397"/>
        <v>9</v>
      </c>
      <c r="C6354" s="13">
        <f t="shared" si="398"/>
        <v>264.3749999999805</v>
      </c>
      <c r="D6354" s="12">
        <v>92.35951</v>
      </c>
      <c r="E6354" s="13">
        <f t="shared" si="399"/>
        <v>630.37499999995873</v>
      </c>
      <c r="F6354" s="12">
        <v>91.897710000000004</v>
      </c>
    </row>
    <row r="6355" spans="1:6" x14ac:dyDescent="0.35">
      <c r="A6355" s="10">
        <f t="shared" si="396"/>
        <v>11</v>
      </c>
      <c r="B6355" s="1">
        <f t="shared" si="397"/>
        <v>9</v>
      </c>
      <c r="C6355" s="13">
        <f t="shared" si="398"/>
        <v>264.41666666664719</v>
      </c>
      <c r="D6355" s="12">
        <v>91.553600000000003</v>
      </c>
      <c r="E6355" s="13">
        <f t="shared" si="399"/>
        <v>630.41666666662536</v>
      </c>
      <c r="F6355" s="12">
        <v>91.095830000000007</v>
      </c>
    </row>
    <row r="6356" spans="1:6" x14ac:dyDescent="0.35">
      <c r="A6356" s="10">
        <f t="shared" si="396"/>
        <v>12</v>
      </c>
      <c r="B6356" s="1">
        <f t="shared" si="397"/>
        <v>9</v>
      </c>
      <c r="C6356" s="13">
        <f t="shared" si="398"/>
        <v>264.45833333331387</v>
      </c>
      <c r="D6356" s="12">
        <v>87.366739999999993</v>
      </c>
      <c r="E6356" s="13">
        <f t="shared" si="399"/>
        <v>630.45833333329199</v>
      </c>
      <c r="F6356" s="12">
        <v>86.929910000000007</v>
      </c>
    </row>
    <row r="6357" spans="1:6" x14ac:dyDescent="0.35">
      <c r="A6357" s="10">
        <f t="shared" si="396"/>
        <v>13</v>
      </c>
      <c r="B6357" s="1">
        <f t="shared" si="397"/>
        <v>9</v>
      </c>
      <c r="C6357" s="13">
        <f t="shared" si="398"/>
        <v>264.49999999998056</v>
      </c>
      <c r="D6357" s="12">
        <v>87.899720000000002</v>
      </c>
      <c r="E6357" s="13">
        <f t="shared" si="399"/>
        <v>630.49999999995862</v>
      </c>
      <c r="F6357" s="12">
        <v>87.460220000000007</v>
      </c>
    </row>
    <row r="6358" spans="1:6" x14ac:dyDescent="0.35">
      <c r="A6358" s="10">
        <f t="shared" si="396"/>
        <v>14</v>
      </c>
      <c r="B6358" s="1">
        <f t="shared" si="397"/>
        <v>9</v>
      </c>
      <c r="C6358" s="13">
        <f t="shared" si="398"/>
        <v>264.54166666664725</v>
      </c>
      <c r="D6358" s="12">
        <v>84.873660000000001</v>
      </c>
      <c r="E6358" s="13">
        <f t="shared" si="399"/>
        <v>630.54166666662525</v>
      </c>
      <c r="F6358" s="12">
        <v>84.449290000000005</v>
      </c>
    </row>
    <row r="6359" spans="1:6" x14ac:dyDescent="0.35">
      <c r="A6359" s="10">
        <f t="shared" si="396"/>
        <v>15</v>
      </c>
      <c r="B6359" s="1">
        <f t="shared" si="397"/>
        <v>9</v>
      </c>
      <c r="C6359" s="13">
        <f t="shared" si="398"/>
        <v>264.58333333331393</v>
      </c>
      <c r="D6359" s="12">
        <v>88.833280000000002</v>
      </c>
      <c r="E6359" s="13">
        <f t="shared" si="399"/>
        <v>630.58333333329188</v>
      </c>
      <c r="F6359" s="12">
        <v>88.389120000000005</v>
      </c>
    </row>
    <row r="6360" spans="1:6" x14ac:dyDescent="0.35">
      <c r="A6360" s="10">
        <f t="shared" si="396"/>
        <v>16</v>
      </c>
      <c r="B6360" s="1">
        <f t="shared" si="397"/>
        <v>9</v>
      </c>
      <c r="C6360" s="13">
        <f t="shared" si="398"/>
        <v>264.62499999998062</v>
      </c>
      <c r="D6360" s="12">
        <v>84.105490000000003</v>
      </c>
      <c r="E6360" s="13">
        <f t="shared" si="399"/>
        <v>630.6249999999585</v>
      </c>
      <c r="F6360" s="12">
        <v>83.684970000000007</v>
      </c>
    </row>
    <row r="6361" spans="1:6" x14ac:dyDescent="0.35">
      <c r="A6361" s="10">
        <f t="shared" si="396"/>
        <v>17</v>
      </c>
      <c r="B6361" s="1">
        <f t="shared" si="397"/>
        <v>9</v>
      </c>
      <c r="C6361" s="13">
        <f t="shared" si="398"/>
        <v>264.6666666666473</v>
      </c>
      <c r="D6361" s="12">
        <v>56.097659999999998</v>
      </c>
      <c r="E6361" s="13">
        <f t="shared" si="399"/>
        <v>630.66666666662513</v>
      </c>
      <c r="F6361" s="12">
        <v>55.817169999999997</v>
      </c>
    </row>
    <row r="6362" spans="1:6" x14ac:dyDescent="0.35">
      <c r="A6362" s="10">
        <f t="shared" si="396"/>
        <v>18</v>
      </c>
      <c r="B6362" s="1">
        <f t="shared" si="397"/>
        <v>9</v>
      </c>
      <c r="C6362" s="13">
        <f t="shared" si="398"/>
        <v>264.70833333331399</v>
      </c>
      <c r="D6362" s="12">
        <v>11.7264</v>
      </c>
      <c r="E6362" s="13">
        <f t="shared" si="399"/>
        <v>630.70833333329176</v>
      </c>
      <c r="F6362" s="12">
        <v>11.667770000000001</v>
      </c>
    </row>
    <row r="6363" spans="1:6" x14ac:dyDescent="0.35">
      <c r="A6363" s="10">
        <f t="shared" si="396"/>
        <v>19</v>
      </c>
      <c r="B6363" s="1">
        <f t="shared" si="397"/>
        <v>9</v>
      </c>
      <c r="C6363" s="13">
        <f t="shared" si="398"/>
        <v>264.74999999998067</v>
      </c>
      <c r="D6363" s="12">
        <v>0</v>
      </c>
      <c r="E6363" s="13">
        <f t="shared" si="399"/>
        <v>630.74999999995839</v>
      </c>
      <c r="F6363" s="12">
        <v>0</v>
      </c>
    </row>
    <row r="6364" spans="1:6" x14ac:dyDescent="0.35">
      <c r="A6364" s="10">
        <f t="shared" si="396"/>
        <v>20</v>
      </c>
      <c r="B6364" s="1">
        <f t="shared" si="397"/>
        <v>9</v>
      </c>
      <c r="C6364" s="13">
        <f t="shared" si="398"/>
        <v>264.79166666664736</v>
      </c>
      <c r="D6364" s="12">
        <v>0</v>
      </c>
      <c r="E6364" s="13">
        <f t="shared" si="399"/>
        <v>630.79166666662502</v>
      </c>
      <c r="F6364" s="12">
        <v>0</v>
      </c>
    </row>
    <row r="6365" spans="1:6" x14ac:dyDescent="0.35">
      <c r="A6365" s="10">
        <f t="shared" si="396"/>
        <v>21</v>
      </c>
      <c r="B6365" s="1">
        <f t="shared" si="397"/>
        <v>9</v>
      </c>
      <c r="C6365" s="13">
        <f t="shared" si="398"/>
        <v>264.83333333331404</v>
      </c>
      <c r="D6365" s="12">
        <v>0</v>
      </c>
      <c r="E6365" s="13">
        <f t="shared" si="399"/>
        <v>630.83333333329165</v>
      </c>
      <c r="F6365" s="12">
        <v>0</v>
      </c>
    </row>
    <row r="6366" spans="1:6" x14ac:dyDescent="0.35">
      <c r="A6366" s="10">
        <f t="shared" si="396"/>
        <v>22</v>
      </c>
      <c r="B6366" s="1">
        <f t="shared" si="397"/>
        <v>9</v>
      </c>
      <c r="C6366" s="13">
        <f t="shared" si="398"/>
        <v>264.87499999998073</v>
      </c>
      <c r="D6366" s="12">
        <v>0</v>
      </c>
      <c r="E6366" s="13">
        <f t="shared" si="399"/>
        <v>630.87499999995828</v>
      </c>
      <c r="F6366" s="12">
        <v>0</v>
      </c>
    </row>
    <row r="6367" spans="1:6" x14ac:dyDescent="0.35">
      <c r="A6367" s="10">
        <f t="shared" si="396"/>
        <v>23</v>
      </c>
      <c r="B6367" s="1">
        <f t="shared" si="397"/>
        <v>9</v>
      </c>
      <c r="C6367" s="13">
        <f t="shared" si="398"/>
        <v>264.91666666664742</v>
      </c>
      <c r="D6367" s="12">
        <v>0</v>
      </c>
      <c r="E6367" s="13">
        <f t="shared" si="399"/>
        <v>630.91666666662491</v>
      </c>
      <c r="F6367" s="12">
        <v>0</v>
      </c>
    </row>
    <row r="6368" spans="1:6" x14ac:dyDescent="0.35">
      <c r="A6368" s="10">
        <f t="shared" si="396"/>
        <v>24</v>
      </c>
      <c r="B6368" s="1">
        <f t="shared" si="397"/>
        <v>9</v>
      </c>
      <c r="C6368" s="13">
        <f t="shared" si="398"/>
        <v>264.9583333333141</v>
      </c>
      <c r="D6368" s="12">
        <v>0</v>
      </c>
      <c r="E6368" s="13">
        <f t="shared" si="399"/>
        <v>630.95833333329153</v>
      </c>
      <c r="F6368" s="12">
        <v>0</v>
      </c>
    </row>
    <row r="6369" spans="1:6" x14ac:dyDescent="0.35">
      <c r="A6369" s="10">
        <f t="shared" si="396"/>
        <v>1</v>
      </c>
      <c r="B6369" s="1">
        <f t="shared" si="397"/>
        <v>9</v>
      </c>
      <c r="C6369" s="13">
        <f t="shared" si="398"/>
        <v>264.99999999998079</v>
      </c>
      <c r="D6369" s="12">
        <v>0</v>
      </c>
      <c r="E6369" s="13">
        <f t="shared" si="399"/>
        <v>630.99999999995816</v>
      </c>
      <c r="F6369" s="12">
        <v>0</v>
      </c>
    </row>
    <row r="6370" spans="1:6" x14ac:dyDescent="0.35">
      <c r="A6370" s="10">
        <f t="shared" si="396"/>
        <v>2</v>
      </c>
      <c r="B6370" s="1">
        <f t="shared" si="397"/>
        <v>9</v>
      </c>
      <c r="C6370" s="13">
        <f t="shared" si="398"/>
        <v>265.04166666664747</v>
      </c>
      <c r="D6370" s="12">
        <v>0</v>
      </c>
      <c r="E6370" s="13">
        <f t="shared" si="399"/>
        <v>631.04166666662479</v>
      </c>
      <c r="F6370" s="12">
        <v>0</v>
      </c>
    </row>
    <row r="6371" spans="1:6" x14ac:dyDescent="0.35">
      <c r="A6371" s="10">
        <f t="shared" si="396"/>
        <v>3</v>
      </c>
      <c r="B6371" s="1">
        <f t="shared" si="397"/>
        <v>9</v>
      </c>
      <c r="C6371" s="13">
        <f t="shared" si="398"/>
        <v>265.08333333331416</v>
      </c>
      <c r="D6371" s="12">
        <v>0</v>
      </c>
      <c r="E6371" s="13">
        <f t="shared" si="399"/>
        <v>631.08333333329142</v>
      </c>
      <c r="F6371" s="12">
        <v>0</v>
      </c>
    </row>
    <row r="6372" spans="1:6" x14ac:dyDescent="0.35">
      <c r="A6372" s="10">
        <f t="shared" si="396"/>
        <v>4</v>
      </c>
      <c r="B6372" s="1">
        <f t="shared" si="397"/>
        <v>9</v>
      </c>
      <c r="C6372" s="13">
        <f t="shared" si="398"/>
        <v>265.12499999998084</v>
      </c>
      <c r="D6372" s="12">
        <v>0</v>
      </c>
      <c r="E6372" s="13">
        <f t="shared" si="399"/>
        <v>631.12499999995805</v>
      </c>
      <c r="F6372" s="12">
        <v>0</v>
      </c>
    </row>
    <row r="6373" spans="1:6" x14ac:dyDescent="0.35">
      <c r="A6373" s="10">
        <f t="shared" si="396"/>
        <v>5</v>
      </c>
      <c r="B6373" s="1">
        <f t="shared" si="397"/>
        <v>9</v>
      </c>
      <c r="C6373" s="13">
        <f t="shared" si="398"/>
        <v>265.16666666664753</v>
      </c>
      <c r="D6373" s="12">
        <v>0</v>
      </c>
      <c r="E6373" s="13">
        <f t="shared" si="399"/>
        <v>631.16666666662468</v>
      </c>
      <c r="F6373" s="12">
        <v>0</v>
      </c>
    </row>
    <row r="6374" spans="1:6" x14ac:dyDescent="0.35">
      <c r="A6374" s="10">
        <f t="shared" si="396"/>
        <v>6</v>
      </c>
      <c r="B6374" s="1">
        <f t="shared" si="397"/>
        <v>9</v>
      </c>
      <c r="C6374" s="13">
        <f t="shared" si="398"/>
        <v>265.20833333331421</v>
      </c>
      <c r="D6374" s="12">
        <v>0</v>
      </c>
      <c r="E6374" s="13">
        <f t="shared" si="399"/>
        <v>631.20833333329131</v>
      </c>
      <c r="F6374" s="12">
        <v>0</v>
      </c>
    </row>
    <row r="6375" spans="1:6" x14ac:dyDescent="0.35">
      <c r="A6375" s="10">
        <f t="shared" si="396"/>
        <v>7</v>
      </c>
      <c r="B6375" s="1">
        <f t="shared" si="397"/>
        <v>9</v>
      </c>
      <c r="C6375" s="13">
        <f t="shared" si="398"/>
        <v>265.2499999999809</v>
      </c>
      <c r="D6375" s="12">
        <v>14.073919999999999</v>
      </c>
      <c r="E6375" s="13">
        <f t="shared" si="399"/>
        <v>631.24999999995794</v>
      </c>
      <c r="F6375" s="12">
        <v>14.00356</v>
      </c>
    </row>
    <row r="6376" spans="1:6" x14ac:dyDescent="0.35">
      <c r="A6376" s="10">
        <f t="shared" si="396"/>
        <v>8</v>
      </c>
      <c r="B6376" s="1">
        <f t="shared" si="397"/>
        <v>9</v>
      </c>
      <c r="C6376" s="13">
        <f t="shared" si="398"/>
        <v>265.29166666664759</v>
      </c>
      <c r="D6376" s="12">
        <v>53.383139999999997</v>
      </c>
      <c r="E6376" s="13">
        <f t="shared" si="399"/>
        <v>631.29166666662456</v>
      </c>
      <c r="F6376" s="12">
        <v>53.116219999999998</v>
      </c>
    </row>
    <row r="6377" spans="1:6" x14ac:dyDescent="0.35">
      <c r="A6377" s="10">
        <f t="shared" si="396"/>
        <v>9</v>
      </c>
      <c r="B6377" s="1">
        <f t="shared" si="397"/>
        <v>9</v>
      </c>
      <c r="C6377" s="13">
        <f t="shared" si="398"/>
        <v>265.33333333331427</v>
      </c>
      <c r="D6377" s="12">
        <v>75.805499999999995</v>
      </c>
      <c r="E6377" s="13">
        <f t="shared" si="399"/>
        <v>631.33333333329119</v>
      </c>
      <c r="F6377" s="12">
        <v>75.426469999999995</v>
      </c>
    </row>
    <row r="6378" spans="1:6" x14ac:dyDescent="0.35">
      <c r="A6378" s="10">
        <f t="shared" si="396"/>
        <v>10</v>
      </c>
      <c r="B6378" s="1">
        <f t="shared" si="397"/>
        <v>9</v>
      </c>
      <c r="C6378" s="13">
        <f t="shared" si="398"/>
        <v>265.37499999998096</v>
      </c>
      <c r="D6378" s="12">
        <v>81.945390000000003</v>
      </c>
      <c r="E6378" s="13">
        <f t="shared" si="399"/>
        <v>631.37499999995782</v>
      </c>
      <c r="F6378" s="12">
        <v>81.535659999999993</v>
      </c>
    </row>
    <row r="6379" spans="1:6" x14ac:dyDescent="0.35">
      <c r="A6379" s="10">
        <f t="shared" si="396"/>
        <v>11</v>
      </c>
      <c r="B6379" s="1">
        <f t="shared" si="397"/>
        <v>9</v>
      </c>
      <c r="C6379" s="13">
        <f t="shared" si="398"/>
        <v>265.41666666664764</v>
      </c>
      <c r="D6379" s="12">
        <v>84.677779999999998</v>
      </c>
      <c r="E6379" s="13">
        <f t="shared" si="399"/>
        <v>631.41666666662445</v>
      </c>
      <c r="F6379" s="12">
        <v>84.254390000000001</v>
      </c>
    </row>
    <row r="6380" spans="1:6" x14ac:dyDescent="0.35">
      <c r="A6380" s="10">
        <f t="shared" si="396"/>
        <v>12</v>
      </c>
      <c r="B6380" s="1">
        <f t="shared" si="397"/>
        <v>9</v>
      </c>
      <c r="C6380" s="13">
        <f t="shared" si="398"/>
        <v>265.45833333331433</v>
      </c>
      <c r="D6380" s="12">
        <v>84.283280000000005</v>
      </c>
      <c r="E6380" s="13">
        <f t="shared" si="399"/>
        <v>631.45833333329108</v>
      </c>
      <c r="F6380" s="12">
        <v>83.861869999999996</v>
      </c>
    </row>
    <row r="6381" spans="1:6" x14ac:dyDescent="0.35">
      <c r="A6381" s="10">
        <f t="shared" si="396"/>
        <v>13</v>
      </c>
      <c r="B6381" s="1">
        <f t="shared" si="397"/>
        <v>9</v>
      </c>
      <c r="C6381" s="13">
        <f t="shared" si="398"/>
        <v>265.49999999998101</v>
      </c>
      <c r="D6381" s="12">
        <v>80.570999999999998</v>
      </c>
      <c r="E6381" s="13">
        <f t="shared" si="399"/>
        <v>631.49999999995771</v>
      </c>
      <c r="F6381" s="12">
        <v>80.168149999999997</v>
      </c>
    </row>
    <row r="6382" spans="1:6" x14ac:dyDescent="0.35">
      <c r="A6382" s="10">
        <f t="shared" si="396"/>
        <v>14</v>
      </c>
      <c r="B6382" s="1">
        <f t="shared" si="397"/>
        <v>9</v>
      </c>
      <c r="C6382" s="13">
        <f t="shared" si="398"/>
        <v>265.5416666666477</v>
      </c>
      <c r="D6382" s="12">
        <v>79.846919999999997</v>
      </c>
      <c r="E6382" s="13">
        <f t="shared" si="399"/>
        <v>631.54166666662434</v>
      </c>
      <c r="F6382" s="12">
        <v>79.447680000000005</v>
      </c>
    </row>
    <row r="6383" spans="1:6" x14ac:dyDescent="0.35">
      <c r="A6383" s="10">
        <f t="shared" si="396"/>
        <v>15</v>
      </c>
      <c r="B6383" s="1">
        <f t="shared" si="397"/>
        <v>9</v>
      </c>
      <c r="C6383" s="13">
        <f t="shared" si="398"/>
        <v>265.58333333331439</v>
      </c>
      <c r="D6383" s="12">
        <v>81.687169999999995</v>
      </c>
      <c r="E6383" s="13">
        <f t="shared" si="399"/>
        <v>631.58333333329097</v>
      </c>
      <c r="F6383" s="12">
        <v>81.278729999999996</v>
      </c>
    </row>
    <row r="6384" spans="1:6" x14ac:dyDescent="0.35">
      <c r="A6384" s="10">
        <f t="shared" si="396"/>
        <v>16</v>
      </c>
      <c r="B6384" s="1">
        <f t="shared" si="397"/>
        <v>9</v>
      </c>
      <c r="C6384" s="13">
        <f t="shared" si="398"/>
        <v>265.62499999998107</v>
      </c>
      <c r="D6384" s="12">
        <v>74.296449999999993</v>
      </c>
      <c r="E6384" s="13">
        <f t="shared" si="399"/>
        <v>631.62499999995759</v>
      </c>
      <c r="F6384" s="12">
        <v>73.924970000000002</v>
      </c>
    </row>
    <row r="6385" spans="1:6" x14ac:dyDescent="0.35">
      <c r="A6385" s="10">
        <f t="shared" si="396"/>
        <v>17</v>
      </c>
      <c r="B6385" s="1">
        <f t="shared" si="397"/>
        <v>9</v>
      </c>
      <c r="C6385" s="13">
        <f t="shared" si="398"/>
        <v>265.66666666664776</v>
      </c>
      <c r="D6385" s="12">
        <v>50.15643</v>
      </c>
      <c r="E6385" s="13">
        <f t="shared" si="399"/>
        <v>631.66666666662422</v>
      </c>
      <c r="F6385" s="12">
        <v>49.905650000000001</v>
      </c>
    </row>
    <row r="6386" spans="1:6" x14ac:dyDescent="0.35">
      <c r="A6386" s="10">
        <f t="shared" si="396"/>
        <v>18</v>
      </c>
      <c r="B6386" s="1">
        <f t="shared" si="397"/>
        <v>9</v>
      </c>
      <c r="C6386" s="13">
        <f t="shared" si="398"/>
        <v>265.70833333331444</v>
      </c>
      <c r="D6386" s="12">
        <v>10.28609</v>
      </c>
      <c r="E6386" s="13">
        <f t="shared" si="399"/>
        <v>631.70833333329085</v>
      </c>
      <c r="F6386" s="12">
        <v>10.23466</v>
      </c>
    </row>
    <row r="6387" spans="1:6" x14ac:dyDescent="0.35">
      <c r="A6387" s="10">
        <f t="shared" si="396"/>
        <v>19</v>
      </c>
      <c r="B6387" s="1">
        <f t="shared" si="397"/>
        <v>9</v>
      </c>
      <c r="C6387" s="13">
        <f t="shared" si="398"/>
        <v>265.74999999998113</v>
      </c>
      <c r="D6387" s="12">
        <v>0</v>
      </c>
      <c r="E6387" s="13">
        <f t="shared" si="399"/>
        <v>631.74999999995748</v>
      </c>
      <c r="F6387" s="12">
        <v>0</v>
      </c>
    </row>
    <row r="6388" spans="1:6" x14ac:dyDescent="0.35">
      <c r="A6388" s="10">
        <f t="shared" si="396"/>
        <v>20</v>
      </c>
      <c r="B6388" s="1">
        <f t="shared" si="397"/>
        <v>9</v>
      </c>
      <c r="C6388" s="13">
        <f t="shared" si="398"/>
        <v>265.79166666664781</v>
      </c>
      <c r="D6388" s="12">
        <v>0</v>
      </c>
      <c r="E6388" s="13">
        <f t="shared" si="399"/>
        <v>631.79166666662411</v>
      </c>
      <c r="F6388" s="12">
        <v>0</v>
      </c>
    </row>
    <row r="6389" spans="1:6" x14ac:dyDescent="0.35">
      <c r="A6389" s="10">
        <f t="shared" si="396"/>
        <v>21</v>
      </c>
      <c r="B6389" s="1">
        <f t="shared" si="397"/>
        <v>9</v>
      </c>
      <c r="C6389" s="13">
        <f t="shared" si="398"/>
        <v>265.8333333333145</v>
      </c>
      <c r="D6389" s="12">
        <v>0</v>
      </c>
      <c r="E6389" s="13">
        <f t="shared" si="399"/>
        <v>631.83333333329074</v>
      </c>
      <c r="F6389" s="12">
        <v>0</v>
      </c>
    </row>
    <row r="6390" spans="1:6" x14ac:dyDescent="0.35">
      <c r="A6390" s="10">
        <f t="shared" si="396"/>
        <v>22</v>
      </c>
      <c r="B6390" s="1">
        <f t="shared" si="397"/>
        <v>9</v>
      </c>
      <c r="C6390" s="13">
        <f t="shared" si="398"/>
        <v>265.87499999998118</v>
      </c>
      <c r="D6390" s="12">
        <v>0</v>
      </c>
      <c r="E6390" s="13">
        <f t="shared" si="399"/>
        <v>631.87499999995737</v>
      </c>
      <c r="F6390" s="12">
        <v>0</v>
      </c>
    </row>
    <row r="6391" spans="1:6" x14ac:dyDescent="0.35">
      <c r="A6391" s="10">
        <f t="shared" si="396"/>
        <v>23</v>
      </c>
      <c r="B6391" s="1">
        <f t="shared" si="397"/>
        <v>9</v>
      </c>
      <c r="C6391" s="13">
        <f t="shared" si="398"/>
        <v>265.91666666664787</v>
      </c>
      <c r="D6391" s="12">
        <v>0</v>
      </c>
      <c r="E6391" s="13">
        <f t="shared" si="399"/>
        <v>631.916666666624</v>
      </c>
      <c r="F6391" s="12">
        <v>0</v>
      </c>
    </row>
    <row r="6392" spans="1:6" x14ac:dyDescent="0.35">
      <c r="A6392" s="10">
        <f t="shared" si="396"/>
        <v>24</v>
      </c>
      <c r="B6392" s="1">
        <f t="shared" si="397"/>
        <v>9</v>
      </c>
      <c r="C6392" s="13">
        <f t="shared" si="398"/>
        <v>265.95833333331456</v>
      </c>
      <c r="D6392" s="12">
        <v>0</v>
      </c>
      <c r="E6392" s="13">
        <f t="shared" si="399"/>
        <v>631.95833333329062</v>
      </c>
      <c r="F6392" s="12">
        <v>0</v>
      </c>
    </row>
    <row r="6393" spans="1:6" x14ac:dyDescent="0.35">
      <c r="A6393" s="10">
        <f t="shared" si="396"/>
        <v>1</v>
      </c>
      <c r="B6393" s="1">
        <f t="shared" si="397"/>
        <v>9</v>
      </c>
      <c r="C6393" s="13">
        <f t="shared" si="398"/>
        <v>265.99999999998124</v>
      </c>
      <c r="D6393" s="12">
        <v>0</v>
      </c>
      <c r="E6393" s="13">
        <f t="shared" si="399"/>
        <v>631.99999999995725</v>
      </c>
      <c r="F6393" s="12">
        <v>0</v>
      </c>
    </row>
    <row r="6394" spans="1:6" x14ac:dyDescent="0.35">
      <c r="A6394" s="10">
        <f t="shared" si="396"/>
        <v>2</v>
      </c>
      <c r="B6394" s="1">
        <f t="shared" si="397"/>
        <v>9</v>
      </c>
      <c r="C6394" s="13">
        <f t="shared" si="398"/>
        <v>266.04166666664793</v>
      </c>
      <c r="D6394" s="12">
        <v>0</v>
      </c>
      <c r="E6394" s="13">
        <f t="shared" si="399"/>
        <v>632.04166666662388</v>
      </c>
      <c r="F6394" s="12">
        <v>0</v>
      </c>
    </row>
    <row r="6395" spans="1:6" x14ac:dyDescent="0.35">
      <c r="A6395" s="10">
        <f t="shared" si="396"/>
        <v>3</v>
      </c>
      <c r="B6395" s="1">
        <f t="shared" si="397"/>
        <v>9</v>
      </c>
      <c r="C6395" s="13">
        <f t="shared" si="398"/>
        <v>266.08333333331461</v>
      </c>
      <c r="D6395" s="12">
        <v>0</v>
      </c>
      <c r="E6395" s="13">
        <f t="shared" si="399"/>
        <v>632.08333333329051</v>
      </c>
      <c r="F6395" s="12">
        <v>0</v>
      </c>
    </row>
    <row r="6396" spans="1:6" x14ac:dyDescent="0.35">
      <c r="A6396" s="10">
        <f t="shared" si="396"/>
        <v>4</v>
      </c>
      <c r="B6396" s="1">
        <f t="shared" si="397"/>
        <v>9</v>
      </c>
      <c r="C6396" s="13">
        <f t="shared" si="398"/>
        <v>266.1249999999813</v>
      </c>
      <c r="D6396" s="12">
        <v>0</v>
      </c>
      <c r="E6396" s="13">
        <f t="shared" si="399"/>
        <v>632.12499999995714</v>
      </c>
      <c r="F6396" s="12">
        <v>0</v>
      </c>
    </row>
    <row r="6397" spans="1:6" x14ac:dyDescent="0.35">
      <c r="A6397" s="10">
        <f t="shared" si="396"/>
        <v>5</v>
      </c>
      <c r="B6397" s="1">
        <f t="shared" si="397"/>
        <v>9</v>
      </c>
      <c r="C6397" s="13">
        <f t="shared" si="398"/>
        <v>266.16666666664798</v>
      </c>
      <c r="D6397" s="12">
        <v>0</v>
      </c>
      <c r="E6397" s="13">
        <f t="shared" si="399"/>
        <v>632.16666666662377</v>
      </c>
      <c r="F6397" s="12">
        <v>0</v>
      </c>
    </row>
    <row r="6398" spans="1:6" x14ac:dyDescent="0.35">
      <c r="A6398" s="10">
        <f t="shared" si="396"/>
        <v>6</v>
      </c>
      <c r="B6398" s="1">
        <f t="shared" si="397"/>
        <v>9</v>
      </c>
      <c r="C6398" s="13">
        <f t="shared" si="398"/>
        <v>266.20833333331467</v>
      </c>
      <c r="D6398" s="12">
        <v>0</v>
      </c>
      <c r="E6398" s="13">
        <f t="shared" si="399"/>
        <v>632.2083333332904</v>
      </c>
      <c r="F6398" s="12">
        <v>0</v>
      </c>
    </row>
    <row r="6399" spans="1:6" x14ac:dyDescent="0.35">
      <c r="A6399" s="10">
        <f t="shared" si="396"/>
        <v>7</v>
      </c>
      <c r="B6399" s="1">
        <f t="shared" si="397"/>
        <v>9</v>
      </c>
      <c r="C6399" s="13">
        <f t="shared" si="398"/>
        <v>266.24999999998136</v>
      </c>
      <c r="D6399" s="12">
        <v>11.036429999999999</v>
      </c>
      <c r="E6399" s="13">
        <f t="shared" si="399"/>
        <v>632.24999999995703</v>
      </c>
      <c r="F6399" s="12">
        <v>10.981249999999999</v>
      </c>
    </row>
    <row r="6400" spans="1:6" x14ac:dyDescent="0.35">
      <c r="A6400" s="10">
        <f t="shared" si="396"/>
        <v>8</v>
      </c>
      <c r="B6400" s="1">
        <f t="shared" si="397"/>
        <v>9</v>
      </c>
      <c r="C6400" s="13">
        <f t="shared" si="398"/>
        <v>266.29166666664804</v>
      </c>
      <c r="D6400" s="12">
        <v>47.936160000000001</v>
      </c>
      <c r="E6400" s="13">
        <f t="shared" si="399"/>
        <v>632.29166666662366</v>
      </c>
      <c r="F6400" s="12">
        <v>47.696469999999998</v>
      </c>
    </row>
    <row r="6401" spans="1:6" x14ac:dyDescent="0.35">
      <c r="A6401" s="10">
        <f t="shared" si="396"/>
        <v>9</v>
      </c>
      <c r="B6401" s="1">
        <f t="shared" si="397"/>
        <v>9</v>
      </c>
      <c r="C6401" s="13">
        <f t="shared" si="398"/>
        <v>266.33333333331473</v>
      </c>
      <c r="D6401" s="12">
        <v>64.065049999999999</v>
      </c>
      <c r="E6401" s="13">
        <f t="shared" si="399"/>
        <v>632.33333333329028</v>
      </c>
      <c r="F6401" s="12">
        <v>63.744720000000001</v>
      </c>
    </row>
    <row r="6402" spans="1:6" x14ac:dyDescent="0.35">
      <c r="A6402" s="10">
        <f t="shared" si="396"/>
        <v>10</v>
      </c>
      <c r="B6402" s="1">
        <f t="shared" si="397"/>
        <v>9</v>
      </c>
      <c r="C6402" s="13">
        <f t="shared" si="398"/>
        <v>266.37499999998141</v>
      </c>
      <c r="D6402" s="12">
        <v>62.037379999999999</v>
      </c>
      <c r="E6402" s="13">
        <f t="shared" si="399"/>
        <v>632.37499999995691</v>
      </c>
      <c r="F6402" s="12">
        <v>61.72719</v>
      </c>
    </row>
    <row r="6403" spans="1:6" x14ac:dyDescent="0.35">
      <c r="A6403" s="10">
        <f t="shared" si="396"/>
        <v>11</v>
      </c>
      <c r="B6403" s="1">
        <f t="shared" si="397"/>
        <v>9</v>
      </c>
      <c r="C6403" s="13">
        <f t="shared" si="398"/>
        <v>266.4166666666481</v>
      </c>
      <c r="D6403" s="12">
        <v>65.785830000000004</v>
      </c>
      <c r="E6403" s="13">
        <f t="shared" si="399"/>
        <v>632.41666666662354</v>
      </c>
      <c r="F6403" s="12">
        <v>65.456900000000005</v>
      </c>
    </row>
    <row r="6404" spans="1:6" x14ac:dyDescent="0.35">
      <c r="A6404" s="10">
        <f t="shared" si="396"/>
        <v>12</v>
      </c>
      <c r="B6404" s="1">
        <f t="shared" si="397"/>
        <v>9</v>
      </c>
      <c r="C6404" s="13">
        <f t="shared" si="398"/>
        <v>266.45833333331478</v>
      </c>
      <c r="D6404" s="12">
        <v>69.210509999999999</v>
      </c>
      <c r="E6404" s="13">
        <f t="shared" si="399"/>
        <v>632.45833333329017</v>
      </c>
      <c r="F6404" s="12">
        <v>68.864459999999994</v>
      </c>
    </row>
    <row r="6405" spans="1:6" x14ac:dyDescent="0.35">
      <c r="A6405" s="10">
        <f t="shared" si="396"/>
        <v>13</v>
      </c>
      <c r="B6405" s="1">
        <f t="shared" si="397"/>
        <v>9</v>
      </c>
      <c r="C6405" s="13">
        <f t="shared" si="398"/>
        <v>266.49999999998147</v>
      </c>
      <c r="D6405" s="12">
        <v>68.265900000000002</v>
      </c>
      <c r="E6405" s="13">
        <f t="shared" si="399"/>
        <v>632.4999999999568</v>
      </c>
      <c r="F6405" s="12">
        <v>67.924570000000003</v>
      </c>
    </row>
    <row r="6406" spans="1:6" x14ac:dyDescent="0.35">
      <c r="A6406" s="10">
        <f t="shared" si="396"/>
        <v>14</v>
      </c>
      <c r="B6406" s="1">
        <f t="shared" si="397"/>
        <v>9</v>
      </c>
      <c r="C6406" s="13">
        <f t="shared" si="398"/>
        <v>266.54166666664815</v>
      </c>
      <c r="D6406" s="12">
        <v>67.561920000000001</v>
      </c>
      <c r="E6406" s="13">
        <f t="shared" si="399"/>
        <v>632.54166666662343</v>
      </c>
      <c r="F6406" s="12">
        <v>67.224109999999996</v>
      </c>
    </row>
    <row r="6407" spans="1:6" x14ac:dyDescent="0.35">
      <c r="A6407" s="10">
        <f t="shared" si="396"/>
        <v>15</v>
      </c>
      <c r="B6407" s="1">
        <f t="shared" si="397"/>
        <v>9</v>
      </c>
      <c r="C6407" s="13">
        <f t="shared" si="398"/>
        <v>266.58333333331484</v>
      </c>
      <c r="D6407" s="12">
        <v>68.856399999999994</v>
      </c>
      <c r="E6407" s="13">
        <f t="shared" si="399"/>
        <v>632.58333333329006</v>
      </c>
      <c r="F6407" s="12">
        <v>68.512119999999996</v>
      </c>
    </row>
    <row r="6408" spans="1:6" x14ac:dyDescent="0.35">
      <c r="A6408" s="10">
        <f t="shared" si="396"/>
        <v>16</v>
      </c>
      <c r="B6408" s="1">
        <f t="shared" si="397"/>
        <v>9</v>
      </c>
      <c r="C6408" s="13">
        <f t="shared" si="398"/>
        <v>266.62499999998153</v>
      </c>
      <c r="D6408" s="12">
        <v>62.824689999999997</v>
      </c>
      <c r="E6408" s="13">
        <f t="shared" si="399"/>
        <v>632.62499999995669</v>
      </c>
      <c r="F6408" s="12">
        <v>62.510570000000001</v>
      </c>
    </row>
    <row r="6409" spans="1:6" x14ac:dyDescent="0.35">
      <c r="A6409" s="10">
        <f t="shared" si="396"/>
        <v>17</v>
      </c>
      <c r="B6409" s="1">
        <f t="shared" si="397"/>
        <v>9</v>
      </c>
      <c r="C6409" s="13">
        <f t="shared" si="398"/>
        <v>266.66666666664821</v>
      </c>
      <c r="D6409" s="12">
        <v>40.002499999999998</v>
      </c>
      <c r="E6409" s="13">
        <f t="shared" si="399"/>
        <v>632.66666666662331</v>
      </c>
      <c r="F6409" s="12">
        <v>39.802480000000003</v>
      </c>
    </row>
    <row r="6410" spans="1:6" x14ac:dyDescent="0.35">
      <c r="A6410" s="10">
        <f t="shared" ref="A6410:A6473" si="400">1+HOUR(C6410)</f>
        <v>18</v>
      </c>
      <c r="B6410" s="1">
        <f t="shared" ref="B6410:B6473" si="401">MONTH(C6410)</f>
        <v>9</v>
      </c>
      <c r="C6410" s="13">
        <f t="shared" si="398"/>
        <v>266.7083333333149</v>
      </c>
      <c r="D6410" s="12">
        <v>8.4084819999999993</v>
      </c>
      <c r="E6410" s="13">
        <f t="shared" si="399"/>
        <v>632.70833333328994</v>
      </c>
      <c r="F6410" s="12">
        <v>8.3664400000000008</v>
      </c>
    </row>
    <row r="6411" spans="1:6" x14ac:dyDescent="0.35">
      <c r="A6411" s="10">
        <f t="shared" si="400"/>
        <v>19</v>
      </c>
      <c r="B6411" s="1">
        <f t="shared" si="401"/>
        <v>9</v>
      </c>
      <c r="C6411" s="13">
        <f t="shared" ref="C6411:C6474" si="402">C6410+TIME(1,0,0)</f>
        <v>266.74999999998158</v>
      </c>
      <c r="D6411" s="12">
        <v>0</v>
      </c>
      <c r="E6411" s="13">
        <f t="shared" ref="E6411:E6474" si="403">E6410+TIME(1,0,0)</f>
        <v>632.74999999995657</v>
      </c>
      <c r="F6411" s="12">
        <v>0</v>
      </c>
    </row>
    <row r="6412" spans="1:6" x14ac:dyDescent="0.35">
      <c r="A6412" s="10">
        <f t="shared" si="400"/>
        <v>20</v>
      </c>
      <c r="B6412" s="1">
        <f t="shared" si="401"/>
        <v>9</v>
      </c>
      <c r="C6412" s="13">
        <f t="shared" si="402"/>
        <v>266.79166666664827</v>
      </c>
      <c r="D6412" s="12">
        <v>0</v>
      </c>
      <c r="E6412" s="13">
        <f t="shared" si="403"/>
        <v>632.7916666666232</v>
      </c>
      <c r="F6412" s="12">
        <v>0</v>
      </c>
    </row>
    <row r="6413" spans="1:6" x14ac:dyDescent="0.35">
      <c r="A6413" s="10">
        <f t="shared" si="400"/>
        <v>21</v>
      </c>
      <c r="B6413" s="1">
        <f t="shared" si="401"/>
        <v>9</v>
      </c>
      <c r="C6413" s="13">
        <f t="shared" si="402"/>
        <v>266.83333333331495</v>
      </c>
      <c r="D6413" s="12">
        <v>0</v>
      </c>
      <c r="E6413" s="13">
        <f t="shared" si="403"/>
        <v>632.83333333328983</v>
      </c>
      <c r="F6413" s="12">
        <v>0</v>
      </c>
    </row>
    <row r="6414" spans="1:6" x14ac:dyDescent="0.35">
      <c r="A6414" s="10">
        <f t="shared" si="400"/>
        <v>22</v>
      </c>
      <c r="B6414" s="1">
        <f t="shared" si="401"/>
        <v>9</v>
      </c>
      <c r="C6414" s="13">
        <f t="shared" si="402"/>
        <v>266.87499999998164</v>
      </c>
      <c r="D6414" s="12">
        <v>0</v>
      </c>
      <c r="E6414" s="13">
        <f t="shared" si="403"/>
        <v>632.87499999995646</v>
      </c>
      <c r="F6414" s="12">
        <v>0</v>
      </c>
    </row>
    <row r="6415" spans="1:6" x14ac:dyDescent="0.35">
      <c r="A6415" s="10">
        <f t="shared" si="400"/>
        <v>23</v>
      </c>
      <c r="B6415" s="1">
        <f t="shared" si="401"/>
        <v>9</v>
      </c>
      <c r="C6415" s="13">
        <f t="shared" si="402"/>
        <v>266.91666666664833</v>
      </c>
      <c r="D6415" s="12">
        <v>0</v>
      </c>
      <c r="E6415" s="13">
        <f t="shared" si="403"/>
        <v>632.91666666662309</v>
      </c>
      <c r="F6415" s="12">
        <v>0</v>
      </c>
    </row>
    <row r="6416" spans="1:6" x14ac:dyDescent="0.35">
      <c r="A6416" s="10">
        <f t="shared" si="400"/>
        <v>24</v>
      </c>
      <c r="B6416" s="1">
        <f t="shared" si="401"/>
        <v>9</v>
      </c>
      <c r="C6416" s="13">
        <f t="shared" si="402"/>
        <v>266.95833333331501</v>
      </c>
      <c r="D6416" s="12">
        <v>0</v>
      </c>
      <c r="E6416" s="13">
        <f t="shared" si="403"/>
        <v>632.95833333328972</v>
      </c>
      <c r="F6416" s="12">
        <v>0</v>
      </c>
    </row>
    <row r="6417" spans="1:6" x14ac:dyDescent="0.35">
      <c r="A6417" s="10">
        <f t="shared" si="400"/>
        <v>1</v>
      </c>
      <c r="B6417" s="1">
        <f t="shared" si="401"/>
        <v>9</v>
      </c>
      <c r="C6417" s="13">
        <f t="shared" si="402"/>
        <v>266.9999999999817</v>
      </c>
      <c r="D6417" s="12">
        <v>0</v>
      </c>
      <c r="E6417" s="13">
        <f t="shared" si="403"/>
        <v>632.99999999995634</v>
      </c>
      <c r="F6417" s="12">
        <v>0</v>
      </c>
    </row>
    <row r="6418" spans="1:6" x14ac:dyDescent="0.35">
      <c r="A6418" s="10">
        <f t="shared" si="400"/>
        <v>2</v>
      </c>
      <c r="B6418" s="1">
        <f t="shared" si="401"/>
        <v>9</v>
      </c>
      <c r="C6418" s="13">
        <f t="shared" si="402"/>
        <v>267.04166666664838</v>
      </c>
      <c r="D6418" s="12">
        <v>0</v>
      </c>
      <c r="E6418" s="13">
        <f t="shared" si="403"/>
        <v>633.04166666662297</v>
      </c>
      <c r="F6418" s="12">
        <v>0</v>
      </c>
    </row>
    <row r="6419" spans="1:6" x14ac:dyDescent="0.35">
      <c r="A6419" s="10">
        <f t="shared" si="400"/>
        <v>3</v>
      </c>
      <c r="B6419" s="1">
        <f t="shared" si="401"/>
        <v>9</v>
      </c>
      <c r="C6419" s="13">
        <f t="shared" si="402"/>
        <v>267.08333333331507</v>
      </c>
      <c r="D6419" s="12">
        <v>0</v>
      </c>
      <c r="E6419" s="13">
        <f t="shared" si="403"/>
        <v>633.0833333332896</v>
      </c>
      <c r="F6419" s="12">
        <v>0</v>
      </c>
    </row>
    <row r="6420" spans="1:6" x14ac:dyDescent="0.35">
      <c r="A6420" s="10">
        <f t="shared" si="400"/>
        <v>4</v>
      </c>
      <c r="B6420" s="1">
        <f t="shared" si="401"/>
        <v>9</v>
      </c>
      <c r="C6420" s="13">
        <f t="shared" si="402"/>
        <v>267.12499999998175</v>
      </c>
      <c r="D6420" s="12">
        <v>0</v>
      </c>
      <c r="E6420" s="13">
        <f t="shared" si="403"/>
        <v>633.12499999995623</v>
      </c>
      <c r="F6420" s="12">
        <v>0</v>
      </c>
    </row>
    <row r="6421" spans="1:6" x14ac:dyDescent="0.35">
      <c r="A6421" s="10">
        <f t="shared" si="400"/>
        <v>5</v>
      </c>
      <c r="B6421" s="1">
        <f t="shared" si="401"/>
        <v>9</v>
      </c>
      <c r="C6421" s="13">
        <f t="shared" si="402"/>
        <v>267.16666666664844</v>
      </c>
      <c r="D6421" s="12">
        <v>0</v>
      </c>
      <c r="E6421" s="13">
        <f t="shared" si="403"/>
        <v>633.16666666662286</v>
      </c>
      <c r="F6421" s="12">
        <v>0</v>
      </c>
    </row>
    <row r="6422" spans="1:6" x14ac:dyDescent="0.35">
      <c r="A6422" s="10">
        <f t="shared" si="400"/>
        <v>6</v>
      </c>
      <c r="B6422" s="1">
        <f t="shared" si="401"/>
        <v>9</v>
      </c>
      <c r="C6422" s="13">
        <f t="shared" si="402"/>
        <v>267.20833333331512</v>
      </c>
      <c r="D6422" s="12">
        <v>0</v>
      </c>
      <c r="E6422" s="13">
        <f t="shared" si="403"/>
        <v>633.20833333328949</v>
      </c>
      <c r="F6422" s="12">
        <v>0</v>
      </c>
    </row>
    <row r="6423" spans="1:6" x14ac:dyDescent="0.35">
      <c r="A6423" s="10">
        <f t="shared" si="400"/>
        <v>7</v>
      </c>
      <c r="B6423" s="1">
        <f t="shared" si="401"/>
        <v>9</v>
      </c>
      <c r="C6423" s="13">
        <f t="shared" si="402"/>
        <v>267.24999999998181</v>
      </c>
      <c r="D6423" s="12">
        <v>10.85369</v>
      </c>
      <c r="E6423" s="13">
        <f t="shared" si="403"/>
        <v>633.24999999995612</v>
      </c>
      <c r="F6423" s="12">
        <v>10.79942</v>
      </c>
    </row>
    <row r="6424" spans="1:6" x14ac:dyDescent="0.35">
      <c r="A6424" s="10">
        <f t="shared" si="400"/>
        <v>8</v>
      </c>
      <c r="B6424" s="1">
        <f t="shared" si="401"/>
        <v>9</v>
      </c>
      <c r="C6424" s="13">
        <f t="shared" si="402"/>
        <v>267.2916666666485</v>
      </c>
      <c r="D6424" s="12">
        <v>45.87623</v>
      </c>
      <c r="E6424" s="13">
        <f t="shared" si="403"/>
        <v>633.29166666662275</v>
      </c>
      <c r="F6424" s="12">
        <v>45.646850000000001</v>
      </c>
    </row>
    <row r="6425" spans="1:6" x14ac:dyDescent="0.35">
      <c r="A6425" s="10">
        <f t="shared" si="400"/>
        <v>9</v>
      </c>
      <c r="B6425" s="1">
        <f t="shared" si="401"/>
        <v>9</v>
      </c>
      <c r="C6425" s="13">
        <f t="shared" si="402"/>
        <v>267.33333333331518</v>
      </c>
      <c r="D6425" s="12">
        <v>67.069990000000004</v>
      </c>
      <c r="E6425" s="13">
        <f t="shared" si="403"/>
        <v>633.33333333328937</v>
      </c>
      <c r="F6425" s="12">
        <v>66.734639999999999</v>
      </c>
    </row>
    <row r="6426" spans="1:6" x14ac:dyDescent="0.35">
      <c r="A6426" s="10">
        <f t="shared" si="400"/>
        <v>10</v>
      </c>
      <c r="B6426" s="1">
        <f t="shared" si="401"/>
        <v>9</v>
      </c>
      <c r="C6426" s="13">
        <f t="shared" si="402"/>
        <v>267.37499999998187</v>
      </c>
      <c r="D6426" s="12">
        <v>71.109350000000006</v>
      </c>
      <c r="E6426" s="13">
        <f t="shared" si="403"/>
        <v>633.374999999956</v>
      </c>
      <c r="F6426" s="12">
        <v>70.753799999999998</v>
      </c>
    </row>
    <row r="6427" spans="1:6" x14ac:dyDescent="0.35">
      <c r="A6427" s="10">
        <f t="shared" si="400"/>
        <v>11</v>
      </c>
      <c r="B6427" s="1">
        <f t="shared" si="401"/>
        <v>9</v>
      </c>
      <c r="C6427" s="13">
        <f t="shared" si="402"/>
        <v>267.41666666664855</v>
      </c>
      <c r="D6427" s="12">
        <v>71.619510000000005</v>
      </c>
      <c r="E6427" s="13">
        <f t="shared" si="403"/>
        <v>633.41666666662263</v>
      </c>
      <c r="F6427" s="12">
        <v>71.261409999999998</v>
      </c>
    </row>
    <row r="6428" spans="1:6" x14ac:dyDescent="0.35">
      <c r="A6428" s="10">
        <f t="shared" si="400"/>
        <v>12</v>
      </c>
      <c r="B6428" s="1">
        <f t="shared" si="401"/>
        <v>9</v>
      </c>
      <c r="C6428" s="13">
        <f t="shared" si="402"/>
        <v>267.45833333331524</v>
      </c>
      <c r="D6428" s="12">
        <v>73.499390000000005</v>
      </c>
      <c r="E6428" s="13">
        <f t="shared" si="403"/>
        <v>633.45833333328926</v>
      </c>
      <c r="F6428" s="12">
        <v>73.131900000000002</v>
      </c>
    </row>
    <row r="6429" spans="1:6" x14ac:dyDescent="0.35">
      <c r="A6429" s="10">
        <f t="shared" si="400"/>
        <v>13</v>
      </c>
      <c r="B6429" s="1">
        <f t="shared" si="401"/>
        <v>9</v>
      </c>
      <c r="C6429" s="13">
        <f t="shared" si="402"/>
        <v>267.49999999998192</v>
      </c>
      <c r="D6429" s="12">
        <v>71.84442</v>
      </c>
      <c r="E6429" s="13">
        <f t="shared" si="403"/>
        <v>633.49999999995589</v>
      </c>
      <c r="F6429" s="12">
        <v>71.485200000000006</v>
      </c>
    </row>
    <row r="6430" spans="1:6" x14ac:dyDescent="0.35">
      <c r="A6430" s="10">
        <f t="shared" si="400"/>
        <v>14</v>
      </c>
      <c r="B6430" s="1">
        <f t="shared" si="401"/>
        <v>9</v>
      </c>
      <c r="C6430" s="13">
        <f t="shared" si="402"/>
        <v>267.54166666664861</v>
      </c>
      <c r="D6430" s="12">
        <v>66.888949999999994</v>
      </c>
      <c r="E6430" s="13">
        <f t="shared" si="403"/>
        <v>633.54166666662252</v>
      </c>
      <c r="F6430" s="12">
        <v>66.554500000000004</v>
      </c>
    </row>
    <row r="6431" spans="1:6" x14ac:dyDescent="0.35">
      <c r="A6431" s="10">
        <f t="shared" si="400"/>
        <v>15</v>
      </c>
      <c r="B6431" s="1">
        <f t="shared" si="401"/>
        <v>9</v>
      </c>
      <c r="C6431" s="13">
        <f t="shared" si="402"/>
        <v>267.5833333333153</v>
      </c>
      <c r="D6431" s="12">
        <v>66.935209999999998</v>
      </c>
      <c r="E6431" s="13">
        <f t="shared" si="403"/>
        <v>633.58333333328915</v>
      </c>
      <c r="F6431" s="12">
        <v>66.600530000000006</v>
      </c>
    </row>
    <row r="6432" spans="1:6" x14ac:dyDescent="0.35">
      <c r="A6432" s="10">
        <f t="shared" si="400"/>
        <v>16</v>
      </c>
      <c r="B6432" s="1">
        <f t="shared" si="401"/>
        <v>9</v>
      </c>
      <c r="C6432" s="13">
        <f t="shared" si="402"/>
        <v>267.62499999998198</v>
      </c>
      <c r="D6432" s="12">
        <v>65.832549999999998</v>
      </c>
      <c r="E6432" s="13">
        <f t="shared" si="403"/>
        <v>633.62499999995578</v>
      </c>
      <c r="F6432" s="12">
        <v>65.503380000000007</v>
      </c>
    </row>
    <row r="6433" spans="1:6" x14ac:dyDescent="0.35">
      <c r="A6433" s="10">
        <f t="shared" si="400"/>
        <v>17</v>
      </c>
      <c r="B6433" s="1">
        <f t="shared" si="401"/>
        <v>9</v>
      </c>
      <c r="C6433" s="13">
        <f t="shared" si="402"/>
        <v>267.66666666664867</v>
      </c>
      <c r="D6433" s="12">
        <v>41.90663</v>
      </c>
      <c r="E6433" s="13">
        <f t="shared" si="403"/>
        <v>633.6666666666224</v>
      </c>
      <c r="F6433" s="12">
        <v>41.697099999999999</v>
      </c>
    </row>
    <row r="6434" spans="1:6" x14ac:dyDescent="0.35">
      <c r="A6434" s="10">
        <f t="shared" si="400"/>
        <v>18</v>
      </c>
      <c r="B6434" s="1">
        <f t="shared" si="401"/>
        <v>9</v>
      </c>
      <c r="C6434" s="13">
        <f t="shared" si="402"/>
        <v>267.70833333331535</v>
      </c>
      <c r="D6434" s="12">
        <v>8.6644830000000006</v>
      </c>
      <c r="E6434" s="13">
        <f t="shared" si="403"/>
        <v>633.70833333328903</v>
      </c>
      <c r="F6434" s="12">
        <v>8.6211610000000007</v>
      </c>
    </row>
    <row r="6435" spans="1:6" x14ac:dyDescent="0.35">
      <c r="A6435" s="10">
        <f t="shared" si="400"/>
        <v>19</v>
      </c>
      <c r="B6435" s="1">
        <f t="shared" si="401"/>
        <v>9</v>
      </c>
      <c r="C6435" s="13">
        <f t="shared" si="402"/>
        <v>267.74999999998204</v>
      </c>
      <c r="D6435" s="12">
        <v>0</v>
      </c>
      <c r="E6435" s="13">
        <f t="shared" si="403"/>
        <v>633.74999999995566</v>
      </c>
      <c r="F6435" s="12">
        <v>0</v>
      </c>
    </row>
    <row r="6436" spans="1:6" x14ac:dyDescent="0.35">
      <c r="A6436" s="10">
        <f t="shared" si="400"/>
        <v>20</v>
      </c>
      <c r="B6436" s="1">
        <f t="shared" si="401"/>
        <v>9</v>
      </c>
      <c r="C6436" s="13">
        <f t="shared" si="402"/>
        <v>267.79166666664872</v>
      </c>
      <c r="D6436" s="12">
        <v>0</v>
      </c>
      <c r="E6436" s="13">
        <f t="shared" si="403"/>
        <v>633.79166666662229</v>
      </c>
      <c r="F6436" s="12">
        <v>0</v>
      </c>
    </row>
    <row r="6437" spans="1:6" x14ac:dyDescent="0.35">
      <c r="A6437" s="10">
        <f t="shared" si="400"/>
        <v>21</v>
      </c>
      <c r="B6437" s="1">
        <f t="shared" si="401"/>
        <v>9</v>
      </c>
      <c r="C6437" s="13">
        <f t="shared" si="402"/>
        <v>267.83333333331541</v>
      </c>
      <c r="D6437" s="12">
        <v>0</v>
      </c>
      <c r="E6437" s="13">
        <f t="shared" si="403"/>
        <v>633.83333333328892</v>
      </c>
      <c r="F6437" s="12">
        <v>0</v>
      </c>
    </row>
    <row r="6438" spans="1:6" x14ac:dyDescent="0.35">
      <c r="A6438" s="10">
        <f t="shared" si="400"/>
        <v>22</v>
      </c>
      <c r="B6438" s="1">
        <f t="shared" si="401"/>
        <v>9</v>
      </c>
      <c r="C6438" s="13">
        <f t="shared" si="402"/>
        <v>267.87499999998209</v>
      </c>
      <c r="D6438" s="12">
        <v>0</v>
      </c>
      <c r="E6438" s="13">
        <f t="shared" si="403"/>
        <v>633.87499999995555</v>
      </c>
      <c r="F6438" s="12">
        <v>0</v>
      </c>
    </row>
    <row r="6439" spans="1:6" x14ac:dyDescent="0.35">
      <c r="A6439" s="10">
        <f t="shared" si="400"/>
        <v>23</v>
      </c>
      <c r="B6439" s="1">
        <f t="shared" si="401"/>
        <v>9</v>
      </c>
      <c r="C6439" s="13">
        <f t="shared" si="402"/>
        <v>267.91666666664878</v>
      </c>
      <c r="D6439" s="12">
        <v>0</v>
      </c>
      <c r="E6439" s="13">
        <f t="shared" si="403"/>
        <v>633.91666666662218</v>
      </c>
      <c r="F6439" s="12">
        <v>0</v>
      </c>
    </row>
    <row r="6440" spans="1:6" x14ac:dyDescent="0.35">
      <c r="A6440" s="10">
        <f t="shared" si="400"/>
        <v>24</v>
      </c>
      <c r="B6440" s="1">
        <f t="shared" si="401"/>
        <v>9</v>
      </c>
      <c r="C6440" s="13">
        <f t="shared" si="402"/>
        <v>267.95833333331547</v>
      </c>
      <c r="D6440" s="12">
        <v>0</v>
      </c>
      <c r="E6440" s="13">
        <f t="shared" si="403"/>
        <v>633.95833333328881</v>
      </c>
      <c r="F6440" s="12">
        <v>0</v>
      </c>
    </row>
    <row r="6441" spans="1:6" x14ac:dyDescent="0.35">
      <c r="A6441" s="10">
        <f t="shared" si="400"/>
        <v>1</v>
      </c>
      <c r="B6441" s="1">
        <f t="shared" si="401"/>
        <v>9</v>
      </c>
      <c r="C6441" s="13">
        <f t="shared" si="402"/>
        <v>267.99999999998215</v>
      </c>
      <c r="D6441" s="12">
        <v>0</v>
      </c>
      <c r="E6441" s="13">
        <f t="shared" si="403"/>
        <v>633.99999999995543</v>
      </c>
      <c r="F6441" s="12">
        <v>0</v>
      </c>
    </row>
    <row r="6442" spans="1:6" x14ac:dyDescent="0.35">
      <c r="A6442" s="10">
        <f t="shared" si="400"/>
        <v>2</v>
      </c>
      <c r="B6442" s="1">
        <f t="shared" si="401"/>
        <v>9</v>
      </c>
      <c r="C6442" s="13">
        <f t="shared" si="402"/>
        <v>268.04166666664884</v>
      </c>
      <c r="D6442" s="12">
        <v>0</v>
      </c>
      <c r="E6442" s="13">
        <f t="shared" si="403"/>
        <v>634.04166666662206</v>
      </c>
      <c r="F6442" s="12">
        <v>0</v>
      </c>
    </row>
    <row r="6443" spans="1:6" x14ac:dyDescent="0.35">
      <c r="A6443" s="10">
        <f t="shared" si="400"/>
        <v>3</v>
      </c>
      <c r="B6443" s="1">
        <f t="shared" si="401"/>
        <v>9</v>
      </c>
      <c r="C6443" s="13">
        <f t="shared" si="402"/>
        <v>268.08333333331552</v>
      </c>
      <c r="D6443" s="12">
        <v>0</v>
      </c>
      <c r="E6443" s="13">
        <f t="shared" si="403"/>
        <v>634.08333333328869</v>
      </c>
      <c r="F6443" s="12">
        <v>0</v>
      </c>
    </row>
    <row r="6444" spans="1:6" x14ac:dyDescent="0.35">
      <c r="A6444" s="10">
        <f t="shared" si="400"/>
        <v>4</v>
      </c>
      <c r="B6444" s="1">
        <f t="shared" si="401"/>
        <v>9</v>
      </c>
      <c r="C6444" s="13">
        <f t="shared" si="402"/>
        <v>268.12499999998221</v>
      </c>
      <c r="D6444" s="12">
        <v>0</v>
      </c>
      <c r="E6444" s="13">
        <f t="shared" si="403"/>
        <v>634.12499999995532</v>
      </c>
      <c r="F6444" s="12">
        <v>0</v>
      </c>
    </row>
    <row r="6445" spans="1:6" x14ac:dyDescent="0.35">
      <c r="A6445" s="10">
        <f t="shared" si="400"/>
        <v>5</v>
      </c>
      <c r="B6445" s="1">
        <f t="shared" si="401"/>
        <v>9</v>
      </c>
      <c r="C6445" s="13">
        <f t="shared" si="402"/>
        <v>268.16666666664889</v>
      </c>
      <c r="D6445" s="12">
        <v>0</v>
      </c>
      <c r="E6445" s="13">
        <f t="shared" si="403"/>
        <v>634.16666666662195</v>
      </c>
      <c r="F6445" s="12">
        <v>0</v>
      </c>
    </row>
    <row r="6446" spans="1:6" x14ac:dyDescent="0.35">
      <c r="A6446" s="10">
        <f t="shared" si="400"/>
        <v>6</v>
      </c>
      <c r="B6446" s="1">
        <f t="shared" si="401"/>
        <v>9</v>
      </c>
      <c r="C6446" s="13">
        <f t="shared" si="402"/>
        <v>268.20833333331558</v>
      </c>
      <c r="D6446" s="12">
        <v>0</v>
      </c>
      <c r="E6446" s="13">
        <f t="shared" si="403"/>
        <v>634.20833333328858</v>
      </c>
      <c r="F6446" s="12">
        <v>0</v>
      </c>
    </row>
    <row r="6447" spans="1:6" x14ac:dyDescent="0.35">
      <c r="A6447" s="10">
        <f t="shared" si="400"/>
        <v>7</v>
      </c>
      <c r="B6447" s="1">
        <f t="shared" si="401"/>
        <v>9</v>
      </c>
      <c r="C6447" s="13">
        <f t="shared" si="402"/>
        <v>268.24999999998226</v>
      </c>
      <c r="D6447" s="12">
        <v>13.18891</v>
      </c>
      <c r="E6447" s="13">
        <f t="shared" si="403"/>
        <v>634.24999999995521</v>
      </c>
      <c r="F6447" s="12">
        <v>13.122960000000001</v>
      </c>
    </row>
    <row r="6448" spans="1:6" x14ac:dyDescent="0.35">
      <c r="A6448" s="10">
        <f t="shared" si="400"/>
        <v>8</v>
      </c>
      <c r="B6448" s="1">
        <f t="shared" si="401"/>
        <v>9</v>
      </c>
      <c r="C6448" s="13">
        <f t="shared" si="402"/>
        <v>268.29166666664895</v>
      </c>
      <c r="D6448" s="12">
        <v>57.529060000000001</v>
      </c>
      <c r="E6448" s="13">
        <f t="shared" si="403"/>
        <v>634.29166666662184</v>
      </c>
      <c r="F6448" s="12">
        <v>57.241410000000002</v>
      </c>
    </row>
    <row r="6449" spans="1:6" x14ac:dyDescent="0.35">
      <c r="A6449" s="10">
        <f t="shared" si="400"/>
        <v>9</v>
      </c>
      <c r="B6449" s="1">
        <f t="shared" si="401"/>
        <v>9</v>
      </c>
      <c r="C6449" s="13">
        <f t="shared" si="402"/>
        <v>268.33333333331564</v>
      </c>
      <c r="D6449" s="12">
        <v>77.709479999999999</v>
      </c>
      <c r="E6449" s="13">
        <f t="shared" si="403"/>
        <v>634.33333333328846</v>
      </c>
      <c r="F6449" s="12">
        <v>77.320930000000004</v>
      </c>
    </row>
    <row r="6450" spans="1:6" x14ac:dyDescent="0.35">
      <c r="A6450" s="10">
        <f t="shared" si="400"/>
        <v>10</v>
      </c>
      <c r="B6450" s="1">
        <f t="shared" si="401"/>
        <v>9</v>
      </c>
      <c r="C6450" s="13">
        <f t="shared" si="402"/>
        <v>268.37499999998232</v>
      </c>
      <c r="D6450" s="12">
        <v>85.914640000000006</v>
      </c>
      <c r="E6450" s="13">
        <f t="shared" si="403"/>
        <v>634.37499999995509</v>
      </c>
      <c r="F6450" s="12">
        <v>85.485060000000004</v>
      </c>
    </row>
    <row r="6451" spans="1:6" x14ac:dyDescent="0.35">
      <c r="A6451" s="10">
        <f t="shared" si="400"/>
        <v>11</v>
      </c>
      <c r="B6451" s="1">
        <f t="shared" si="401"/>
        <v>9</v>
      </c>
      <c r="C6451" s="13">
        <f t="shared" si="402"/>
        <v>268.41666666664901</v>
      </c>
      <c r="D6451" s="12">
        <v>85.217370000000003</v>
      </c>
      <c r="E6451" s="13">
        <f t="shared" si="403"/>
        <v>634.41666666662172</v>
      </c>
      <c r="F6451" s="12">
        <v>84.79128</v>
      </c>
    </row>
    <row r="6452" spans="1:6" x14ac:dyDescent="0.35">
      <c r="A6452" s="10">
        <f t="shared" si="400"/>
        <v>12</v>
      </c>
      <c r="B6452" s="1">
        <f t="shared" si="401"/>
        <v>9</v>
      </c>
      <c r="C6452" s="13">
        <f t="shared" si="402"/>
        <v>268.45833333331569</v>
      </c>
      <c r="D6452" s="12">
        <v>83.543090000000007</v>
      </c>
      <c r="E6452" s="13">
        <f t="shared" si="403"/>
        <v>634.45833333328835</v>
      </c>
      <c r="F6452" s="12">
        <v>83.125380000000007</v>
      </c>
    </row>
    <row r="6453" spans="1:6" x14ac:dyDescent="0.35">
      <c r="A6453" s="10">
        <f t="shared" si="400"/>
        <v>13</v>
      </c>
      <c r="B6453" s="1">
        <f t="shared" si="401"/>
        <v>9</v>
      </c>
      <c r="C6453" s="13">
        <f t="shared" si="402"/>
        <v>268.49999999998238</v>
      </c>
      <c r="D6453" s="12">
        <v>78.981340000000003</v>
      </c>
      <c r="E6453" s="13">
        <f t="shared" si="403"/>
        <v>634.49999999995498</v>
      </c>
      <c r="F6453" s="12">
        <v>78.586439999999996</v>
      </c>
    </row>
    <row r="6454" spans="1:6" x14ac:dyDescent="0.35">
      <c r="A6454" s="10">
        <f t="shared" si="400"/>
        <v>14</v>
      </c>
      <c r="B6454" s="1">
        <f t="shared" si="401"/>
        <v>9</v>
      </c>
      <c r="C6454" s="13">
        <f t="shared" si="402"/>
        <v>268.54166666664906</v>
      </c>
      <c r="D6454" s="12">
        <v>76.501599999999996</v>
      </c>
      <c r="E6454" s="13">
        <f t="shared" si="403"/>
        <v>634.54166666662161</v>
      </c>
      <c r="F6454" s="12">
        <v>76.11909</v>
      </c>
    </row>
    <row r="6455" spans="1:6" x14ac:dyDescent="0.35">
      <c r="A6455" s="10">
        <f t="shared" si="400"/>
        <v>15</v>
      </c>
      <c r="B6455" s="1">
        <f t="shared" si="401"/>
        <v>9</v>
      </c>
      <c r="C6455" s="13">
        <f t="shared" si="402"/>
        <v>268.58333333331575</v>
      </c>
      <c r="D6455" s="12">
        <v>74.170060000000007</v>
      </c>
      <c r="E6455" s="13">
        <f t="shared" si="403"/>
        <v>634.58333333328824</v>
      </c>
      <c r="F6455" s="12">
        <v>73.799210000000002</v>
      </c>
    </row>
    <row r="6456" spans="1:6" x14ac:dyDescent="0.35">
      <c r="A6456" s="10">
        <f t="shared" si="400"/>
        <v>16</v>
      </c>
      <c r="B6456" s="1">
        <f t="shared" si="401"/>
        <v>9</v>
      </c>
      <c r="C6456" s="13">
        <f t="shared" si="402"/>
        <v>268.62499999998244</v>
      </c>
      <c r="D6456" s="12">
        <v>69.491470000000007</v>
      </c>
      <c r="E6456" s="13">
        <f t="shared" si="403"/>
        <v>634.62499999995487</v>
      </c>
      <c r="F6456" s="12">
        <v>69.144009999999994</v>
      </c>
    </row>
    <row r="6457" spans="1:6" x14ac:dyDescent="0.35">
      <c r="A6457" s="10">
        <f t="shared" si="400"/>
        <v>17</v>
      </c>
      <c r="B6457" s="1">
        <f t="shared" si="401"/>
        <v>9</v>
      </c>
      <c r="C6457" s="13">
        <f t="shared" si="402"/>
        <v>268.66666666664912</v>
      </c>
      <c r="D6457" s="12">
        <v>47.144910000000003</v>
      </c>
      <c r="E6457" s="13">
        <f t="shared" si="403"/>
        <v>634.6666666666215</v>
      </c>
      <c r="F6457" s="12">
        <v>46.909179999999999</v>
      </c>
    </row>
    <row r="6458" spans="1:6" x14ac:dyDescent="0.35">
      <c r="A6458" s="10">
        <f t="shared" si="400"/>
        <v>18</v>
      </c>
      <c r="B6458" s="1">
        <f t="shared" si="401"/>
        <v>9</v>
      </c>
      <c r="C6458" s="13">
        <f t="shared" si="402"/>
        <v>268.70833333331581</v>
      </c>
      <c r="D6458" s="12">
        <v>8.8630250000000004</v>
      </c>
      <c r="E6458" s="13">
        <f t="shared" si="403"/>
        <v>634.70833333328812</v>
      </c>
      <c r="F6458" s="12">
        <v>8.8187099999999994</v>
      </c>
    </row>
    <row r="6459" spans="1:6" x14ac:dyDescent="0.35">
      <c r="A6459" s="10">
        <f t="shared" si="400"/>
        <v>19</v>
      </c>
      <c r="B6459" s="1">
        <f t="shared" si="401"/>
        <v>9</v>
      </c>
      <c r="C6459" s="13">
        <f t="shared" si="402"/>
        <v>268.74999999998249</v>
      </c>
      <c r="D6459" s="12">
        <v>0</v>
      </c>
      <c r="E6459" s="13">
        <f t="shared" si="403"/>
        <v>634.74999999995475</v>
      </c>
      <c r="F6459" s="12">
        <v>0</v>
      </c>
    </row>
    <row r="6460" spans="1:6" x14ac:dyDescent="0.35">
      <c r="A6460" s="10">
        <f t="shared" si="400"/>
        <v>20</v>
      </c>
      <c r="B6460" s="1">
        <f t="shared" si="401"/>
        <v>9</v>
      </c>
      <c r="C6460" s="13">
        <f t="shared" si="402"/>
        <v>268.79166666664918</v>
      </c>
      <c r="D6460" s="12">
        <v>0</v>
      </c>
      <c r="E6460" s="13">
        <f t="shared" si="403"/>
        <v>634.79166666662138</v>
      </c>
      <c r="F6460" s="12">
        <v>0</v>
      </c>
    </row>
    <row r="6461" spans="1:6" x14ac:dyDescent="0.35">
      <c r="A6461" s="10">
        <f t="shared" si="400"/>
        <v>21</v>
      </c>
      <c r="B6461" s="1">
        <f t="shared" si="401"/>
        <v>9</v>
      </c>
      <c r="C6461" s="13">
        <f t="shared" si="402"/>
        <v>268.83333333331586</v>
      </c>
      <c r="D6461" s="12">
        <v>0</v>
      </c>
      <c r="E6461" s="13">
        <f t="shared" si="403"/>
        <v>634.83333333328801</v>
      </c>
      <c r="F6461" s="12">
        <v>0</v>
      </c>
    </row>
    <row r="6462" spans="1:6" x14ac:dyDescent="0.35">
      <c r="A6462" s="10">
        <f t="shared" si="400"/>
        <v>22</v>
      </c>
      <c r="B6462" s="1">
        <f t="shared" si="401"/>
        <v>9</v>
      </c>
      <c r="C6462" s="13">
        <f t="shared" si="402"/>
        <v>268.87499999998255</v>
      </c>
      <c r="D6462" s="12">
        <v>0</v>
      </c>
      <c r="E6462" s="13">
        <f t="shared" si="403"/>
        <v>634.87499999995464</v>
      </c>
      <c r="F6462" s="12">
        <v>0</v>
      </c>
    </row>
    <row r="6463" spans="1:6" x14ac:dyDescent="0.35">
      <c r="A6463" s="10">
        <f t="shared" si="400"/>
        <v>23</v>
      </c>
      <c r="B6463" s="1">
        <f t="shared" si="401"/>
        <v>9</v>
      </c>
      <c r="C6463" s="13">
        <f t="shared" si="402"/>
        <v>268.91666666664923</v>
      </c>
      <c r="D6463" s="12">
        <v>0</v>
      </c>
      <c r="E6463" s="13">
        <f t="shared" si="403"/>
        <v>634.91666666662127</v>
      </c>
      <c r="F6463" s="12">
        <v>0</v>
      </c>
    </row>
    <row r="6464" spans="1:6" x14ac:dyDescent="0.35">
      <c r="A6464" s="10">
        <f t="shared" si="400"/>
        <v>24</v>
      </c>
      <c r="B6464" s="1">
        <f t="shared" si="401"/>
        <v>9</v>
      </c>
      <c r="C6464" s="13">
        <f t="shared" si="402"/>
        <v>268.95833333331592</v>
      </c>
      <c r="D6464" s="12">
        <v>0</v>
      </c>
      <c r="E6464" s="13">
        <f t="shared" si="403"/>
        <v>634.9583333332879</v>
      </c>
      <c r="F6464" s="12">
        <v>0</v>
      </c>
    </row>
    <row r="6465" spans="1:6" x14ac:dyDescent="0.35">
      <c r="A6465" s="10">
        <f t="shared" si="400"/>
        <v>1</v>
      </c>
      <c r="B6465" s="1">
        <f t="shared" si="401"/>
        <v>9</v>
      </c>
      <c r="C6465" s="13">
        <f t="shared" si="402"/>
        <v>268.99999999998261</v>
      </c>
      <c r="D6465" s="12">
        <v>0</v>
      </c>
      <c r="E6465" s="13">
        <f t="shared" si="403"/>
        <v>634.99999999995453</v>
      </c>
      <c r="F6465" s="12">
        <v>0</v>
      </c>
    </row>
    <row r="6466" spans="1:6" x14ac:dyDescent="0.35">
      <c r="A6466" s="10">
        <f t="shared" si="400"/>
        <v>2</v>
      </c>
      <c r="B6466" s="1">
        <f t="shared" si="401"/>
        <v>9</v>
      </c>
      <c r="C6466" s="13">
        <f t="shared" si="402"/>
        <v>269.04166666664929</v>
      </c>
      <c r="D6466" s="12">
        <v>0</v>
      </c>
      <c r="E6466" s="13">
        <f t="shared" si="403"/>
        <v>635.04166666662115</v>
      </c>
      <c r="F6466" s="12">
        <v>0</v>
      </c>
    </row>
    <row r="6467" spans="1:6" x14ac:dyDescent="0.35">
      <c r="A6467" s="10">
        <f t="shared" si="400"/>
        <v>3</v>
      </c>
      <c r="B6467" s="1">
        <f t="shared" si="401"/>
        <v>9</v>
      </c>
      <c r="C6467" s="13">
        <f t="shared" si="402"/>
        <v>269.08333333331598</v>
      </c>
      <c r="D6467" s="12">
        <v>0</v>
      </c>
      <c r="E6467" s="13">
        <f t="shared" si="403"/>
        <v>635.08333333328778</v>
      </c>
      <c r="F6467" s="12">
        <v>0</v>
      </c>
    </row>
    <row r="6468" spans="1:6" x14ac:dyDescent="0.35">
      <c r="A6468" s="10">
        <f t="shared" si="400"/>
        <v>4</v>
      </c>
      <c r="B6468" s="1">
        <f t="shared" si="401"/>
        <v>9</v>
      </c>
      <c r="C6468" s="13">
        <f t="shared" si="402"/>
        <v>269.12499999998266</v>
      </c>
      <c r="D6468" s="12">
        <v>0</v>
      </c>
      <c r="E6468" s="13">
        <f t="shared" si="403"/>
        <v>635.12499999995441</v>
      </c>
      <c r="F6468" s="12">
        <v>0</v>
      </c>
    </row>
    <row r="6469" spans="1:6" x14ac:dyDescent="0.35">
      <c r="A6469" s="10">
        <f t="shared" si="400"/>
        <v>5</v>
      </c>
      <c r="B6469" s="1">
        <f t="shared" si="401"/>
        <v>9</v>
      </c>
      <c r="C6469" s="13">
        <f t="shared" si="402"/>
        <v>269.16666666664935</v>
      </c>
      <c r="D6469" s="12">
        <v>0</v>
      </c>
      <c r="E6469" s="13">
        <f t="shared" si="403"/>
        <v>635.16666666662104</v>
      </c>
      <c r="F6469" s="12">
        <v>0</v>
      </c>
    </row>
    <row r="6470" spans="1:6" x14ac:dyDescent="0.35">
      <c r="A6470" s="10">
        <f t="shared" si="400"/>
        <v>6</v>
      </c>
      <c r="B6470" s="1">
        <f t="shared" si="401"/>
        <v>9</v>
      </c>
      <c r="C6470" s="13">
        <f t="shared" si="402"/>
        <v>269.20833333331603</v>
      </c>
      <c r="D6470" s="12">
        <v>0</v>
      </c>
      <c r="E6470" s="13">
        <f t="shared" si="403"/>
        <v>635.20833333328767</v>
      </c>
      <c r="F6470" s="12">
        <v>0</v>
      </c>
    </row>
    <row r="6471" spans="1:6" x14ac:dyDescent="0.35">
      <c r="A6471" s="10">
        <f t="shared" si="400"/>
        <v>7</v>
      </c>
      <c r="B6471" s="1">
        <f t="shared" si="401"/>
        <v>9</v>
      </c>
      <c r="C6471" s="13">
        <f t="shared" si="402"/>
        <v>269.24999999998272</v>
      </c>
      <c r="D6471" s="12">
        <v>13.71555</v>
      </c>
      <c r="E6471" s="13">
        <f t="shared" si="403"/>
        <v>635.2499999999543</v>
      </c>
      <c r="F6471" s="12">
        <v>13.64697</v>
      </c>
    </row>
    <row r="6472" spans="1:6" x14ac:dyDescent="0.35">
      <c r="A6472" s="10">
        <f t="shared" si="400"/>
        <v>8</v>
      </c>
      <c r="B6472" s="1">
        <f t="shared" si="401"/>
        <v>9</v>
      </c>
      <c r="C6472" s="13">
        <f t="shared" si="402"/>
        <v>269.29166666664941</v>
      </c>
      <c r="D6472" s="12">
        <v>57.482500000000002</v>
      </c>
      <c r="E6472" s="13">
        <f t="shared" si="403"/>
        <v>635.29166666662093</v>
      </c>
      <c r="F6472" s="12">
        <v>57.19509</v>
      </c>
    </row>
    <row r="6473" spans="1:6" x14ac:dyDescent="0.35">
      <c r="A6473" s="10">
        <f t="shared" si="400"/>
        <v>9</v>
      </c>
      <c r="B6473" s="1">
        <f t="shared" si="401"/>
        <v>9</v>
      </c>
      <c r="C6473" s="13">
        <f t="shared" si="402"/>
        <v>269.33333333331609</v>
      </c>
      <c r="D6473" s="12">
        <v>80.12764</v>
      </c>
      <c r="E6473" s="13">
        <f t="shared" si="403"/>
        <v>635.33333333328756</v>
      </c>
      <c r="F6473" s="12">
        <v>79.727000000000004</v>
      </c>
    </row>
    <row r="6474" spans="1:6" x14ac:dyDescent="0.35">
      <c r="A6474" s="10">
        <f t="shared" ref="A6474:A6537" si="404">1+HOUR(C6474)</f>
        <v>10</v>
      </c>
      <c r="B6474" s="1">
        <f t="shared" ref="B6474:B6537" si="405">MONTH(C6474)</f>
        <v>9</v>
      </c>
      <c r="C6474" s="13">
        <f t="shared" si="402"/>
        <v>269.37499999998278</v>
      </c>
      <c r="D6474" s="12">
        <v>86.163960000000003</v>
      </c>
      <c r="E6474" s="13">
        <f t="shared" si="403"/>
        <v>635.37499999995418</v>
      </c>
      <c r="F6474" s="12">
        <v>85.733140000000006</v>
      </c>
    </row>
    <row r="6475" spans="1:6" x14ac:dyDescent="0.35">
      <c r="A6475" s="10">
        <f t="shared" si="404"/>
        <v>11</v>
      </c>
      <c r="B6475" s="1">
        <f t="shared" si="405"/>
        <v>9</v>
      </c>
      <c r="C6475" s="13">
        <f t="shared" ref="C6475:C6538" si="406">C6474+TIME(1,0,0)</f>
        <v>269.41666666664946</v>
      </c>
      <c r="D6475" s="12">
        <v>90.940790000000007</v>
      </c>
      <c r="E6475" s="13">
        <f t="shared" ref="E6475:E6538" si="407">E6474+TIME(1,0,0)</f>
        <v>635.41666666662081</v>
      </c>
      <c r="F6475" s="12">
        <v>90.486090000000004</v>
      </c>
    </row>
    <row r="6476" spans="1:6" x14ac:dyDescent="0.35">
      <c r="A6476" s="10">
        <f t="shared" si="404"/>
        <v>12</v>
      </c>
      <c r="B6476" s="1">
        <f t="shared" si="405"/>
        <v>9</v>
      </c>
      <c r="C6476" s="13">
        <f t="shared" si="406"/>
        <v>269.45833333331615</v>
      </c>
      <c r="D6476" s="12">
        <v>90.081119999999999</v>
      </c>
      <c r="E6476" s="13">
        <f t="shared" si="407"/>
        <v>635.45833333328744</v>
      </c>
      <c r="F6476" s="12">
        <v>89.630709999999993</v>
      </c>
    </row>
    <row r="6477" spans="1:6" x14ac:dyDescent="0.35">
      <c r="A6477" s="10">
        <f t="shared" si="404"/>
        <v>13</v>
      </c>
      <c r="B6477" s="1">
        <f t="shared" si="405"/>
        <v>9</v>
      </c>
      <c r="C6477" s="13">
        <f t="shared" si="406"/>
        <v>269.49999999998283</v>
      </c>
      <c r="D6477" s="12">
        <v>89.662059999999997</v>
      </c>
      <c r="E6477" s="13">
        <f t="shared" si="407"/>
        <v>635.49999999995407</v>
      </c>
      <c r="F6477" s="12">
        <v>89.213750000000005</v>
      </c>
    </row>
    <row r="6478" spans="1:6" x14ac:dyDescent="0.35">
      <c r="A6478" s="10">
        <f t="shared" si="404"/>
        <v>14</v>
      </c>
      <c r="B6478" s="1">
        <f t="shared" si="405"/>
        <v>9</v>
      </c>
      <c r="C6478" s="13">
        <f t="shared" si="406"/>
        <v>269.54166666664952</v>
      </c>
      <c r="D6478" s="12">
        <v>87.591949999999997</v>
      </c>
      <c r="E6478" s="13">
        <f t="shared" si="407"/>
        <v>635.5416666666207</v>
      </c>
      <c r="F6478" s="12">
        <v>87.153989999999993</v>
      </c>
    </row>
    <row r="6479" spans="1:6" x14ac:dyDescent="0.35">
      <c r="A6479" s="10">
        <f t="shared" si="404"/>
        <v>15</v>
      </c>
      <c r="B6479" s="1">
        <f t="shared" si="405"/>
        <v>9</v>
      </c>
      <c r="C6479" s="13">
        <f t="shared" si="406"/>
        <v>269.5833333333162</v>
      </c>
      <c r="D6479" s="12">
        <v>88.005880000000005</v>
      </c>
      <c r="E6479" s="13">
        <f t="shared" si="407"/>
        <v>635.58333333328733</v>
      </c>
      <c r="F6479" s="12">
        <v>87.565849999999998</v>
      </c>
    </row>
    <row r="6480" spans="1:6" x14ac:dyDescent="0.35">
      <c r="A6480" s="10">
        <f t="shared" si="404"/>
        <v>16</v>
      </c>
      <c r="B6480" s="1">
        <f t="shared" si="405"/>
        <v>9</v>
      </c>
      <c r="C6480" s="13">
        <f t="shared" si="406"/>
        <v>269.62499999998289</v>
      </c>
      <c r="D6480" s="12">
        <v>81.865139999999997</v>
      </c>
      <c r="E6480" s="13">
        <f t="shared" si="407"/>
        <v>635.62499999995396</v>
      </c>
      <c r="F6480" s="12">
        <v>81.455820000000003</v>
      </c>
    </row>
    <row r="6481" spans="1:6" x14ac:dyDescent="0.35">
      <c r="A6481" s="10">
        <f t="shared" si="404"/>
        <v>17</v>
      </c>
      <c r="B6481" s="1">
        <f t="shared" si="405"/>
        <v>9</v>
      </c>
      <c r="C6481" s="13">
        <f t="shared" si="406"/>
        <v>269.66666666664958</v>
      </c>
      <c r="D6481" s="12">
        <v>51.752270000000003</v>
      </c>
      <c r="E6481" s="13">
        <f t="shared" si="407"/>
        <v>635.66666666662059</v>
      </c>
      <c r="F6481" s="12">
        <v>51.493510000000001</v>
      </c>
    </row>
    <row r="6482" spans="1:6" x14ac:dyDescent="0.35">
      <c r="A6482" s="10">
        <f t="shared" si="404"/>
        <v>18</v>
      </c>
      <c r="B6482" s="1">
        <f t="shared" si="405"/>
        <v>9</v>
      </c>
      <c r="C6482" s="13">
        <f t="shared" si="406"/>
        <v>269.70833333331626</v>
      </c>
      <c r="D6482" s="12">
        <v>9.1456940000000007</v>
      </c>
      <c r="E6482" s="13">
        <f t="shared" si="407"/>
        <v>635.70833333328721</v>
      </c>
      <c r="F6482" s="12">
        <v>9.0999660000000002</v>
      </c>
    </row>
    <row r="6483" spans="1:6" x14ac:dyDescent="0.35">
      <c r="A6483" s="10">
        <f t="shared" si="404"/>
        <v>19</v>
      </c>
      <c r="B6483" s="1">
        <f t="shared" si="405"/>
        <v>9</v>
      </c>
      <c r="C6483" s="13">
        <f t="shared" si="406"/>
        <v>269.74999999998295</v>
      </c>
      <c r="D6483" s="12">
        <v>0</v>
      </c>
      <c r="E6483" s="13">
        <f t="shared" si="407"/>
        <v>635.74999999995384</v>
      </c>
      <c r="F6483" s="12">
        <v>0</v>
      </c>
    </row>
    <row r="6484" spans="1:6" x14ac:dyDescent="0.35">
      <c r="A6484" s="10">
        <f t="shared" si="404"/>
        <v>20</v>
      </c>
      <c r="B6484" s="1">
        <f t="shared" si="405"/>
        <v>9</v>
      </c>
      <c r="C6484" s="13">
        <f t="shared" si="406"/>
        <v>269.79166666664963</v>
      </c>
      <c r="D6484" s="12">
        <v>0</v>
      </c>
      <c r="E6484" s="13">
        <f t="shared" si="407"/>
        <v>635.79166666662047</v>
      </c>
      <c r="F6484" s="12">
        <v>0</v>
      </c>
    </row>
    <row r="6485" spans="1:6" x14ac:dyDescent="0.35">
      <c r="A6485" s="10">
        <f t="shared" si="404"/>
        <v>21</v>
      </c>
      <c r="B6485" s="1">
        <f t="shared" si="405"/>
        <v>9</v>
      </c>
      <c r="C6485" s="13">
        <f t="shared" si="406"/>
        <v>269.83333333331632</v>
      </c>
      <c r="D6485" s="12">
        <v>0</v>
      </c>
      <c r="E6485" s="13">
        <f t="shared" si="407"/>
        <v>635.8333333332871</v>
      </c>
      <c r="F6485" s="12">
        <v>0</v>
      </c>
    </row>
    <row r="6486" spans="1:6" x14ac:dyDescent="0.35">
      <c r="A6486" s="10">
        <f t="shared" si="404"/>
        <v>22</v>
      </c>
      <c r="B6486" s="1">
        <f t="shared" si="405"/>
        <v>9</v>
      </c>
      <c r="C6486" s="13">
        <f t="shared" si="406"/>
        <v>269.874999999983</v>
      </c>
      <c r="D6486" s="12">
        <v>0</v>
      </c>
      <c r="E6486" s="13">
        <f t="shared" si="407"/>
        <v>635.87499999995373</v>
      </c>
      <c r="F6486" s="12">
        <v>0</v>
      </c>
    </row>
    <row r="6487" spans="1:6" x14ac:dyDescent="0.35">
      <c r="A6487" s="10">
        <f t="shared" si="404"/>
        <v>23</v>
      </c>
      <c r="B6487" s="1">
        <f t="shared" si="405"/>
        <v>9</v>
      </c>
      <c r="C6487" s="13">
        <f t="shared" si="406"/>
        <v>269.91666666664969</v>
      </c>
      <c r="D6487" s="12">
        <v>0</v>
      </c>
      <c r="E6487" s="13">
        <f t="shared" si="407"/>
        <v>635.91666666662036</v>
      </c>
      <c r="F6487" s="12">
        <v>0</v>
      </c>
    </row>
    <row r="6488" spans="1:6" x14ac:dyDescent="0.35">
      <c r="A6488" s="10">
        <f t="shared" si="404"/>
        <v>24</v>
      </c>
      <c r="B6488" s="1">
        <f t="shared" si="405"/>
        <v>9</v>
      </c>
      <c r="C6488" s="13">
        <f t="shared" si="406"/>
        <v>269.95833333331638</v>
      </c>
      <c r="D6488" s="12">
        <v>0</v>
      </c>
      <c r="E6488" s="13">
        <f t="shared" si="407"/>
        <v>635.95833333328699</v>
      </c>
      <c r="F6488" s="12">
        <v>0</v>
      </c>
    </row>
    <row r="6489" spans="1:6" x14ac:dyDescent="0.35">
      <c r="A6489" s="10">
        <f t="shared" si="404"/>
        <v>1</v>
      </c>
      <c r="B6489" s="1">
        <f t="shared" si="405"/>
        <v>9</v>
      </c>
      <c r="C6489" s="13">
        <f t="shared" si="406"/>
        <v>269.99999999998306</v>
      </c>
      <c r="D6489" s="12">
        <v>0</v>
      </c>
      <c r="E6489" s="13">
        <f t="shared" si="407"/>
        <v>635.99999999995362</v>
      </c>
      <c r="F6489" s="12">
        <v>0</v>
      </c>
    </row>
    <row r="6490" spans="1:6" x14ac:dyDescent="0.35">
      <c r="A6490" s="10">
        <f t="shared" si="404"/>
        <v>2</v>
      </c>
      <c r="B6490" s="1">
        <f t="shared" si="405"/>
        <v>9</v>
      </c>
      <c r="C6490" s="13">
        <f t="shared" si="406"/>
        <v>270.04166666664975</v>
      </c>
      <c r="D6490" s="12">
        <v>0</v>
      </c>
      <c r="E6490" s="13">
        <f t="shared" si="407"/>
        <v>636.04166666662024</v>
      </c>
      <c r="F6490" s="12">
        <v>0</v>
      </c>
    </row>
    <row r="6491" spans="1:6" x14ac:dyDescent="0.35">
      <c r="A6491" s="10">
        <f t="shared" si="404"/>
        <v>3</v>
      </c>
      <c r="B6491" s="1">
        <f t="shared" si="405"/>
        <v>9</v>
      </c>
      <c r="C6491" s="13">
        <f t="shared" si="406"/>
        <v>270.08333333331643</v>
      </c>
      <c r="D6491" s="12">
        <v>0</v>
      </c>
      <c r="E6491" s="13">
        <f t="shared" si="407"/>
        <v>636.08333333328687</v>
      </c>
      <c r="F6491" s="12">
        <v>0</v>
      </c>
    </row>
    <row r="6492" spans="1:6" x14ac:dyDescent="0.35">
      <c r="A6492" s="10">
        <f t="shared" si="404"/>
        <v>4</v>
      </c>
      <c r="B6492" s="1">
        <f t="shared" si="405"/>
        <v>9</v>
      </c>
      <c r="C6492" s="13">
        <f t="shared" si="406"/>
        <v>270.12499999998312</v>
      </c>
      <c r="D6492" s="12">
        <v>0</v>
      </c>
      <c r="E6492" s="13">
        <f t="shared" si="407"/>
        <v>636.1249999999535</v>
      </c>
      <c r="F6492" s="12">
        <v>0</v>
      </c>
    </row>
    <row r="6493" spans="1:6" x14ac:dyDescent="0.35">
      <c r="A6493" s="10">
        <f t="shared" si="404"/>
        <v>5</v>
      </c>
      <c r="B6493" s="1">
        <f t="shared" si="405"/>
        <v>9</v>
      </c>
      <c r="C6493" s="13">
        <f t="shared" si="406"/>
        <v>270.1666666666498</v>
      </c>
      <c r="D6493" s="12">
        <v>0</v>
      </c>
      <c r="E6493" s="13">
        <f t="shared" si="407"/>
        <v>636.16666666662013</v>
      </c>
      <c r="F6493" s="12">
        <v>0</v>
      </c>
    </row>
    <row r="6494" spans="1:6" x14ac:dyDescent="0.35">
      <c r="A6494" s="10">
        <f t="shared" si="404"/>
        <v>6</v>
      </c>
      <c r="B6494" s="1">
        <f t="shared" si="405"/>
        <v>9</v>
      </c>
      <c r="C6494" s="13">
        <f t="shared" si="406"/>
        <v>270.20833333331649</v>
      </c>
      <c r="D6494" s="12">
        <v>0</v>
      </c>
      <c r="E6494" s="13">
        <f t="shared" si="407"/>
        <v>636.20833333328676</v>
      </c>
      <c r="F6494" s="12">
        <v>0</v>
      </c>
    </row>
    <row r="6495" spans="1:6" x14ac:dyDescent="0.35">
      <c r="A6495" s="10">
        <f t="shared" si="404"/>
        <v>7</v>
      </c>
      <c r="B6495" s="1">
        <f t="shared" si="405"/>
        <v>9</v>
      </c>
      <c r="C6495" s="13">
        <f t="shared" si="406"/>
        <v>270.24999999998317</v>
      </c>
      <c r="D6495" s="12">
        <v>12.433820000000001</v>
      </c>
      <c r="E6495" s="13">
        <f t="shared" si="407"/>
        <v>636.24999999995339</v>
      </c>
      <c r="F6495" s="12">
        <v>12.371650000000001</v>
      </c>
    </row>
    <row r="6496" spans="1:6" x14ac:dyDescent="0.35">
      <c r="A6496" s="10">
        <f t="shared" si="404"/>
        <v>8</v>
      </c>
      <c r="B6496" s="1">
        <f t="shared" si="405"/>
        <v>9</v>
      </c>
      <c r="C6496" s="13">
        <f t="shared" si="406"/>
        <v>270.29166666664986</v>
      </c>
      <c r="D6496" s="12">
        <v>60.024749999999997</v>
      </c>
      <c r="E6496" s="13">
        <f t="shared" si="407"/>
        <v>636.29166666662002</v>
      </c>
      <c r="F6496" s="12">
        <v>59.724629999999998</v>
      </c>
    </row>
    <row r="6497" spans="1:6" x14ac:dyDescent="0.35">
      <c r="A6497" s="10">
        <f t="shared" si="404"/>
        <v>9</v>
      </c>
      <c r="B6497" s="1">
        <f t="shared" si="405"/>
        <v>9</v>
      </c>
      <c r="C6497" s="13">
        <f t="shared" si="406"/>
        <v>270.33333333331655</v>
      </c>
      <c r="D6497" s="12">
        <v>82.059470000000005</v>
      </c>
      <c r="E6497" s="13">
        <f t="shared" si="407"/>
        <v>636.33333333328665</v>
      </c>
      <c r="F6497" s="12">
        <v>81.649169999999998</v>
      </c>
    </row>
    <row r="6498" spans="1:6" x14ac:dyDescent="0.35">
      <c r="A6498" s="10">
        <f t="shared" si="404"/>
        <v>10</v>
      </c>
      <c r="B6498" s="1">
        <f t="shared" si="405"/>
        <v>9</v>
      </c>
      <c r="C6498" s="13">
        <f t="shared" si="406"/>
        <v>270.37499999998323</v>
      </c>
      <c r="D6498" s="12">
        <v>85.8108</v>
      </c>
      <c r="E6498" s="13">
        <f t="shared" si="407"/>
        <v>636.37499999995327</v>
      </c>
      <c r="F6498" s="12">
        <v>85.381739999999994</v>
      </c>
    </row>
    <row r="6499" spans="1:6" x14ac:dyDescent="0.35">
      <c r="A6499" s="10">
        <f t="shared" si="404"/>
        <v>11</v>
      </c>
      <c r="B6499" s="1">
        <f t="shared" si="405"/>
        <v>9</v>
      </c>
      <c r="C6499" s="13">
        <f t="shared" si="406"/>
        <v>270.41666666664992</v>
      </c>
      <c r="D6499" s="12">
        <v>90.229429999999994</v>
      </c>
      <c r="E6499" s="13">
        <f t="shared" si="407"/>
        <v>636.4166666666199</v>
      </c>
      <c r="F6499" s="12">
        <v>89.778289999999998</v>
      </c>
    </row>
    <row r="6500" spans="1:6" x14ac:dyDescent="0.35">
      <c r="A6500" s="10">
        <f t="shared" si="404"/>
        <v>12</v>
      </c>
      <c r="B6500" s="1">
        <f t="shared" si="405"/>
        <v>9</v>
      </c>
      <c r="C6500" s="13">
        <f t="shared" si="406"/>
        <v>270.4583333333166</v>
      </c>
      <c r="D6500" s="12">
        <v>90.708539999999999</v>
      </c>
      <c r="E6500" s="13">
        <f t="shared" si="407"/>
        <v>636.45833333328653</v>
      </c>
      <c r="F6500" s="12">
        <v>90.254990000000006</v>
      </c>
    </row>
    <row r="6501" spans="1:6" x14ac:dyDescent="0.35">
      <c r="A6501" s="10">
        <f t="shared" si="404"/>
        <v>13</v>
      </c>
      <c r="B6501" s="1">
        <f t="shared" si="405"/>
        <v>9</v>
      </c>
      <c r="C6501" s="13">
        <f t="shared" si="406"/>
        <v>270.49999999998329</v>
      </c>
      <c r="D6501" s="12">
        <v>88.274799999999999</v>
      </c>
      <c r="E6501" s="13">
        <f t="shared" si="407"/>
        <v>636.49999999995316</v>
      </c>
      <c r="F6501" s="12">
        <v>87.833430000000007</v>
      </c>
    </row>
    <row r="6502" spans="1:6" x14ac:dyDescent="0.35">
      <c r="A6502" s="10">
        <f t="shared" si="404"/>
        <v>14</v>
      </c>
      <c r="B6502" s="1">
        <f t="shared" si="405"/>
        <v>9</v>
      </c>
      <c r="C6502" s="13">
        <f t="shared" si="406"/>
        <v>270.54166666664997</v>
      </c>
      <c r="D6502" s="12">
        <v>86.496780000000001</v>
      </c>
      <c r="E6502" s="13">
        <f t="shared" si="407"/>
        <v>636.54166666661979</v>
      </c>
      <c r="F6502" s="12">
        <v>86.064300000000003</v>
      </c>
    </row>
    <row r="6503" spans="1:6" x14ac:dyDescent="0.35">
      <c r="A6503" s="10">
        <f t="shared" si="404"/>
        <v>15</v>
      </c>
      <c r="B6503" s="1">
        <f t="shared" si="405"/>
        <v>9</v>
      </c>
      <c r="C6503" s="13">
        <f t="shared" si="406"/>
        <v>270.58333333331666</v>
      </c>
      <c r="D6503" s="12">
        <v>86.131569999999996</v>
      </c>
      <c r="E6503" s="13">
        <f t="shared" si="407"/>
        <v>636.58333333328642</v>
      </c>
      <c r="F6503" s="12">
        <v>85.700909999999993</v>
      </c>
    </row>
    <row r="6504" spans="1:6" x14ac:dyDescent="0.35">
      <c r="A6504" s="10">
        <f t="shared" si="404"/>
        <v>16</v>
      </c>
      <c r="B6504" s="1">
        <f t="shared" si="405"/>
        <v>9</v>
      </c>
      <c r="C6504" s="13">
        <f t="shared" si="406"/>
        <v>270.62499999998334</v>
      </c>
      <c r="D6504" s="12">
        <v>82.528149999999997</v>
      </c>
      <c r="E6504" s="13">
        <f t="shared" si="407"/>
        <v>636.62499999995305</v>
      </c>
      <c r="F6504" s="12">
        <v>82.115499999999997</v>
      </c>
    </row>
    <row r="6505" spans="1:6" x14ac:dyDescent="0.35">
      <c r="A6505" s="10">
        <f t="shared" si="404"/>
        <v>17</v>
      </c>
      <c r="B6505" s="1">
        <f t="shared" si="405"/>
        <v>9</v>
      </c>
      <c r="C6505" s="13">
        <f t="shared" si="406"/>
        <v>270.66666666665003</v>
      </c>
      <c r="D6505" s="12">
        <v>54.31682</v>
      </c>
      <c r="E6505" s="13">
        <f t="shared" si="407"/>
        <v>636.66666666661968</v>
      </c>
      <c r="F6505" s="12">
        <v>54.04524</v>
      </c>
    </row>
    <row r="6506" spans="1:6" x14ac:dyDescent="0.35">
      <c r="A6506" s="10">
        <f t="shared" si="404"/>
        <v>18</v>
      </c>
      <c r="B6506" s="1">
        <f t="shared" si="405"/>
        <v>9</v>
      </c>
      <c r="C6506" s="13">
        <f t="shared" si="406"/>
        <v>270.70833333331672</v>
      </c>
      <c r="D6506" s="12">
        <v>8.9029480000000003</v>
      </c>
      <c r="E6506" s="13">
        <f t="shared" si="407"/>
        <v>636.7083333332863</v>
      </c>
      <c r="F6506" s="12">
        <v>8.8584329999999998</v>
      </c>
    </row>
    <row r="6507" spans="1:6" x14ac:dyDescent="0.35">
      <c r="A6507" s="10">
        <f t="shared" si="404"/>
        <v>19</v>
      </c>
      <c r="B6507" s="1">
        <f t="shared" si="405"/>
        <v>9</v>
      </c>
      <c r="C6507" s="13">
        <f t="shared" si="406"/>
        <v>270.7499999999834</v>
      </c>
      <c r="D6507" s="12">
        <v>0</v>
      </c>
      <c r="E6507" s="13">
        <f t="shared" si="407"/>
        <v>636.74999999995293</v>
      </c>
      <c r="F6507" s="12">
        <v>0</v>
      </c>
    </row>
    <row r="6508" spans="1:6" x14ac:dyDescent="0.35">
      <c r="A6508" s="10">
        <f t="shared" si="404"/>
        <v>20</v>
      </c>
      <c r="B6508" s="1">
        <f t="shared" si="405"/>
        <v>9</v>
      </c>
      <c r="C6508" s="13">
        <f t="shared" si="406"/>
        <v>270.79166666665009</v>
      </c>
      <c r="D6508" s="12">
        <v>0</v>
      </c>
      <c r="E6508" s="13">
        <f t="shared" si="407"/>
        <v>636.79166666661956</v>
      </c>
      <c r="F6508" s="12">
        <v>0</v>
      </c>
    </row>
    <row r="6509" spans="1:6" x14ac:dyDescent="0.35">
      <c r="A6509" s="10">
        <f t="shared" si="404"/>
        <v>21</v>
      </c>
      <c r="B6509" s="1">
        <f t="shared" si="405"/>
        <v>9</v>
      </c>
      <c r="C6509" s="13">
        <f t="shared" si="406"/>
        <v>270.83333333331677</v>
      </c>
      <c r="D6509" s="12">
        <v>0</v>
      </c>
      <c r="E6509" s="13">
        <f t="shared" si="407"/>
        <v>636.83333333328619</v>
      </c>
      <c r="F6509" s="12">
        <v>0</v>
      </c>
    </row>
    <row r="6510" spans="1:6" x14ac:dyDescent="0.35">
      <c r="A6510" s="10">
        <f t="shared" si="404"/>
        <v>22</v>
      </c>
      <c r="B6510" s="1">
        <f t="shared" si="405"/>
        <v>9</v>
      </c>
      <c r="C6510" s="13">
        <f t="shared" si="406"/>
        <v>270.87499999998346</v>
      </c>
      <c r="D6510" s="12">
        <v>0</v>
      </c>
      <c r="E6510" s="13">
        <f t="shared" si="407"/>
        <v>636.87499999995282</v>
      </c>
      <c r="F6510" s="12">
        <v>0</v>
      </c>
    </row>
    <row r="6511" spans="1:6" x14ac:dyDescent="0.35">
      <c r="A6511" s="10">
        <f t="shared" si="404"/>
        <v>23</v>
      </c>
      <c r="B6511" s="1">
        <f t="shared" si="405"/>
        <v>9</v>
      </c>
      <c r="C6511" s="13">
        <f t="shared" si="406"/>
        <v>270.91666666665014</v>
      </c>
      <c r="D6511" s="12">
        <v>0</v>
      </c>
      <c r="E6511" s="13">
        <f t="shared" si="407"/>
        <v>636.91666666661945</v>
      </c>
      <c r="F6511" s="12">
        <v>0</v>
      </c>
    </row>
    <row r="6512" spans="1:6" x14ac:dyDescent="0.35">
      <c r="A6512" s="10">
        <f t="shared" si="404"/>
        <v>24</v>
      </c>
      <c r="B6512" s="1">
        <f t="shared" si="405"/>
        <v>9</v>
      </c>
      <c r="C6512" s="13">
        <f t="shared" si="406"/>
        <v>270.95833333331683</v>
      </c>
      <c r="D6512" s="12">
        <v>0</v>
      </c>
      <c r="E6512" s="13">
        <f t="shared" si="407"/>
        <v>636.95833333328608</v>
      </c>
      <c r="F6512" s="12">
        <v>0</v>
      </c>
    </row>
    <row r="6513" spans="1:6" x14ac:dyDescent="0.35">
      <c r="A6513" s="10">
        <f t="shared" si="404"/>
        <v>1</v>
      </c>
      <c r="B6513" s="1">
        <f t="shared" si="405"/>
        <v>9</v>
      </c>
      <c r="C6513" s="13">
        <f t="shared" si="406"/>
        <v>270.99999999998352</v>
      </c>
      <c r="D6513" s="12">
        <v>0</v>
      </c>
      <c r="E6513" s="13">
        <f t="shared" si="407"/>
        <v>636.99999999995271</v>
      </c>
      <c r="F6513" s="12">
        <v>0</v>
      </c>
    </row>
    <row r="6514" spans="1:6" x14ac:dyDescent="0.35">
      <c r="A6514" s="10">
        <f t="shared" si="404"/>
        <v>2</v>
      </c>
      <c r="B6514" s="1">
        <f t="shared" si="405"/>
        <v>9</v>
      </c>
      <c r="C6514" s="13">
        <f t="shared" si="406"/>
        <v>271.0416666666502</v>
      </c>
      <c r="D6514" s="12">
        <v>0</v>
      </c>
      <c r="E6514" s="13">
        <f t="shared" si="407"/>
        <v>637.04166666661934</v>
      </c>
      <c r="F6514" s="12">
        <v>0</v>
      </c>
    </row>
    <row r="6515" spans="1:6" x14ac:dyDescent="0.35">
      <c r="A6515" s="10">
        <f t="shared" si="404"/>
        <v>3</v>
      </c>
      <c r="B6515" s="1">
        <f t="shared" si="405"/>
        <v>9</v>
      </c>
      <c r="C6515" s="13">
        <f t="shared" si="406"/>
        <v>271.08333333331689</v>
      </c>
      <c r="D6515" s="12">
        <v>0</v>
      </c>
      <c r="E6515" s="13">
        <f t="shared" si="407"/>
        <v>637.08333333328596</v>
      </c>
      <c r="F6515" s="12">
        <v>0</v>
      </c>
    </row>
    <row r="6516" spans="1:6" x14ac:dyDescent="0.35">
      <c r="A6516" s="10">
        <f t="shared" si="404"/>
        <v>4</v>
      </c>
      <c r="B6516" s="1">
        <f t="shared" si="405"/>
        <v>9</v>
      </c>
      <c r="C6516" s="13">
        <f t="shared" si="406"/>
        <v>271.12499999998357</v>
      </c>
      <c r="D6516" s="12">
        <v>0</v>
      </c>
      <c r="E6516" s="13">
        <f t="shared" si="407"/>
        <v>637.12499999995259</v>
      </c>
      <c r="F6516" s="12">
        <v>0</v>
      </c>
    </row>
    <row r="6517" spans="1:6" x14ac:dyDescent="0.35">
      <c r="A6517" s="10">
        <f t="shared" si="404"/>
        <v>5</v>
      </c>
      <c r="B6517" s="1">
        <f t="shared" si="405"/>
        <v>9</v>
      </c>
      <c r="C6517" s="13">
        <f t="shared" si="406"/>
        <v>271.16666666665026</v>
      </c>
      <c r="D6517" s="12">
        <v>0</v>
      </c>
      <c r="E6517" s="13">
        <f t="shared" si="407"/>
        <v>637.16666666661922</v>
      </c>
      <c r="F6517" s="12">
        <v>0</v>
      </c>
    </row>
    <row r="6518" spans="1:6" x14ac:dyDescent="0.35">
      <c r="A6518" s="10">
        <f t="shared" si="404"/>
        <v>6</v>
      </c>
      <c r="B6518" s="1">
        <f t="shared" si="405"/>
        <v>9</v>
      </c>
      <c r="C6518" s="13">
        <f t="shared" si="406"/>
        <v>271.20833333331694</v>
      </c>
      <c r="D6518" s="12">
        <v>0</v>
      </c>
      <c r="E6518" s="13">
        <f t="shared" si="407"/>
        <v>637.20833333328585</v>
      </c>
      <c r="F6518" s="12">
        <v>0</v>
      </c>
    </row>
    <row r="6519" spans="1:6" x14ac:dyDescent="0.35">
      <c r="A6519" s="10">
        <f t="shared" si="404"/>
        <v>7</v>
      </c>
      <c r="B6519" s="1">
        <f t="shared" si="405"/>
        <v>9</v>
      </c>
      <c r="C6519" s="13">
        <f t="shared" si="406"/>
        <v>271.24999999998363</v>
      </c>
      <c r="D6519" s="12">
        <v>12.74668</v>
      </c>
      <c r="E6519" s="13">
        <f t="shared" si="407"/>
        <v>637.24999999995248</v>
      </c>
      <c r="F6519" s="12">
        <v>12.68295</v>
      </c>
    </row>
    <row r="6520" spans="1:6" x14ac:dyDescent="0.35">
      <c r="A6520" s="10">
        <f t="shared" si="404"/>
        <v>8</v>
      </c>
      <c r="B6520" s="1">
        <f t="shared" si="405"/>
        <v>9</v>
      </c>
      <c r="C6520" s="13">
        <f t="shared" si="406"/>
        <v>271.29166666665031</v>
      </c>
      <c r="D6520" s="12">
        <v>60.292380000000001</v>
      </c>
      <c r="E6520" s="13">
        <f t="shared" si="407"/>
        <v>637.29166666661911</v>
      </c>
      <c r="F6520" s="12">
        <v>59.990920000000003</v>
      </c>
    </row>
    <row r="6521" spans="1:6" x14ac:dyDescent="0.35">
      <c r="A6521" s="10">
        <f t="shared" si="404"/>
        <v>9</v>
      </c>
      <c r="B6521" s="1">
        <f t="shared" si="405"/>
        <v>9</v>
      </c>
      <c r="C6521" s="13">
        <f t="shared" si="406"/>
        <v>271.333333333317</v>
      </c>
      <c r="D6521" s="12">
        <v>86.570599999999999</v>
      </c>
      <c r="E6521" s="13">
        <f t="shared" si="407"/>
        <v>637.33333333328574</v>
      </c>
      <c r="F6521" s="12">
        <v>86.137749999999997</v>
      </c>
    </row>
    <row r="6522" spans="1:6" x14ac:dyDescent="0.35">
      <c r="A6522" s="10">
        <f t="shared" si="404"/>
        <v>10</v>
      </c>
      <c r="B6522" s="1">
        <f t="shared" si="405"/>
        <v>9</v>
      </c>
      <c r="C6522" s="13">
        <f t="shared" si="406"/>
        <v>271.37499999998369</v>
      </c>
      <c r="D6522" s="12">
        <v>88.241290000000006</v>
      </c>
      <c r="E6522" s="13">
        <f t="shared" si="407"/>
        <v>637.37499999995237</v>
      </c>
      <c r="F6522" s="12">
        <v>87.800079999999994</v>
      </c>
    </row>
    <row r="6523" spans="1:6" x14ac:dyDescent="0.35">
      <c r="A6523" s="10">
        <f t="shared" si="404"/>
        <v>11</v>
      </c>
      <c r="B6523" s="1">
        <f t="shared" si="405"/>
        <v>9</v>
      </c>
      <c r="C6523" s="13">
        <f t="shared" si="406"/>
        <v>271.41666666665037</v>
      </c>
      <c r="D6523" s="12">
        <v>90.348129999999998</v>
      </c>
      <c r="E6523" s="13">
        <f t="shared" si="407"/>
        <v>637.41666666661899</v>
      </c>
      <c r="F6523" s="12">
        <v>89.896389999999997</v>
      </c>
    </row>
    <row r="6524" spans="1:6" x14ac:dyDescent="0.35">
      <c r="A6524" s="10">
        <f t="shared" si="404"/>
        <v>12</v>
      </c>
      <c r="B6524" s="1">
        <f t="shared" si="405"/>
        <v>9</v>
      </c>
      <c r="C6524" s="13">
        <f t="shared" si="406"/>
        <v>271.45833333331706</v>
      </c>
      <c r="D6524" s="12">
        <v>89.492829999999998</v>
      </c>
      <c r="E6524" s="13">
        <f t="shared" si="407"/>
        <v>637.45833333328562</v>
      </c>
      <c r="F6524" s="12">
        <v>89.045360000000002</v>
      </c>
    </row>
    <row r="6525" spans="1:6" x14ac:dyDescent="0.35">
      <c r="A6525" s="10">
        <f t="shared" si="404"/>
        <v>13</v>
      </c>
      <c r="B6525" s="1">
        <f t="shared" si="405"/>
        <v>9</v>
      </c>
      <c r="C6525" s="13">
        <f t="shared" si="406"/>
        <v>271.49999999998374</v>
      </c>
      <c r="D6525" s="12">
        <v>87.857159999999993</v>
      </c>
      <c r="E6525" s="13">
        <f t="shared" si="407"/>
        <v>637.49999999995225</v>
      </c>
      <c r="F6525" s="12">
        <v>87.417869999999994</v>
      </c>
    </row>
    <row r="6526" spans="1:6" x14ac:dyDescent="0.35">
      <c r="A6526" s="10">
        <f t="shared" si="404"/>
        <v>14</v>
      </c>
      <c r="B6526" s="1">
        <f t="shared" si="405"/>
        <v>9</v>
      </c>
      <c r="C6526" s="13">
        <f t="shared" si="406"/>
        <v>271.54166666665043</v>
      </c>
      <c r="D6526" s="12">
        <v>87.501009999999994</v>
      </c>
      <c r="E6526" s="13">
        <f t="shared" si="407"/>
        <v>637.54166666661888</v>
      </c>
      <c r="F6526" s="12">
        <v>87.063509999999994</v>
      </c>
    </row>
    <row r="6527" spans="1:6" x14ac:dyDescent="0.35">
      <c r="A6527" s="10">
        <f t="shared" si="404"/>
        <v>15</v>
      </c>
      <c r="B6527" s="1">
        <f t="shared" si="405"/>
        <v>9</v>
      </c>
      <c r="C6527" s="13">
        <f t="shared" si="406"/>
        <v>271.58333333331711</v>
      </c>
      <c r="D6527" s="12">
        <v>85.982950000000002</v>
      </c>
      <c r="E6527" s="13">
        <f t="shared" si="407"/>
        <v>637.58333333328551</v>
      </c>
      <c r="F6527" s="12">
        <v>85.553039999999996</v>
      </c>
    </row>
    <row r="6528" spans="1:6" x14ac:dyDescent="0.35">
      <c r="A6528" s="10">
        <f t="shared" si="404"/>
        <v>16</v>
      </c>
      <c r="B6528" s="1">
        <f t="shared" si="405"/>
        <v>9</v>
      </c>
      <c r="C6528" s="13">
        <f t="shared" si="406"/>
        <v>271.6249999999838</v>
      </c>
      <c r="D6528" s="12">
        <v>83.614769999999993</v>
      </c>
      <c r="E6528" s="13">
        <f t="shared" si="407"/>
        <v>637.62499999995214</v>
      </c>
      <c r="F6528" s="12">
        <v>83.196690000000004</v>
      </c>
    </row>
    <row r="6529" spans="1:6" x14ac:dyDescent="0.35">
      <c r="A6529" s="10">
        <f t="shared" si="404"/>
        <v>17</v>
      </c>
      <c r="B6529" s="1">
        <f t="shared" si="405"/>
        <v>9</v>
      </c>
      <c r="C6529" s="13">
        <f t="shared" si="406"/>
        <v>271.66666666665049</v>
      </c>
      <c r="D6529" s="12">
        <v>50.658200000000001</v>
      </c>
      <c r="E6529" s="13">
        <f t="shared" si="407"/>
        <v>637.66666666661877</v>
      </c>
      <c r="F6529" s="12">
        <v>50.404910000000001</v>
      </c>
    </row>
    <row r="6530" spans="1:6" x14ac:dyDescent="0.35">
      <c r="A6530" s="10">
        <f t="shared" si="404"/>
        <v>18</v>
      </c>
      <c r="B6530" s="1">
        <f t="shared" si="405"/>
        <v>9</v>
      </c>
      <c r="C6530" s="13">
        <f t="shared" si="406"/>
        <v>271.70833333331717</v>
      </c>
      <c r="D6530" s="12">
        <v>8.202007</v>
      </c>
      <c r="E6530" s="13">
        <f t="shared" si="407"/>
        <v>637.7083333332854</v>
      </c>
      <c r="F6530" s="12">
        <v>8.1609970000000001</v>
      </c>
    </row>
    <row r="6531" spans="1:6" x14ac:dyDescent="0.35">
      <c r="A6531" s="10">
        <f t="shared" si="404"/>
        <v>19</v>
      </c>
      <c r="B6531" s="1">
        <f t="shared" si="405"/>
        <v>9</v>
      </c>
      <c r="C6531" s="13">
        <f t="shared" si="406"/>
        <v>271.74999999998386</v>
      </c>
      <c r="D6531" s="12">
        <v>0</v>
      </c>
      <c r="E6531" s="13">
        <f t="shared" si="407"/>
        <v>637.74999999995202</v>
      </c>
      <c r="F6531" s="12">
        <v>0</v>
      </c>
    </row>
    <row r="6532" spans="1:6" x14ac:dyDescent="0.35">
      <c r="A6532" s="10">
        <f t="shared" si="404"/>
        <v>20</v>
      </c>
      <c r="B6532" s="1">
        <f t="shared" si="405"/>
        <v>9</v>
      </c>
      <c r="C6532" s="13">
        <f t="shared" si="406"/>
        <v>271.79166666665054</v>
      </c>
      <c r="D6532" s="12">
        <v>0</v>
      </c>
      <c r="E6532" s="13">
        <f t="shared" si="407"/>
        <v>637.79166666661865</v>
      </c>
      <c r="F6532" s="12">
        <v>0</v>
      </c>
    </row>
    <row r="6533" spans="1:6" x14ac:dyDescent="0.35">
      <c r="A6533" s="10">
        <f t="shared" si="404"/>
        <v>21</v>
      </c>
      <c r="B6533" s="1">
        <f t="shared" si="405"/>
        <v>9</v>
      </c>
      <c r="C6533" s="13">
        <f t="shared" si="406"/>
        <v>271.83333333331723</v>
      </c>
      <c r="D6533" s="12">
        <v>0</v>
      </c>
      <c r="E6533" s="13">
        <f t="shared" si="407"/>
        <v>637.83333333328528</v>
      </c>
      <c r="F6533" s="12">
        <v>0</v>
      </c>
    </row>
    <row r="6534" spans="1:6" x14ac:dyDescent="0.35">
      <c r="A6534" s="10">
        <f t="shared" si="404"/>
        <v>22</v>
      </c>
      <c r="B6534" s="1">
        <f t="shared" si="405"/>
        <v>9</v>
      </c>
      <c r="C6534" s="13">
        <f t="shared" si="406"/>
        <v>271.87499999998391</v>
      </c>
      <c r="D6534" s="12">
        <v>0</v>
      </c>
      <c r="E6534" s="13">
        <f t="shared" si="407"/>
        <v>637.87499999995191</v>
      </c>
      <c r="F6534" s="12">
        <v>0</v>
      </c>
    </row>
    <row r="6535" spans="1:6" x14ac:dyDescent="0.35">
      <c r="A6535" s="10">
        <f t="shared" si="404"/>
        <v>23</v>
      </c>
      <c r="B6535" s="1">
        <f t="shared" si="405"/>
        <v>9</v>
      </c>
      <c r="C6535" s="13">
        <f t="shared" si="406"/>
        <v>271.9166666666506</v>
      </c>
      <c r="D6535" s="12">
        <v>0</v>
      </c>
      <c r="E6535" s="13">
        <f t="shared" si="407"/>
        <v>637.91666666661854</v>
      </c>
      <c r="F6535" s="12">
        <v>0</v>
      </c>
    </row>
    <row r="6536" spans="1:6" x14ac:dyDescent="0.35">
      <c r="A6536" s="10">
        <f t="shared" si="404"/>
        <v>24</v>
      </c>
      <c r="B6536" s="1">
        <f t="shared" si="405"/>
        <v>9</v>
      </c>
      <c r="C6536" s="13">
        <f t="shared" si="406"/>
        <v>271.95833333331728</v>
      </c>
      <c r="D6536" s="12">
        <v>0</v>
      </c>
      <c r="E6536" s="13">
        <f t="shared" si="407"/>
        <v>637.95833333328517</v>
      </c>
      <c r="F6536" s="12">
        <v>0</v>
      </c>
    </row>
    <row r="6537" spans="1:6" x14ac:dyDescent="0.35">
      <c r="A6537" s="10">
        <f t="shared" si="404"/>
        <v>1</v>
      </c>
      <c r="B6537" s="1">
        <f t="shared" si="405"/>
        <v>9</v>
      </c>
      <c r="C6537" s="13">
        <f t="shared" si="406"/>
        <v>271.99999999998397</v>
      </c>
      <c r="D6537" s="12">
        <v>0</v>
      </c>
      <c r="E6537" s="13">
        <f t="shared" si="407"/>
        <v>637.9999999999518</v>
      </c>
      <c r="F6537" s="12">
        <v>0</v>
      </c>
    </row>
    <row r="6538" spans="1:6" x14ac:dyDescent="0.35">
      <c r="A6538" s="10">
        <f t="shared" ref="A6538:A6601" si="408">1+HOUR(C6538)</f>
        <v>2</v>
      </c>
      <c r="B6538" s="1">
        <f t="shared" ref="B6538:B6601" si="409">MONTH(C6538)</f>
        <v>9</v>
      </c>
      <c r="C6538" s="13">
        <f t="shared" si="406"/>
        <v>272.04166666665066</v>
      </c>
      <c r="D6538" s="12">
        <v>0</v>
      </c>
      <c r="E6538" s="13">
        <f t="shared" si="407"/>
        <v>638.04166666661843</v>
      </c>
      <c r="F6538" s="12">
        <v>0</v>
      </c>
    </row>
    <row r="6539" spans="1:6" x14ac:dyDescent="0.35">
      <c r="A6539" s="10">
        <f t="shared" si="408"/>
        <v>3</v>
      </c>
      <c r="B6539" s="1">
        <f t="shared" si="409"/>
        <v>9</v>
      </c>
      <c r="C6539" s="13">
        <f t="shared" ref="C6539:C6602" si="410">C6538+TIME(1,0,0)</f>
        <v>272.08333333331734</v>
      </c>
      <c r="D6539" s="12">
        <v>0</v>
      </c>
      <c r="E6539" s="13">
        <f t="shared" ref="E6539:E6602" si="411">E6538+TIME(1,0,0)</f>
        <v>638.08333333328505</v>
      </c>
      <c r="F6539" s="12">
        <v>0</v>
      </c>
    </row>
    <row r="6540" spans="1:6" x14ac:dyDescent="0.35">
      <c r="A6540" s="10">
        <f t="shared" si="408"/>
        <v>4</v>
      </c>
      <c r="B6540" s="1">
        <f t="shared" si="409"/>
        <v>9</v>
      </c>
      <c r="C6540" s="13">
        <f t="shared" si="410"/>
        <v>272.12499999998403</v>
      </c>
      <c r="D6540" s="12">
        <v>0</v>
      </c>
      <c r="E6540" s="13">
        <f t="shared" si="411"/>
        <v>638.12499999995168</v>
      </c>
      <c r="F6540" s="12">
        <v>0</v>
      </c>
    </row>
    <row r="6541" spans="1:6" x14ac:dyDescent="0.35">
      <c r="A6541" s="10">
        <f t="shared" si="408"/>
        <v>5</v>
      </c>
      <c r="B6541" s="1">
        <f t="shared" si="409"/>
        <v>9</v>
      </c>
      <c r="C6541" s="13">
        <f t="shared" si="410"/>
        <v>272.16666666665071</v>
      </c>
      <c r="D6541" s="12">
        <v>0</v>
      </c>
      <c r="E6541" s="13">
        <f t="shared" si="411"/>
        <v>638.16666666661831</v>
      </c>
      <c r="F6541" s="12">
        <v>0</v>
      </c>
    </row>
    <row r="6542" spans="1:6" x14ac:dyDescent="0.35">
      <c r="A6542" s="10">
        <f t="shared" si="408"/>
        <v>6</v>
      </c>
      <c r="B6542" s="1">
        <f t="shared" si="409"/>
        <v>9</v>
      </c>
      <c r="C6542" s="13">
        <f t="shared" si="410"/>
        <v>272.2083333333174</v>
      </c>
      <c r="D6542" s="12">
        <v>0</v>
      </c>
      <c r="E6542" s="13">
        <f t="shared" si="411"/>
        <v>638.20833333328494</v>
      </c>
      <c r="F6542" s="12">
        <v>0</v>
      </c>
    </row>
    <row r="6543" spans="1:6" x14ac:dyDescent="0.35">
      <c r="A6543" s="10">
        <f t="shared" si="408"/>
        <v>7</v>
      </c>
      <c r="B6543" s="1">
        <f t="shared" si="409"/>
        <v>9</v>
      </c>
      <c r="C6543" s="13">
        <f t="shared" si="410"/>
        <v>272.24999999998408</v>
      </c>
      <c r="D6543" s="12">
        <v>11.728300000000001</v>
      </c>
      <c r="E6543" s="13">
        <f t="shared" si="411"/>
        <v>638.24999999995157</v>
      </c>
      <c r="F6543" s="12">
        <v>11.669650000000001</v>
      </c>
    </row>
    <row r="6544" spans="1:6" x14ac:dyDescent="0.35">
      <c r="A6544" s="10">
        <f t="shared" si="408"/>
        <v>8</v>
      </c>
      <c r="B6544" s="1">
        <f t="shared" si="409"/>
        <v>9</v>
      </c>
      <c r="C6544" s="13">
        <f t="shared" si="410"/>
        <v>272.29166666665077</v>
      </c>
      <c r="D6544" s="12">
        <v>55.801699999999997</v>
      </c>
      <c r="E6544" s="13">
        <f t="shared" si="411"/>
        <v>638.2916666666182</v>
      </c>
      <c r="F6544" s="12">
        <v>55.522689999999997</v>
      </c>
    </row>
    <row r="6545" spans="1:6" x14ac:dyDescent="0.35">
      <c r="A6545" s="10">
        <f t="shared" si="408"/>
        <v>9</v>
      </c>
      <c r="B6545" s="1">
        <f t="shared" si="409"/>
        <v>9</v>
      </c>
      <c r="C6545" s="13">
        <f t="shared" si="410"/>
        <v>272.33333333331746</v>
      </c>
      <c r="D6545" s="12">
        <v>79.00179</v>
      </c>
      <c r="E6545" s="13">
        <f t="shared" si="411"/>
        <v>638.33333333328483</v>
      </c>
      <c r="F6545" s="12">
        <v>78.606790000000004</v>
      </c>
    </row>
    <row r="6546" spans="1:6" x14ac:dyDescent="0.35">
      <c r="A6546" s="10">
        <f t="shared" si="408"/>
        <v>10</v>
      </c>
      <c r="B6546" s="1">
        <f t="shared" si="409"/>
        <v>9</v>
      </c>
      <c r="C6546" s="13">
        <f t="shared" si="410"/>
        <v>272.37499999998414</v>
      </c>
      <c r="D6546" s="12">
        <v>82.821399999999997</v>
      </c>
      <c r="E6546" s="13">
        <f t="shared" si="411"/>
        <v>638.37499999995146</v>
      </c>
      <c r="F6546" s="12">
        <v>82.407290000000003</v>
      </c>
    </row>
    <row r="6547" spans="1:6" x14ac:dyDescent="0.35">
      <c r="A6547" s="10">
        <f t="shared" si="408"/>
        <v>11</v>
      </c>
      <c r="B6547" s="1">
        <f t="shared" si="409"/>
        <v>9</v>
      </c>
      <c r="C6547" s="13">
        <f t="shared" si="410"/>
        <v>272.41666666665083</v>
      </c>
      <c r="D6547" s="12">
        <v>83.841380000000001</v>
      </c>
      <c r="E6547" s="13">
        <f t="shared" si="411"/>
        <v>638.41666666661808</v>
      </c>
      <c r="F6547" s="12">
        <v>83.422169999999994</v>
      </c>
    </row>
    <row r="6548" spans="1:6" x14ac:dyDescent="0.35">
      <c r="A6548" s="10">
        <f t="shared" si="408"/>
        <v>12</v>
      </c>
      <c r="B6548" s="1">
        <f t="shared" si="409"/>
        <v>9</v>
      </c>
      <c r="C6548" s="13">
        <f t="shared" si="410"/>
        <v>272.45833333331751</v>
      </c>
      <c r="D6548" s="12">
        <v>82.883859999999999</v>
      </c>
      <c r="E6548" s="13">
        <f t="shared" si="411"/>
        <v>638.45833333328471</v>
      </c>
      <c r="F6548" s="12">
        <v>82.469440000000006</v>
      </c>
    </row>
    <row r="6549" spans="1:6" x14ac:dyDescent="0.35">
      <c r="A6549" s="10">
        <f t="shared" si="408"/>
        <v>13</v>
      </c>
      <c r="B6549" s="1">
        <f t="shared" si="409"/>
        <v>9</v>
      </c>
      <c r="C6549" s="13">
        <f t="shared" si="410"/>
        <v>272.4999999999842</v>
      </c>
      <c r="D6549" s="12">
        <v>78.405940000000001</v>
      </c>
      <c r="E6549" s="13">
        <f t="shared" si="411"/>
        <v>638.49999999995134</v>
      </c>
      <c r="F6549" s="12">
        <v>78.013909999999996</v>
      </c>
    </row>
    <row r="6550" spans="1:6" x14ac:dyDescent="0.35">
      <c r="A6550" s="10">
        <f t="shared" si="408"/>
        <v>14</v>
      </c>
      <c r="B6550" s="1">
        <f t="shared" si="409"/>
        <v>9</v>
      </c>
      <c r="C6550" s="13">
        <f t="shared" si="410"/>
        <v>272.54166666665088</v>
      </c>
      <c r="D6550" s="12">
        <v>79.771770000000004</v>
      </c>
      <c r="E6550" s="13">
        <f t="shared" si="411"/>
        <v>638.54166666661797</v>
      </c>
      <c r="F6550" s="12">
        <v>79.372910000000005</v>
      </c>
    </row>
    <row r="6551" spans="1:6" x14ac:dyDescent="0.35">
      <c r="A6551" s="10">
        <f t="shared" si="408"/>
        <v>15</v>
      </c>
      <c r="B6551" s="1">
        <f t="shared" si="409"/>
        <v>9</v>
      </c>
      <c r="C6551" s="13">
        <f t="shared" si="410"/>
        <v>272.58333333331757</v>
      </c>
      <c r="D6551" s="12">
        <v>78.19341</v>
      </c>
      <c r="E6551" s="13">
        <f t="shared" si="411"/>
        <v>638.5833333332846</v>
      </c>
      <c r="F6551" s="12">
        <v>77.802440000000004</v>
      </c>
    </row>
    <row r="6552" spans="1:6" x14ac:dyDescent="0.35">
      <c r="A6552" s="10">
        <f t="shared" si="408"/>
        <v>16</v>
      </c>
      <c r="B6552" s="1">
        <f t="shared" si="409"/>
        <v>9</v>
      </c>
      <c r="C6552" s="13">
        <f t="shared" si="410"/>
        <v>272.62499999998425</v>
      </c>
      <c r="D6552" s="12">
        <v>72.608159999999998</v>
      </c>
      <c r="E6552" s="13">
        <f t="shared" si="411"/>
        <v>638.62499999995123</v>
      </c>
      <c r="F6552" s="12">
        <v>72.24512</v>
      </c>
    </row>
    <row r="6553" spans="1:6" x14ac:dyDescent="0.35">
      <c r="A6553" s="10">
        <f t="shared" si="408"/>
        <v>17</v>
      </c>
      <c r="B6553" s="1">
        <f t="shared" si="409"/>
        <v>9</v>
      </c>
      <c r="C6553" s="13">
        <f t="shared" si="410"/>
        <v>272.66666666665094</v>
      </c>
      <c r="D6553" s="12">
        <v>43.801839999999999</v>
      </c>
      <c r="E6553" s="13">
        <f t="shared" si="411"/>
        <v>638.66666666661786</v>
      </c>
      <c r="F6553" s="12">
        <v>43.582830000000001</v>
      </c>
    </row>
    <row r="6554" spans="1:6" x14ac:dyDescent="0.35">
      <c r="A6554" s="10">
        <f t="shared" si="408"/>
        <v>18</v>
      </c>
      <c r="B6554" s="1">
        <f t="shared" si="409"/>
        <v>9</v>
      </c>
      <c r="C6554" s="13">
        <f t="shared" si="410"/>
        <v>272.70833333331763</v>
      </c>
      <c r="D6554" s="12">
        <v>6.9178129999999998</v>
      </c>
      <c r="E6554" s="13">
        <f t="shared" si="411"/>
        <v>638.70833333328449</v>
      </c>
      <c r="F6554" s="12">
        <v>6.8832240000000002</v>
      </c>
    </row>
    <row r="6555" spans="1:6" x14ac:dyDescent="0.35">
      <c r="A6555" s="10">
        <f t="shared" si="408"/>
        <v>19</v>
      </c>
      <c r="B6555" s="1">
        <f t="shared" si="409"/>
        <v>9</v>
      </c>
      <c r="C6555" s="13">
        <f t="shared" si="410"/>
        <v>272.74999999998431</v>
      </c>
      <c r="D6555" s="12">
        <v>0</v>
      </c>
      <c r="E6555" s="13">
        <f t="shared" si="411"/>
        <v>638.74999999995111</v>
      </c>
      <c r="F6555" s="12">
        <v>0</v>
      </c>
    </row>
    <row r="6556" spans="1:6" x14ac:dyDescent="0.35">
      <c r="A6556" s="10">
        <f t="shared" si="408"/>
        <v>20</v>
      </c>
      <c r="B6556" s="1">
        <f t="shared" si="409"/>
        <v>9</v>
      </c>
      <c r="C6556" s="13">
        <f t="shared" si="410"/>
        <v>272.791666666651</v>
      </c>
      <c r="D6556" s="12">
        <v>0</v>
      </c>
      <c r="E6556" s="13">
        <f t="shared" si="411"/>
        <v>638.79166666661774</v>
      </c>
      <c r="F6556" s="12">
        <v>0</v>
      </c>
    </row>
    <row r="6557" spans="1:6" x14ac:dyDescent="0.35">
      <c r="A6557" s="10">
        <f t="shared" si="408"/>
        <v>21</v>
      </c>
      <c r="B6557" s="1">
        <f t="shared" si="409"/>
        <v>9</v>
      </c>
      <c r="C6557" s="13">
        <f t="shared" si="410"/>
        <v>272.83333333331768</v>
      </c>
      <c r="D6557" s="12">
        <v>0</v>
      </c>
      <c r="E6557" s="13">
        <f t="shared" si="411"/>
        <v>638.83333333328437</v>
      </c>
      <c r="F6557" s="12">
        <v>0</v>
      </c>
    </row>
    <row r="6558" spans="1:6" x14ac:dyDescent="0.35">
      <c r="A6558" s="10">
        <f t="shared" si="408"/>
        <v>22</v>
      </c>
      <c r="B6558" s="1">
        <f t="shared" si="409"/>
        <v>9</v>
      </c>
      <c r="C6558" s="13">
        <f t="shared" si="410"/>
        <v>272.87499999998437</v>
      </c>
      <c r="D6558" s="12">
        <v>0</v>
      </c>
      <c r="E6558" s="13">
        <f t="shared" si="411"/>
        <v>638.874999999951</v>
      </c>
      <c r="F6558" s="12">
        <v>0</v>
      </c>
    </row>
    <row r="6559" spans="1:6" x14ac:dyDescent="0.35">
      <c r="A6559" s="10">
        <f t="shared" si="408"/>
        <v>23</v>
      </c>
      <c r="B6559" s="1">
        <f t="shared" si="409"/>
        <v>9</v>
      </c>
      <c r="C6559" s="13">
        <f t="shared" si="410"/>
        <v>272.91666666665105</v>
      </c>
      <c r="D6559" s="12">
        <v>0</v>
      </c>
      <c r="E6559" s="13">
        <f t="shared" si="411"/>
        <v>638.91666666661763</v>
      </c>
      <c r="F6559" s="12">
        <v>0</v>
      </c>
    </row>
    <row r="6560" spans="1:6" x14ac:dyDescent="0.35">
      <c r="A6560" s="10">
        <f t="shared" si="408"/>
        <v>24</v>
      </c>
      <c r="B6560" s="1">
        <f t="shared" si="409"/>
        <v>9</v>
      </c>
      <c r="C6560" s="13">
        <f t="shared" si="410"/>
        <v>272.95833333331774</v>
      </c>
      <c r="D6560" s="12">
        <v>0</v>
      </c>
      <c r="E6560" s="13">
        <f t="shared" si="411"/>
        <v>638.95833333328426</v>
      </c>
      <c r="F6560" s="12">
        <v>0</v>
      </c>
    </row>
    <row r="6561" spans="1:6" x14ac:dyDescent="0.35">
      <c r="A6561" s="10">
        <f t="shared" si="408"/>
        <v>1</v>
      </c>
      <c r="B6561" s="1">
        <f t="shared" si="409"/>
        <v>9</v>
      </c>
      <c r="C6561" s="13">
        <f t="shared" si="410"/>
        <v>272.99999999998442</v>
      </c>
      <c r="D6561" s="12">
        <v>0</v>
      </c>
      <c r="E6561" s="13">
        <f t="shared" si="411"/>
        <v>638.99999999995089</v>
      </c>
      <c r="F6561" s="12">
        <v>0</v>
      </c>
    </row>
    <row r="6562" spans="1:6" x14ac:dyDescent="0.35">
      <c r="A6562" s="10">
        <f t="shared" si="408"/>
        <v>2</v>
      </c>
      <c r="B6562" s="1">
        <f t="shared" si="409"/>
        <v>9</v>
      </c>
      <c r="C6562" s="13">
        <f t="shared" si="410"/>
        <v>273.04166666665111</v>
      </c>
      <c r="D6562" s="12">
        <v>0</v>
      </c>
      <c r="E6562" s="13">
        <f t="shared" si="411"/>
        <v>639.04166666661752</v>
      </c>
      <c r="F6562" s="12">
        <v>0</v>
      </c>
    </row>
    <row r="6563" spans="1:6" x14ac:dyDescent="0.35">
      <c r="A6563" s="10">
        <f t="shared" si="408"/>
        <v>3</v>
      </c>
      <c r="B6563" s="1">
        <f t="shared" si="409"/>
        <v>9</v>
      </c>
      <c r="C6563" s="13">
        <f t="shared" si="410"/>
        <v>273.0833333333178</v>
      </c>
      <c r="D6563" s="12">
        <v>0</v>
      </c>
      <c r="E6563" s="13">
        <f t="shared" si="411"/>
        <v>639.08333333328414</v>
      </c>
      <c r="F6563" s="12">
        <v>0</v>
      </c>
    </row>
    <row r="6564" spans="1:6" x14ac:dyDescent="0.35">
      <c r="A6564" s="10">
        <f t="shared" si="408"/>
        <v>4</v>
      </c>
      <c r="B6564" s="1">
        <f t="shared" si="409"/>
        <v>9</v>
      </c>
      <c r="C6564" s="13">
        <f t="shared" si="410"/>
        <v>273.12499999998448</v>
      </c>
      <c r="D6564" s="12">
        <v>0</v>
      </c>
      <c r="E6564" s="13">
        <f t="shared" si="411"/>
        <v>639.12499999995077</v>
      </c>
      <c r="F6564" s="12">
        <v>0</v>
      </c>
    </row>
    <row r="6565" spans="1:6" x14ac:dyDescent="0.35">
      <c r="A6565" s="10">
        <f t="shared" si="408"/>
        <v>5</v>
      </c>
      <c r="B6565" s="1">
        <f t="shared" si="409"/>
        <v>9</v>
      </c>
      <c r="C6565" s="13">
        <f t="shared" si="410"/>
        <v>273.16666666665117</v>
      </c>
      <c r="D6565" s="12">
        <v>0</v>
      </c>
      <c r="E6565" s="13">
        <f t="shared" si="411"/>
        <v>639.1666666666174</v>
      </c>
      <c r="F6565" s="12">
        <v>0</v>
      </c>
    </row>
    <row r="6566" spans="1:6" x14ac:dyDescent="0.35">
      <c r="A6566" s="10">
        <f t="shared" si="408"/>
        <v>6</v>
      </c>
      <c r="B6566" s="1">
        <f t="shared" si="409"/>
        <v>9</v>
      </c>
      <c r="C6566" s="13">
        <f t="shared" si="410"/>
        <v>273.20833333331785</v>
      </c>
      <c r="D6566" s="12">
        <v>0</v>
      </c>
      <c r="E6566" s="13">
        <f t="shared" si="411"/>
        <v>639.20833333328403</v>
      </c>
      <c r="F6566" s="12">
        <v>0</v>
      </c>
    </row>
    <row r="6567" spans="1:6" x14ac:dyDescent="0.35">
      <c r="A6567" s="10">
        <f t="shared" si="408"/>
        <v>7</v>
      </c>
      <c r="B6567" s="1">
        <f t="shared" si="409"/>
        <v>9</v>
      </c>
      <c r="C6567" s="13">
        <f t="shared" si="410"/>
        <v>273.24999999998454</v>
      </c>
      <c r="D6567" s="12">
        <v>11.470090000000001</v>
      </c>
      <c r="E6567" s="13">
        <f t="shared" si="411"/>
        <v>639.24999999995066</v>
      </c>
      <c r="F6567" s="12">
        <v>11.412739999999999</v>
      </c>
    </row>
    <row r="6568" spans="1:6" x14ac:dyDescent="0.35">
      <c r="A6568" s="10">
        <f t="shared" si="408"/>
        <v>8</v>
      </c>
      <c r="B6568" s="1">
        <f t="shared" si="409"/>
        <v>9</v>
      </c>
      <c r="C6568" s="13">
        <f t="shared" si="410"/>
        <v>273.29166666665122</v>
      </c>
      <c r="D6568" s="12">
        <v>52.611879999999999</v>
      </c>
      <c r="E6568" s="13">
        <f t="shared" si="411"/>
        <v>639.29166666661729</v>
      </c>
      <c r="F6568" s="12">
        <v>52.348820000000003</v>
      </c>
    </row>
    <row r="6569" spans="1:6" x14ac:dyDescent="0.35">
      <c r="A6569" s="10">
        <f t="shared" si="408"/>
        <v>9</v>
      </c>
      <c r="B6569" s="1">
        <f t="shared" si="409"/>
        <v>9</v>
      </c>
      <c r="C6569" s="13">
        <f t="shared" si="410"/>
        <v>273.33333333331791</v>
      </c>
      <c r="D6569" s="12">
        <v>78.413669999999996</v>
      </c>
      <c r="E6569" s="13">
        <f t="shared" si="411"/>
        <v>639.33333333328392</v>
      </c>
      <c r="F6569" s="12">
        <v>78.021600000000007</v>
      </c>
    </row>
    <row r="6570" spans="1:6" x14ac:dyDescent="0.35">
      <c r="A6570" s="10">
        <f t="shared" si="408"/>
        <v>10</v>
      </c>
      <c r="B6570" s="1">
        <f t="shared" si="409"/>
        <v>9</v>
      </c>
      <c r="C6570" s="13">
        <f t="shared" si="410"/>
        <v>273.3749999999846</v>
      </c>
      <c r="D6570" s="12">
        <v>82.432109999999994</v>
      </c>
      <c r="E6570" s="13">
        <f t="shared" si="411"/>
        <v>639.37499999995055</v>
      </c>
      <c r="F6570" s="12">
        <v>82.019949999999994</v>
      </c>
    </row>
    <row r="6571" spans="1:6" x14ac:dyDescent="0.35">
      <c r="A6571" s="10">
        <f t="shared" si="408"/>
        <v>11</v>
      </c>
      <c r="B6571" s="1">
        <f t="shared" si="409"/>
        <v>9</v>
      </c>
      <c r="C6571" s="13">
        <f t="shared" si="410"/>
        <v>273.41666666665128</v>
      </c>
      <c r="D6571" s="12">
        <v>80.118970000000004</v>
      </c>
      <c r="E6571" s="13">
        <f t="shared" si="411"/>
        <v>639.41666666661717</v>
      </c>
      <c r="F6571" s="12">
        <v>79.718379999999996</v>
      </c>
    </row>
    <row r="6572" spans="1:6" x14ac:dyDescent="0.35">
      <c r="A6572" s="10">
        <f t="shared" si="408"/>
        <v>12</v>
      </c>
      <c r="B6572" s="1">
        <f t="shared" si="409"/>
        <v>9</v>
      </c>
      <c r="C6572" s="13">
        <f t="shared" si="410"/>
        <v>273.45833333331797</v>
      </c>
      <c r="D6572" s="12">
        <v>83.780019999999993</v>
      </c>
      <c r="E6572" s="13">
        <f t="shared" si="411"/>
        <v>639.4583333332838</v>
      </c>
      <c r="F6572" s="12">
        <v>83.36112</v>
      </c>
    </row>
    <row r="6573" spans="1:6" x14ac:dyDescent="0.35">
      <c r="A6573" s="10">
        <f t="shared" si="408"/>
        <v>13</v>
      </c>
      <c r="B6573" s="1">
        <f t="shared" si="409"/>
        <v>9</v>
      </c>
      <c r="C6573" s="13">
        <f t="shared" si="410"/>
        <v>273.49999999998465</v>
      </c>
      <c r="D6573" s="12">
        <v>82.528530000000003</v>
      </c>
      <c r="E6573" s="13">
        <f t="shared" si="411"/>
        <v>639.49999999995043</v>
      </c>
      <c r="F6573" s="12">
        <v>82.115889999999993</v>
      </c>
    </row>
    <row r="6574" spans="1:6" x14ac:dyDescent="0.35">
      <c r="A6574" s="10">
        <f t="shared" si="408"/>
        <v>14</v>
      </c>
      <c r="B6574" s="1">
        <f t="shared" si="409"/>
        <v>9</v>
      </c>
      <c r="C6574" s="13">
        <f t="shared" si="410"/>
        <v>273.54166666665134</v>
      </c>
      <c r="D6574" s="12">
        <v>81.289609999999996</v>
      </c>
      <c r="E6574" s="13">
        <f t="shared" si="411"/>
        <v>639.54166666661706</v>
      </c>
      <c r="F6574" s="12">
        <v>80.883160000000004</v>
      </c>
    </row>
    <row r="6575" spans="1:6" x14ac:dyDescent="0.35">
      <c r="A6575" s="10">
        <f t="shared" si="408"/>
        <v>15</v>
      </c>
      <c r="B6575" s="1">
        <f t="shared" si="409"/>
        <v>9</v>
      </c>
      <c r="C6575" s="13">
        <f t="shared" si="410"/>
        <v>273.58333333331802</v>
      </c>
      <c r="D6575" s="12">
        <v>79.134730000000005</v>
      </c>
      <c r="E6575" s="13">
        <f t="shared" si="411"/>
        <v>639.58333333328369</v>
      </c>
      <c r="F6575" s="12">
        <v>78.739059999999995</v>
      </c>
    </row>
    <row r="6576" spans="1:6" x14ac:dyDescent="0.35">
      <c r="A6576" s="10">
        <f t="shared" si="408"/>
        <v>16</v>
      </c>
      <c r="B6576" s="1">
        <f t="shared" si="409"/>
        <v>9</v>
      </c>
      <c r="C6576" s="13">
        <f t="shared" si="410"/>
        <v>273.62499999998471</v>
      </c>
      <c r="D6576" s="12">
        <v>78.149600000000007</v>
      </c>
      <c r="E6576" s="13">
        <f t="shared" si="411"/>
        <v>639.62499999995032</v>
      </c>
      <c r="F6576" s="12">
        <v>77.758849999999995</v>
      </c>
    </row>
    <row r="6577" spans="1:6" x14ac:dyDescent="0.35">
      <c r="A6577" s="10">
        <f t="shared" si="408"/>
        <v>17</v>
      </c>
      <c r="B6577" s="1">
        <f t="shared" si="409"/>
        <v>9</v>
      </c>
      <c r="C6577" s="13">
        <f t="shared" si="410"/>
        <v>273.66666666665139</v>
      </c>
      <c r="D6577" s="12">
        <v>48.847079999999998</v>
      </c>
      <c r="E6577" s="13">
        <f t="shared" si="411"/>
        <v>639.66666666661695</v>
      </c>
      <c r="F6577" s="12">
        <v>48.60284</v>
      </c>
    </row>
    <row r="6578" spans="1:6" x14ac:dyDescent="0.35">
      <c r="A6578" s="10">
        <f t="shared" si="408"/>
        <v>18</v>
      </c>
      <c r="B6578" s="1">
        <f t="shared" si="409"/>
        <v>9</v>
      </c>
      <c r="C6578" s="13">
        <f t="shared" si="410"/>
        <v>273.70833333331808</v>
      </c>
      <c r="D6578" s="12">
        <v>7.095567</v>
      </c>
      <c r="E6578" s="13">
        <f t="shared" si="411"/>
        <v>639.70833333328358</v>
      </c>
      <c r="F6578" s="12">
        <v>7.0600889999999996</v>
      </c>
    </row>
    <row r="6579" spans="1:6" x14ac:dyDescent="0.35">
      <c r="A6579" s="10">
        <f t="shared" si="408"/>
        <v>19</v>
      </c>
      <c r="B6579" s="1">
        <f t="shared" si="409"/>
        <v>9</v>
      </c>
      <c r="C6579" s="13">
        <f t="shared" si="410"/>
        <v>273.74999999998477</v>
      </c>
      <c r="D6579" s="12">
        <v>0</v>
      </c>
      <c r="E6579" s="13">
        <f t="shared" si="411"/>
        <v>639.74999999995021</v>
      </c>
      <c r="F6579" s="12">
        <v>0</v>
      </c>
    </row>
    <row r="6580" spans="1:6" x14ac:dyDescent="0.35">
      <c r="A6580" s="10">
        <f t="shared" si="408"/>
        <v>20</v>
      </c>
      <c r="B6580" s="1">
        <f t="shared" si="409"/>
        <v>9</v>
      </c>
      <c r="C6580" s="13">
        <f t="shared" si="410"/>
        <v>273.79166666665145</v>
      </c>
      <c r="D6580" s="12">
        <v>0</v>
      </c>
      <c r="E6580" s="13">
        <f t="shared" si="411"/>
        <v>639.79166666661683</v>
      </c>
      <c r="F6580" s="12">
        <v>0</v>
      </c>
    </row>
    <row r="6581" spans="1:6" x14ac:dyDescent="0.35">
      <c r="A6581" s="10">
        <f t="shared" si="408"/>
        <v>21</v>
      </c>
      <c r="B6581" s="1">
        <f t="shared" si="409"/>
        <v>9</v>
      </c>
      <c r="C6581" s="13">
        <f t="shared" si="410"/>
        <v>273.83333333331814</v>
      </c>
      <c r="D6581" s="12">
        <v>0</v>
      </c>
      <c r="E6581" s="13">
        <f t="shared" si="411"/>
        <v>639.83333333328346</v>
      </c>
      <c r="F6581" s="12">
        <v>0</v>
      </c>
    </row>
    <row r="6582" spans="1:6" x14ac:dyDescent="0.35">
      <c r="A6582" s="10">
        <f t="shared" si="408"/>
        <v>22</v>
      </c>
      <c r="B6582" s="1">
        <f t="shared" si="409"/>
        <v>9</v>
      </c>
      <c r="C6582" s="13">
        <f t="shared" si="410"/>
        <v>273.87499999998482</v>
      </c>
      <c r="D6582" s="12">
        <v>0</v>
      </c>
      <c r="E6582" s="13">
        <f t="shared" si="411"/>
        <v>639.87499999995009</v>
      </c>
      <c r="F6582" s="12">
        <v>0</v>
      </c>
    </row>
    <row r="6583" spans="1:6" x14ac:dyDescent="0.35">
      <c r="A6583" s="10">
        <f t="shared" si="408"/>
        <v>23</v>
      </c>
      <c r="B6583" s="1">
        <f t="shared" si="409"/>
        <v>9</v>
      </c>
      <c r="C6583" s="13">
        <f t="shared" si="410"/>
        <v>273.91666666665151</v>
      </c>
      <c r="D6583" s="12">
        <v>0</v>
      </c>
      <c r="E6583" s="13">
        <f t="shared" si="411"/>
        <v>639.91666666661672</v>
      </c>
      <c r="F6583" s="12">
        <v>0</v>
      </c>
    </row>
    <row r="6584" spans="1:6" x14ac:dyDescent="0.35">
      <c r="A6584" s="10">
        <f t="shared" si="408"/>
        <v>24</v>
      </c>
      <c r="B6584" s="1">
        <f t="shared" si="409"/>
        <v>9</v>
      </c>
      <c r="C6584" s="13">
        <f t="shared" si="410"/>
        <v>273.95833333331819</v>
      </c>
      <c r="D6584" s="12">
        <v>0</v>
      </c>
      <c r="E6584" s="13">
        <f t="shared" si="411"/>
        <v>639.95833333328335</v>
      </c>
      <c r="F6584" s="12">
        <v>0</v>
      </c>
    </row>
    <row r="6585" spans="1:6" x14ac:dyDescent="0.35">
      <c r="A6585" s="10">
        <f t="shared" si="408"/>
        <v>1</v>
      </c>
      <c r="B6585" s="1">
        <f t="shared" si="409"/>
        <v>9</v>
      </c>
      <c r="C6585" s="13">
        <f t="shared" si="410"/>
        <v>273.99999999998488</v>
      </c>
      <c r="D6585" s="12">
        <v>0</v>
      </c>
      <c r="E6585" s="13">
        <f t="shared" si="411"/>
        <v>639.99999999994998</v>
      </c>
      <c r="F6585" s="12">
        <v>0</v>
      </c>
    </row>
    <row r="6586" spans="1:6" x14ac:dyDescent="0.35">
      <c r="A6586" s="10">
        <f t="shared" si="408"/>
        <v>2</v>
      </c>
      <c r="B6586" s="1">
        <f t="shared" si="409"/>
        <v>9</v>
      </c>
      <c r="C6586" s="13">
        <f t="shared" si="410"/>
        <v>274.04166666665157</v>
      </c>
      <c r="D6586" s="12">
        <v>0</v>
      </c>
      <c r="E6586" s="13">
        <f t="shared" si="411"/>
        <v>640.04166666661661</v>
      </c>
      <c r="F6586" s="12">
        <v>0</v>
      </c>
    </row>
    <row r="6587" spans="1:6" x14ac:dyDescent="0.35">
      <c r="A6587" s="10">
        <f t="shared" si="408"/>
        <v>3</v>
      </c>
      <c r="B6587" s="1">
        <f t="shared" si="409"/>
        <v>9</v>
      </c>
      <c r="C6587" s="13">
        <f t="shared" si="410"/>
        <v>274.08333333331825</v>
      </c>
      <c r="D6587" s="12">
        <v>0</v>
      </c>
      <c r="E6587" s="13">
        <f t="shared" si="411"/>
        <v>640.08333333328324</v>
      </c>
      <c r="F6587" s="12">
        <v>0</v>
      </c>
    </row>
    <row r="6588" spans="1:6" x14ac:dyDescent="0.35">
      <c r="A6588" s="10">
        <f t="shared" si="408"/>
        <v>4</v>
      </c>
      <c r="B6588" s="1">
        <f t="shared" si="409"/>
        <v>9</v>
      </c>
      <c r="C6588" s="13">
        <f t="shared" si="410"/>
        <v>274.12499999998494</v>
      </c>
      <c r="D6588" s="12">
        <v>0</v>
      </c>
      <c r="E6588" s="13">
        <f t="shared" si="411"/>
        <v>640.12499999994986</v>
      </c>
      <c r="F6588" s="12">
        <v>0</v>
      </c>
    </row>
    <row r="6589" spans="1:6" x14ac:dyDescent="0.35">
      <c r="A6589" s="10">
        <f t="shared" si="408"/>
        <v>5</v>
      </c>
      <c r="B6589" s="1">
        <f t="shared" si="409"/>
        <v>9</v>
      </c>
      <c r="C6589" s="13">
        <f t="shared" si="410"/>
        <v>274.16666666665162</v>
      </c>
      <c r="D6589" s="12">
        <v>0</v>
      </c>
      <c r="E6589" s="13">
        <f t="shared" si="411"/>
        <v>640.16666666661649</v>
      </c>
      <c r="F6589" s="12">
        <v>0</v>
      </c>
    </row>
    <row r="6590" spans="1:6" x14ac:dyDescent="0.35">
      <c r="A6590" s="10">
        <f t="shared" si="408"/>
        <v>6</v>
      </c>
      <c r="B6590" s="1">
        <f t="shared" si="409"/>
        <v>9</v>
      </c>
      <c r="C6590" s="13">
        <f t="shared" si="410"/>
        <v>274.20833333331831</v>
      </c>
      <c r="D6590" s="12">
        <v>0</v>
      </c>
      <c r="E6590" s="13">
        <f t="shared" si="411"/>
        <v>640.20833333328312</v>
      </c>
      <c r="F6590" s="12">
        <v>0</v>
      </c>
    </row>
    <row r="6591" spans="1:6" x14ac:dyDescent="0.35">
      <c r="A6591" s="10">
        <f t="shared" si="408"/>
        <v>7</v>
      </c>
      <c r="B6591" s="1">
        <f t="shared" si="409"/>
        <v>9</v>
      </c>
      <c r="C6591" s="13">
        <f t="shared" si="410"/>
        <v>274.24999999998499</v>
      </c>
      <c r="D6591" s="12">
        <v>10.67084</v>
      </c>
      <c r="E6591" s="13">
        <f t="shared" si="411"/>
        <v>640.24999999994975</v>
      </c>
      <c r="F6591" s="12">
        <v>10.61749</v>
      </c>
    </row>
    <row r="6592" spans="1:6" x14ac:dyDescent="0.35">
      <c r="A6592" s="10">
        <f t="shared" si="408"/>
        <v>8</v>
      </c>
      <c r="B6592" s="1">
        <f t="shared" si="409"/>
        <v>9</v>
      </c>
      <c r="C6592" s="13">
        <f t="shared" si="410"/>
        <v>274.29166666665168</v>
      </c>
      <c r="D6592" s="12">
        <v>54.260390000000001</v>
      </c>
      <c r="E6592" s="13">
        <f t="shared" si="411"/>
        <v>640.29166666661638</v>
      </c>
      <c r="F6592" s="12">
        <v>53.989089999999997</v>
      </c>
    </row>
    <row r="6593" spans="1:6" x14ac:dyDescent="0.35">
      <c r="A6593" s="10">
        <f t="shared" si="408"/>
        <v>9</v>
      </c>
      <c r="B6593" s="1">
        <f t="shared" si="409"/>
        <v>9</v>
      </c>
      <c r="C6593" s="13">
        <f t="shared" si="410"/>
        <v>274.33333333331836</v>
      </c>
      <c r="D6593" s="12">
        <v>79.045609999999996</v>
      </c>
      <c r="E6593" s="13">
        <f t="shared" si="411"/>
        <v>640.33333333328301</v>
      </c>
      <c r="F6593" s="12">
        <v>78.650379999999998</v>
      </c>
    </row>
    <row r="6594" spans="1:6" x14ac:dyDescent="0.35">
      <c r="A6594" s="10">
        <f t="shared" si="408"/>
        <v>10</v>
      </c>
      <c r="B6594" s="1">
        <f t="shared" si="409"/>
        <v>9</v>
      </c>
      <c r="C6594" s="13">
        <f t="shared" si="410"/>
        <v>274.37499999998505</v>
      </c>
      <c r="D6594" s="12">
        <v>85.268780000000007</v>
      </c>
      <c r="E6594" s="13">
        <f t="shared" si="411"/>
        <v>640.37499999994964</v>
      </c>
      <c r="F6594" s="12">
        <v>84.842439999999996</v>
      </c>
    </row>
    <row r="6595" spans="1:6" x14ac:dyDescent="0.35">
      <c r="A6595" s="10">
        <f t="shared" si="408"/>
        <v>11</v>
      </c>
      <c r="B6595" s="1">
        <f t="shared" si="409"/>
        <v>9</v>
      </c>
      <c r="C6595" s="13">
        <f t="shared" si="410"/>
        <v>274.41666666665174</v>
      </c>
      <c r="D6595" s="12">
        <v>87.289590000000004</v>
      </c>
      <c r="E6595" s="13">
        <f t="shared" si="411"/>
        <v>640.41666666661627</v>
      </c>
      <c r="F6595" s="12">
        <v>86.853139999999996</v>
      </c>
    </row>
    <row r="6596" spans="1:6" x14ac:dyDescent="0.35">
      <c r="A6596" s="10">
        <f t="shared" si="408"/>
        <v>12</v>
      </c>
      <c r="B6596" s="1">
        <f t="shared" si="409"/>
        <v>9</v>
      </c>
      <c r="C6596" s="13">
        <f t="shared" si="410"/>
        <v>274.45833333331842</v>
      </c>
      <c r="D6596" s="12">
        <v>86.404439999999994</v>
      </c>
      <c r="E6596" s="13">
        <f t="shared" si="411"/>
        <v>640.45833333328289</v>
      </c>
      <c r="F6596" s="12">
        <v>85.972409999999996</v>
      </c>
    </row>
    <row r="6597" spans="1:6" x14ac:dyDescent="0.35">
      <c r="A6597" s="10">
        <f t="shared" si="408"/>
        <v>13</v>
      </c>
      <c r="B6597" s="1">
        <f t="shared" si="409"/>
        <v>9</v>
      </c>
      <c r="C6597" s="13">
        <f t="shared" si="410"/>
        <v>274.49999999998511</v>
      </c>
      <c r="D6597" s="12">
        <v>87.430390000000003</v>
      </c>
      <c r="E6597" s="13">
        <f t="shared" si="411"/>
        <v>640.49999999994952</v>
      </c>
      <c r="F6597" s="12">
        <v>86.99324</v>
      </c>
    </row>
    <row r="6598" spans="1:6" x14ac:dyDescent="0.35">
      <c r="A6598" s="10">
        <f t="shared" si="408"/>
        <v>14</v>
      </c>
      <c r="B6598" s="1">
        <f t="shared" si="409"/>
        <v>9</v>
      </c>
      <c r="C6598" s="13">
        <f t="shared" si="410"/>
        <v>274.54166666665179</v>
      </c>
      <c r="D6598" s="12">
        <v>86.150660000000002</v>
      </c>
      <c r="E6598" s="13">
        <f t="shared" si="411"/>
        <v>640.54166666661615</v>
      </c>
      <c r="F6598" s="12">
        <v>85.719909999999999</v>
      </c>
    </row>
    <row r="6599" spans="1:6" x14ac:dyDescent="0.35">
      <c r="A6599" s="10">
        <f t="shared" si="408"/>
        <v>15</v>
      </c>
      <c r="B6599" s="1">
        <f t="shared" si="409"/>
        <v>9</v>
      </c>
      <c r="C6599" s="13">
        <f t="shared" si="410"/>
        <v>274.58333333331848</v>
      </c>
      <c r="D6599" s="12">
        <v>81.478840000000005</v>
      </c>
      <c r="E6599" s="13">
        <f t="shared" si="411"/>
        <v>640.58333333328278</v>
      </c>
      <c r="F6599" s="12">
        <v>81.071439999999996</v>
      </c>
    </row>
    <row r="6600" spans="1:6" x14ac:dyDescent="0.35">
      <c r="A6600" s="10">
        <f t="shared" si="408"/>
        <v>16</v>
      </c>
      <c r="B6600" s="1">
        <f t="shared" si="409"/>
        <v>9</v>
      </c>
      <c r="C6600" s="13">
        <f t="shared" si="410"/>
        <v>274.62499999998516</v>
      </c>
      <c r="D6600" s="12">
        <v>79.763270000000006</v>
      </c>
      <c r="E6600" s="13">
        <f t="shared" si="411"/>
        <v>640.62499999994941</v>
      </c>
      <c r="F6600" s="12">
        <v>79.364459999999994</v>
      </c>
    </row>
    <row r="6601" spans="1:6" x14ac:dyDescent="0.35">
      <c r="A6601" s="10">
        <f t="shared" si="408"/>
        <v>17</v>
      </c>
      <c r="B6601" s="1">
        <f t="shared" si="409"/>
        <v>9</v>
      </c>
      <c r="C6601" s="13">
        <f t="shared" si="410"/>
        <v>274.66666666665185</v>
      </c>
      <c r="D6601" s="12">
        <v>48.070709999999998</v>
      </c>
      <c r="E6601" s="13">
        <f t="shared" si="411"/>
        <v>640.66666666661604</v>
      </c>
      <c r="F6601" s="12">
        <v>47.830359999999999</v>
      </c>
    </row>
    <row r="6602" spans="1:6" x14ac:dyDescent="0.35">
      <c r="A6602" s="10">
        <f t="shared" ref="A6602:A6665" si="412">1+HOUR(C6602)</f>
        <v>18</v>
      </c>
      <c r="B6602" s="1">
        <f t="shared" ref="B6602:B6665" si="413">MONTH(C6602)</f>
        <v>9</v>
      </c>
      <c r="C6602" s="13">
        <f t="shared" si="410"/>
        <v>274.70833333331854</v>
      </c>
      <c r="D6602" s="12">
        <v>6.8458949999999996</v>
      </c>
      <c r="E6602" s="13">
        <f t="shared" si="411"/>
        <v>640.70833333328267</v>
      </c>
      <c r="F6602" s="12">
        <v>6.8116659999999998</v>
      </c>
    </row>
    <row r="6603" spans="1:6" x14ac:dyDescent="0.35">
      <c r="A6603" s="10">
        <f t="shared" si="412"/>
        <v>19</v>
      </c>
      <c r="B6603" s="1">
        <f t="shared" si="413"/>
        <v>9</v>
      </c>
      <c r="C6603" s="13">
        <f t="shared" ref="C6603:C6666" si="414">C6602+TIME(1,0,0)</f>
        <v>274.74999999998522</v>
      </c>
      <c r="D6603" s="12">
        <v>0</v>
      </c>
      <c r="E6603" s="13">
        <f t="shared" ref="E6603:E6666" si="415">E6602+TIME(1,0,0)</f>
        <v>640.7499999999493</v>
      </c>
      <c r="F6603" s="12">
        <v>0</v>
      </c>
    </row>
    <row r="6604" spans="1:6" x14ac:dyDescent="0.35">
      <c r="A6604" s="10">
        <f t="shared" si="412"/>
        <v>20</v>
      </c>
      <c r="B6604" s="1">
        <f t="shared" si="413"/>
        <v>9</v>
      </c>
      <c r="C6604" s="13">
        <f t="shared" si="414"/>
        <v>274.79166666665191</v>
      </c>
      <c r="D6604" s="12">
        <v>0</v>
      </c>
      <c r="E6604" s="13">
        <f t="shared" si="415"/>
        <v>640.79166666661592</v>
      </c>
      <c r="F6604" s="12">
        <v>0</v>
      </c>
    </row>
    <row r="6605" spans="1:6" x14ac:dyDescent="0.35">
      <c r="A6605" s="10">
        <f t="shared" si="412"/>
        <v>21</v>
      </c>
      <c r="B6605" s="1">
        <f t="shared" si="413"/>
        <v>9</v>
      </c>
      <c r="C6605" s="13">
        <f t="shared" si="414"/>
        <v>274.83333333331859</v>
      </c>
      <c r="D6605" s="12">
        <v>0</v>
      </c>
      <c r="E6605" s="13">
        <f t="shared" si="415"/>
        <v>640.83333333328255</v>
      </c>
      <c r="F6605" s="12">
        <v>0</v>
      </c>
    </row>
    <row r="6606" spans="1:6" x14ac:dyDescent="0.35">
      <c r="A6606" s="10">
        <f t="shared" si="412"/>
        <v>22</v>
      </c>
      <c r="B6606" s="1">
        <f t="shared" si="413"/>
        <v>9</v>
      </c>
      <c r="C6606" s="13">
        <f t="shared" si="414"/>
        <v>274.87499999998528</v>
      </c>
      <c r="D6606" s="12">
        <v>0</v>
      </c>
      <c r="E6606" s="13">
        <f t="shared" si="415"/>
        <v>640.87499999994918</v>
      </c>
      <c r="F6606" s="12">
        <v>0</v>
      </c>
    </row>
    <row r="6607" spans="1:6" x14ac:dyDescent="0.35">
      <c r="A6607" s="10">
        <f t="shared" si="412"/>
        <v>23</v>
      </c>
      <c r="B6607" s="1">
        <f t="shared" si="413"/>
        <v>9</v>
      </c>
      <c r="C6607" s="13">
        <f t="shared" si="414"/>
        <v>274.91666666665196</v>
      </c>
      <c r="D6607" s="12">
        <v>0</v>
      </c>
      <c r="E6607" s="13">
        <f t="shared" si="415"/>
        <v>640.91666666661581</v>
      </c>
      <c r="F6607" s="12">
        <v>0</v>
      </c>
    </row>
    <row r="6608" spans="1:6" x14ac:dyDescent="0.35">
      <c r="A6608" s="10">
        <f t="shared" si="412"/>
        <v>24</v>
      </c>
      <c r="B6608" s="1">
        <f t="shared" si="413"/>
        <v>9</v>
      </c>
      <c r="C6608" s="13">
        <f t="shared" si="414"/>
        <v>274.95833333331865</v>
      </c>
      <c r="D6608" s="12">
        <v>0</v>
      </c>
      <c r="E6608" s="13">
        <f t="shared" si="415"/>
        <v>640.95833333328244</v>
      </c>
      <c r="F6608" s="12">
        <v>0</v>
      </c>
    </row>
    <row r="6609" spans="1:6" x14ac:dyDescent="0.35">
      <c r="A6609" s="10">
        <f t="shared" si="412"/>
        <v>1</v>
      </c>
      <c r="B6609" s="1">
        <f t="shared" si="413"/>
        <v>10</v>
      </c>
      <c r="C6609" s="13">
        <f t="shared" si="414"/>
        <v>274.99999999998533</v>
      </c>
      <c r="D6609" s="12">
        <v>0</v>
      </c>
      <c r="E6609" s="13">
        <f t="shared" si="415"/>
        <v>640.99999999994907</v>
      </c>
      <c r="F6609" s="12">
        <v>0</v>
      </c>
    </row>
    <row r="6610" spans="1:6" x14ac:dyDescent="0.35">
      <c r="A6610" s="10">
        <f t="shared" si="412"/>
        <v>2</v>
      </c>
      <c r="B6610" s="1">
        <f t="shared" si="413"/>
        <v>10</v>
      </c>
      <c r="C6610" s="13">
        <f t="shared" si="414"/>
        <v>275.04166666665202</v>
      </c>
      <c r="D6610" s="12">
        <v>0</v>
      </c>
      <c r="E6610" s="13">
        <f t="shared" si="415"/>
        <v>641.0416666666157</v>
      </c>
      <c r="F6610" s="12">
        <v>0</v>
      </c>
    </row>
    <row r="6611" spans="1:6" x14ac:dyDescent="0.35">
      <c r="A6611" s="10">
        <f t="shared" si="412"/>
        <v>3</v>
      </c>
      <c r="B6611" s="1">
        <f t="shared" si="413"/>
        <v>10</v>
      </c>
      <c r="C6611" s="13">
        <f t="shared" si="414"/>
        <v>275.08333333331871</v>
      </c>
      <c r="D6611" s="12">
        <v>0</v>
      </c>
      <c r="E6611" s="13">
        <f t="shared" si="415"/>
        <v>641.08333333328233</v>
      </c>
      <c r="F6611" s="12">
        <v>0</v>
      </c>
    </row>
    <row r="6612" spans="1:6" x14ac:dyDescent="0.35">
      <c r="A6612" s="10">
        <f t="shared" si="412"/>
        <v>4</v>
      </c>
      <c r="B6612" s="1">
        <f t="shared" si="413"/>
        <v>10</v>
      </c>
      <c r="C6612" s="13">
        <f t="shared" si="414"/>
        <v>275.12499999998539</v>
      </c>
      <c r="D6612" s="12">
        <v>0</v>
      </c>
      <c r="E6612" s="13">
        <f t="shared" si="415"/>
        <v>641.12499999994895</v>
      </c>
      <c r="F6612" s="12">
        <v>0</v>
      </c>
    </row>
    <row r="6613" spans="1:6" x14ac:dyDescent="0.35">
      <c r="A6613" s="10">
        <f t="shared" si="412"/>
        <v>5</v>
      </c>
      <c r="B6613" s="1">
        <f t="shared" si="413"/>
        <v>10</v>
      </c>
      <c r="C6613" s="13">
        <f t="shared" si="414"/>
        <v>275.16666666665208</v>
      </c>
      <c r="D6613" s="12">
        <v>0</v>
      </c>
      <c r="E6613" s="13">
        <f t="shared" si="415"/>
        <v>641.16666666661558</v>
      </c>
      <c r="F6613" s="12">
        <v>0</v>
      </c>
    </row>
    <row r="6614" spans="1:6" x14ac:dyDescent="0.35">
      <c r="A6614" s="10">
        <f t="shared" si="412"/>
        <v>6</v>
      </c>
      <c r="B6614" s="1">
        <f t="shared" si="413"/>
        <v>10</v>
      </c>
      <c r="C6614" s="13">
        <f t="shared" si="414"/>
        <v>275.20833333331876</v>
      </c>
      <c r="D6614" s="12">
        <v>0</v>
      </c>
      <c r="E6614" s="13">
        <f t="shared" si="415"/>
        <v>641.20833333328221</v>
      </c>
      <c r="F6614" s="12">
        <v>0</v>
      </c>
    </row>
    <row r="6615" spans="1:6" x14ac:dyDescent="0.35">
      <c r="A6615" s="10">
        <f t="shared" si="412"/>
        <v>7</v>
      </c>
      <c r="B6615" s="1">
        <f t="shared" si="413"/>
        <v>10</v>
      </c>
      <c r="C6615" s="13">
        <f t="shared" si="414"/>
        <v>275.24999999998545</v>
      </c>
      <c r="D6615" s="12">
        <v>11.03525</v>
      </c>
      <c r="E6615" s="13">
        <f t="shared" si="415"/>
        <v>641.24999999994884</v>
      </c>
      <c r="F6615" s="12">
        <v>10.98007</v>
      </c>
    </row>
    <row r="6616" spans="1:6" x14ac:dyDescent="0.35">
      <c r="A6616" s="10">
        <f t="shared" si="412"/>
        <v>8</v>
      </c>
      <c r="B6616" s="1">
        <f t="shared" si="413"/>
        <v>10</v>
      </c>
      <c r="C6616" s="13">
        <f t="shared" si="414"/>
        <v>275.29166666665213</v>
      </c>
      <c r="D6616" s="12">
        <v>55.122799999999998</v>
      </c>
      <c r="E6616" s="13">
        <f t="shared" si="415"/>
        <v>641.29166666661547</v>
      </c>
      <c r="F6616" s="12">
        <v>54.847189999999998</v>
      </c>
    </row>
    <row r="6617" spans="1:6" x14ac:dyDescent="0.35">
      <c r="A6617" s="10">
        <f t="shared" si="412"/>
        <v>9</v>
      </c>
      <c r="B6617" s="1">
        <f t="shared" si="413"/>
        <v>10</v>
      </c>
      <c r="C6617" s="13">
        <f t="shared" si="414"/>
        <v>275.33333333331882</v>
      </c>
      <c r="D6617" s="12">
        <v>75.756320000000002</v>
      </c>
      <c r="E6617" s="13">
        <f t="shared" si="415"/>
        <v>641.3333333332821</v>
      </c>
      <c r="F6617" s="12">
        <v>75.377539999999996</v>
      </c>
    </row>
    <row r="6618" spans="1:6" x14ac:dyDescent="0.35">
      <c r="A6618" s="10">
        <f t="shared" si="412"/>
        <v>10</v>
      </c>
      <c r="B6618" s="1">
        <f t="shared" si="413"/>
        <v>10</v>
      </c>
      <c r="C6618" s="13">
        <f t="shared" si="414"/>
        <v>275.3749999999855</v>
      </c>
      <c r="D6618" s="12">
        <v>78.467950000000002</v>
      </c>
      <c r="E6618" s="13">
        <f t="shared" si="415"/>
        <v>641.37499999994873</v>
      </c>
      <c r="F6618" s="12">
        <v>78.075609999999998</v>
      </c>
    </row>
    <row r="6619" spans="1:6" x14ac:dyDescent="0.35">
      <c r="A6619" s="10">
        <f t="shared" si="412"/>
        <v>11</v>
      </c>
      <c r="B6619" s="1">
        <f t="shared" si="413"/>
        <v>10</v>
      </c>
      <c r="C6619" s="13">
        <f t="shared" si="414"/>
        <v>275.41666666665219</v>
      </c>
      <c r="D6619" s="12">
        <v>78.935159999999996</v>
      </c>
      <c r="E6619" s="13">
        <f t="shared" si="415"/>
        <v>641.41666666661536</v>
      </c>
      <c r="F6619" s="12">
        <v>78.540490000000005</v>
      </c>
    </row>
    <row r="6620" spans="1:6" x14ac:dyDescent="0.35">
      <c r="A6620" s="10">
        <f t="shared" si="412"/>
        <v>12</v>
      </c>
      <c r="B6620" s="1">
        <f t="shared" si="413"/>
        <v>10</v>
      </c>
      <c r="C6620" s="13">
        <f t="shared" si="414"/>
        <v>275.45833333331888</v>
      </c>
      <c r="D6620" s="12">
        <v>78.355410000000006</v>
      </c>
      <c r="E6620" s="13">
        <f t="shared" si="415"/>
        <v>641.45833333328198</v>
      </c>
      <c r="F6620" s="12">
        <v>77.963629999999995</v>
      </c>
    </row>
    <row r="6621" spans="1:6" x14ac:dyDescent="0.35">
      <c r="A6621" s="10">
        <f t="shared" si="412"/>
        <v>13</v>
      </c>
      <c r="B6621" s="1">
        <f t="shared" si="413"/>
        <v>10</v>
      </c>
      <c r="C6621" s="13">
        <f t="shared" si="414"/>
        <v>275.49999999998556</v>
      </c>
      <c r="D6621" s="12">
        <v>79.085560000000001</v>
      </c>
      <c r="E6621" s="13">
        <f t="shared" si="415"/>
        <v>641.49999999994861</v>
      </c>
      <c r="F6621" s="12">
        <v>78.690129999999996</v>
      </c>
    </row>
    <row r="6622" spans="1:6" x14ac:dyDescent="0.35">
      <c r="A6622" s="10">
        <f t="shared" si="412"/>
        <v>14</v>
      </c>
      <c r="B6622" s="1">
        <f t="shared" si="413"/>
        <v>10</v>
      </c>
      <c r="C6622" s="13">
        <f t="shared" si="414"/>
        <v>275.54166666665225</v>
      </c>
      <c r="D6622" s="12">
        <v>76.945809999999994</v>
      </c>
      <c r="E6622" s="13">
        <f t="shared" si="415"/>
        <v>641.54166666661524</v>
      </c>
      <c r="F6622" s="12">
        <v>76.561080000000004</v>
      </c>
    </row>
    <row r="6623" spans="1:6" x14ac:dyDescent="0.35">
      <c r="A6623" s="10">
        <f t="shared" si="412"/>
        <v>15</v>
      </c>
      <c r="B6623" s="1">
        <f t="shared" si="413"/>
        <v>10</v>
      </c>
      <c r="C6623" s="13">
        <f t="shared" si="414"/>
        <v>275.58333333331893</v>
      </c>
      <c r="D6623" s="12">
        <v>78.862549999999999</v>
      </c>
      <c r="E6623" s="13">
        <f t="shared" si="415"/>
        <v>641.58333333328187</v>
      </c>
      <c r="F6623" s="12">
        <v>78.468230000000005</v>
      </c>
    </row>
    <row r="6624" spans="1:6" x14ac:dyDescent="0.35">
      <c r="A6624" s="10">
        <f t="shared" si="412"/>
        <v>16</v>
      </c>
      <c r="B6624" s="1">
        <f t="shared" si="413"/>
        <v>10</v>
      </c>
      <c r="C6624" s="13">
        <f t="shared" si="414"/>
        <v>275.62499999998562</v>
      </c>
      <c r="D6624" s="12">
        <v>68.871570000000006</v>
      </c>
      <c r="E6624" s="13">
        <f t="shared" si="415"/>
        <v>641.6249999999485</v>
      </c>
      <c r="F6624" s="12">
        <v>68.527209999999997</v>
      </c>
    </row>
    <row r="6625" spans="1:6" x14ac:dyDescent="0.35">
      <c r="A6625" s="10">
        <f t="shared" si="412"/>
        <v>17</v>
      </c>
      <c r="B6625" s="1">
        <f t="shared" si="413"/>
        <v>10</v>
      </c>
      <c r="C6625" s="13">
        <f t="shared" si="414"/>
        <v>275.6666666666523</v>
      </c>
      <c r="D6625" s="12">
        <v>41.039119999999997</v>
      </c>
      <c r="E6625" s="13">
        <f t="shared" si="415"/>
        <v>641.66666666661513</v>
      </c>
      <c r="F6625" s="12">
        <v>40.833919999999999</v>
      </c>
    </row>
    <row r="6626" spans="1:6" x14ac:dyDescent="0.35">
      <c r="A6626" s="10">
        <f t="shared" si="412"/>
        <v>18</v>
      </c>
      <c r="B6626" s="1">
        <f t="shared" si="413"/>
        <v>10</v>
      </c>
      <c r="C6626" s="13">
        <f t="shared" si="414"/>
        <v>275.70833333331899</v>
      </c>
      <c r="D6626" s="12">
        <v>5.2854359999999998</v>
      </c>
      <c r="E6626" s="13">
        <f t="shared" si="415"/>
        <v>641.70833333328176</v>
      </c>
      <c r="F6626" s="12">
        <v>5.2590089999999998</v>
      </c>
    </row>
    <row r="6627" spans="1:6" x14ac:dyDescent="0.35">
      <c r="A6627" s="10">
        <f t="shared" si="412"/>
        <v>19</v>
      </c>
      <c r="B6627" s="1">
        <f t="shared" si="413"/>
        <v>10</v>
      </c>
      <c r="C6627" s="13">
        <f t="shared" si="414"/>
        <v>275.74999999998568</v>
      </c>
      <c r="D6627" s="12">
        <v>0</v>
      </c>
      <c r="E6627" s="13">
        <f t="shared" si="415"/>
        <v>641.74999999994839</v>
      </c>
      <c r="F6627" s="12">
        <v>0</v>
      </c>
    </row>
    <row r="6628" spans="1:6" x14ac:dyDescent="0.35">
      <c r="A6628" s="10">
        <f t="shared" si="412"/>
        <v>20</v>
      </c>
      <c r="B6628" s="1">
        <f t="shared" si="413"/>
        <v>10</v>
      </c>
      <c r="C6628" s="13">
        <f t="shared" si="414"/>
        <v>275.79166666665236</v>
      </c>
      <c r="D6628" s="12">
        <v>0</v>
      </c>
      <c r="E6628" s="13">
        <f t="shared" si="415"/>
        <v>641.79166666661501</v>
      </c>
      <c r="F6628" s="12">
        <v>0</v>
      </c>
    </row>
    <row r="6629" spans="1:6" x14ac:dyDescent="0.35">
      <c r="A6629" s="10">
        <f t="shared" si="412"/>
        <v>21</v>
      </c>
      <c r="B6629" s="1">
        <f t="shared" si="413"/>
        <v>10</v>
      </c>
      <c r="C6629" s="13">
        <f t="shared" si="414"/>
        <v>275.83333333331905</v>
      </c>
      <c r="D6629" s="12">
        <v>0</v>
      </c>
      <c r="E6629" s="13">
        <f t="shared" si="415"/>
        <v>641.83333333328164</v>
      </c>
      <c r="F6629" s="12">
        <v>0</v>
      </c>
    </row>
    <row r="6630" spans="1:6" x14ac:dyDescent="0.35">
      <c r="A6630" s="10">
        <f t="shared" si="412"/>
        <v>22</v>
      </c>
      <c r="B6630" s="1">
        <f t="shared" si="413"/>
        <v>10</v>
      </c>
      <c r="C6630" s="13">
        <f t="shared" si="414"/>
        <v>275.87499999998573</v>
      </c>
      <c r="D6630" s="12">
        <v>0</v>
      </c>
      <c r="E6630" s="13">
        <f t="shared" si="415"/>
        <v>641.87499999994827</v>
      </c>
      <c r="F6630" s="12">
        <v>0</v>
      </c>
    </row>
    <row r="6631" spans="1:6" x14ac:dyDescent="0.35">
      <c r="A6631" s="10">
        <f t="shared" si="412"/>
        <v>23</v>
      </c>
      <c r="B6631" s="1">
        <f t="shared" si="413"/>
        <v>10</v>
      </c>
      <c r="C6631" s="13">
        <f t="shared" si="414"/>
        <v>275.91666666665242</v>
      </c>
      <c r="D6631" s="12">
        <v>0</v>
      </c>
      <c r="E6631" s="13">
        <f t="shared" si="415"/>
        <v>641.9166666666149</v>
      </c>
      <c r="F6631" s="12">
        <v>0</v>
      </c>
    </row>
    <row r="6632" spans="1:6" x14ac:dyDescent="0.35">
      <c r="A6632" s="10">
        <f t="shared" si="412"/>
        <v>24</v>
      </c>
      <c r="B6632" s="1">
        <f t="shared" si="413"/>
        <v>10</v>
      </c>
      <c r="C6632" s="13">
        <f t="shared" si="414"/>
        <v>275.9583333333191</v>
      </c>
      <c r="D6632" s="12">
        <v>0</v>
      </c>
      <c r="E6632" s="13">
        <f t="shared" si="415"/>
        <v>641.95833333328153</v>
      </c>
      <c r="F6632" s="12">
        <v>0</v>
      </c>
    </row>
    <row r="6633" spans="1:6" x14ac:dyDescent="0.35">
      <c r="A6633" s="10">
        <f t="shared" si="412"/>
        <v>1</v>
      </c>
      <c r="B6633" s="1">
        <f t="shared" si="413"/>
        <v>10</v>
      </c>
      <c r="C6633" s="13">
        <f t="shared" si="414"/>
        <v>275.99999999998579</v>
      </c>
      <c r="D6633" s="12">
        <v>0</v>
      </c>
      <c r="E6633" s="13">
        <f t="shared" si="415"/>
        <v>641.99999999994816</v>
      </c>
      <c r="F6633" s="12">
        <v>0</v>
      </c>
    </row>
    <row r="6634" spans="1:6" x14ac:dyDescent="0.35">
      <c r="A6634" s="10">
        <f t="shared" si="412"/>
        <v>2</v>
      </c>
      <c r="B6634" s="1">
        <f t="shared" si="413"/>
        <v>10</v>
      </c>
      <c r="C6634" s="13">
        <f t="shared" si="414"/>
        <v>276.04166666665247</v>
      </c>
      <c r="D6634" s="12">
        <v>0</v>
      </c>
      <c r="E6634" s="13">
        <f t="shared" si="415"/>
        <v>642.04166666661479</v>
      </c>
      <c r="F6634" s="12">
        <v>0</v>
      </c>
    </row>
    <row r="6635" spans="1:6" x14ac:dyDescent="0.35">
      <c r="A6635" s="10">
        <f t="shared" si="412"/>
        <v>3</v>
      </c>
      <c r="B6635" s="1">
        <f t="shared" si="413"/>
        <v>10</v>
      </c>
      <c r="C6635" s="13">
        <f t="shared" si="414"/>
        <v>276.08333333331916</v>
      </c>
      <c r="D6635" s="12">
        <v>0</v>
      </c>
      <c r="E6635" s="13">
        <f t="shared" si="415"/>
        <v>642.08333333328142</v>
      </c>
      <c r="F6635" s="12">
        <v>0</v>
      </c>
    </row>
    <row r="6636" spans="1:6" x14ac:dyDescent="0.35">
      <c r="A6636" s="10">
        <f t="shared" si="412"/>
        <v>4</v>
      </c>
      <c r="B6636" s="1">
        <f t="shared" si="413"/>
        <v>10</v>
      </c>
      <c r="C6636" s="13">
        <f t="shared" si="414"/>
        <v>276.12499999998585</v>
      </c>
      <c r="D6636" s="12">
        <v>0</v>
      </c>
      <c r="E6636" s="13">
        <f t="shared" si="415"/>
        <v>642.12499999994805</v>
      </c>
      <c r="F6636" s="12">
        <v>0</v>
      </c>
    </row>
    <row r="6637" spans="1:6" x14ac:dyDescent="0.35">
      <c r="A6637" s="10">
        <f t="shared" si="412"/>
        <v>5</v>
      </c>
      <c r="B6637" s="1">
        <f t="shared" si="413"/>
        <v>10</v>
      </c>
      <c r="C6637" s="13">
        <f t="shared" si="414"/>
        <v>276.16666666665253</v>
      </c>
      <c r="D6637" s="12">
        <v>0</v>
      </c>
      <c r="E6637" s="13">
        <f t="shared" si="415"/>
        <v>642.16666666661467</v>
      </c>
      <c r="F6637" s="12">
        <v>0</v>
      </c>
    </row>
    <row r="6638" spans="1:6" x14ac:dyDescent="0.35">
      <c r="A6638" s="10">
        <f t="shared" si="412"/>
        <v>6</v>
      </c>
      <c r="B6638" s="1">
        <f t="shared" si="413"/>
        <v>10</v>
      </c>
      <c r="C6638" s="13">
        <f t="shared" si="414"/>
        <v>276.20833333331922</v>
      </c>
      <c r="D6638" s="12">
        <v>0</v>
      </c>
      <c r="E6638" s="13">
        <f t="shared" si="415"/>
        <v>642.2083333332813</v>
      </c>
      <c r="F6638" s="12">
        <v>0</v>
      </c>
    </row>
    <row r="6639" spans="1:6" x14ac:dyDescent="0.35">
      <c r="A6639" s="10">
        <f t="shared" si="412"/>
        <v>7</v>
      </c>
      <c r="B6639" s="1">
        <f t="shared" si="413"/>
        <v>10</v>
      </c>
      <c r="C6639" s="13">
        <f t="shared" si="414"/>
        <v>276.2499999999859</v>
      </c>
      <c r="D6639" s="12">
        <v>8.6008569999999995</v>
      </c>
      <c r="E6639" s="13">
        <f t="shared" si="415"/>
        <v>642.24999999994793</v>
      </c>
      <c r="F6639" s="12">
        <v>8.5578520000000005</v>
      </c>
    </row>
    <row r="6640" spans="1:6" x14ac:dyDescent="0.35">
      <c r="A6640" s="10">
        <f t="shared" si="412"/>
        <v>8</v>
      </c>
      <c r="B6640" s="1">
        <f t="shared" si="413"/>
        <v>10</v>
      </c>
      <c r="C6640" s="13">
        <f t="shared" si="414"/>
        <v>276.29166666665259</v>
      </c>
      <c r="D6640" s="12">
        <v>43.89134</v>
      </c>
      <c r="E6640" s="13">
        <f t="shared" si="415"/>
        <v>642.29166666661456</v>
      </c>
      <c r="F6640" s="12">
        <v>43.671880000000002</v>
      </c>
    </row>
    <row r="6641" spans="1:6" x14ac:dyDescent="0.35">
      <c r="A6641" s="10">
        <f t="shared" si="412"/>
        <v>9</v>
      </c>
      <c r="B6641" s="1">
        <f t="shared" si="413"/>
        <v>10</v>
      </c>
      <c r="C6641" s="13">
        <f t="shared" si="414"/>
        <v>276.33333333331927</v>
      </c>
      <c r="D6641" s="12">
        <v>67.337720000000004</v>
      </c>
      <c r="E6641" s="13">
        <f t="shared" si="415"/>
        <v>642.33333333328119</v>
      </c>
      <c r="F6641" s="12">
        <v>67.00103</v>
      </c>
    </row>
    <row r="6642" spans="1:6" x14ac:dyDescent="0.35">
      <c r="A6642" s="10">
        <f t="shared" si="412"/>
        <v>10</v>
      </c>
      <c r="B6642" s="1">
        <f t="shared" si="413"/>
        <v>10</v>
      </c>
      <c r="C6642" s="13">
        <f t="shared" si="414"/>
        <v>276.37499999998596</v>
      </c>
      <c r="D6642" s="12">
        <v>79.387879999999996</v>
      </c>
      <c r="E6642" s="13">
        <f t="shared" si="415"/>
        <v>642.37499999994782</v>
      </c>
      <c r="F6642" s="12">
        <v>78.990939999999995</v>
      </c>
    </row>
    <row r="6643" spans="1:6" x14ac:dyDescent="0.35">
      <c r="A6643" s="10">
        <f t="shared" si="412"/>
        <v>11</v>
      </c>
      <c r="B6643" s="1">
        <f t="shared" si="413"/>
        <v>10</v>
      </c>
      <c r="C6643" s="13">
        <f t="shared" si="414"/>
        <v>276.41666666665265</v>
      </c>
      <c r="D6643" s="12">
        <v>79.424220000000005</v>
      </c>
      <c r="E6643" s="13">
        <f t="shared" si="415"/>
        <v>642.41666666661445</v>
      </c>
      <c r="F6643" s="12">
        <v>79.027100000000004</v>
      </c>
    </row>
    <row r="6644" spans="1:6" x14ac:dyDescent="0.35">
      <c r="A6644" s="10">
        <f t="shared" si="412"/>
        <v>12</v>
      </c>
      <c r="B6644" s="1">
        <f t="shared" si="413"/>
        <v>10</v>
      </c>
      <c r="C6644" s="13">
        <f t="shared" si="414"/>
        <v>276.45833333331933</v>
      </c>
      <c r="D6644" s="12">
        <v>76.083619999999996</v>
      </c>
      <c r="E6644" s="13">
        <f t="shared" si="415"/>
        <v>642.45833333328108</v>
      </c>
      <c r="F6644" s="12">
        <v>75.703199999999995</v>
      </c>
    </row>
    <row r="6645" spans="1:6" x14ac:dyDescent="0.35">
      <c r="A6645" s="10">
        <f t="shared" si="412"/>
        <v>13</v>
      </c>
      <c r="B6645" s="1">
        <f t="shared" si="413"/>
        <v>10</v>
      </c>
      <c r="C6645" s="13">
        <f t="shared" si="414"/>
        <v>276.49999999998602</v>
      </c>
      <c r="D6645" s="12">
        <v>77.577939999999998</v>
      </c>
      <c r="E6645" s="13">
        <f t="shared" si="415"/>
        <v>642.4999999999477</v>
      </c>
      <c r="F6645" s="12">
        <v>77.190049999999999</v>
      </c>
    </row>
    <row r="6646" spans="1:6" x14ac:dyDescent="0.35">
      <c r="A6646" s="10">
        <f t="shared" si="412"/>
        <v>14</v>
      </c>
      <c r="B6646" s="1">
        <f t="shared" si="413"/>
        <v>10</v>
      </c>
      <c r="C6646" s="13">
        <f t="shared" si="414"/>
        <v>276.5416666666527</v>
      </c>
      <c r="D6646" s="12">
        <v>75.146069999999995</v>
      </c>
      <c r="E6646" s="13">
        <f t="shared" si="415"/>
        <v>642.54166666661433</v>
      </c>
      <c r="F6646" s="12">
        <v>74.770340000000004</v>
      </c>
    </row>
    <row r="6647" spans="1:6" x14ac:dyDescent="0.35">
      <c r="A6647" s="10">
        <f t="shared" si="412"/>
        <v>15</v>
      </c>
      <c r="B6647" s="1">
        <f t="shared" si="413"/>
        <v>10</v>
      </c>
      <c r="C6647" s="13">
        <f t="shared" si="414"/>
        <v>276.58333333331939</v>
      </c>
      <c r="D6647" s="12">
        <v>74.742419999999996</v>
      </c>
      <c r="E6647" s="13">
        <f t="shared" si="415"/>
        <v>642.58333333328096</v>
      </c>
      <c r="F6647" s="12">
        <v>74.368709999999993</v>
      </c>
    </row>
    <row r="6648" spans="1:6" x14ac:dyDescent="0.35">
      <c r="A6648" s="10">
        <f t="shared" si="412"/>
        <v>16</v>
      </c>
      <c r="B6648" s="1">
        <f t="shared" si="413"/>
        <v>10</v>
      </c>
      <c r="C6648" s="13">
        <f t="shared" si="414"/>
        <v>276.62499999998607</v>
      </c>
      <c r="D6648" s="12">
        <v>71.879080000000002</v>
      </c>
      <c r="E6648" s="13">
        <f t="shared" si="415"/>
        <v>642.62499999994759</v>
      </c>
      <c r="F6648" s="12">
        <v>71.519679999999994</v>
      </c>
    </row>
    <row r="6649" spans="1:6" x14ac:dyDescent="0.35">
      <c r="A6649" s="10">
        <f t="shared" si="412"/>
        <v>17</v>
      </c>
      <c r="B6649" s="1">
        <f t="shared" si="413"/>
        <v>10</v>
      </c>
      <c r="C6649" s="13">
        <f t="shared" si="414"/>
        <v>276.66666666665276</v>
      </c>
      <c r="D6649" s="12">
        <v>41.684139999999999</v>
      </c>
      <c r="E6649" s="13">
        <f t="shared" si="415"/>
        <v>642.66666666661422</v>
      </c>
      <c r="F6649" s="12">
        <v>41.475720000000003</v>
      </c>
    </row>
    <row r="6650" spans="1:6" x14ac:dyDescent="0.35">
      <c r="A6650" s="10">
        <f t="shared" si="412"/>
        <v>18</v>
      </c>
      <c r="B6650" s="1">
        <f t="shared" si="413"/>
        <v>10</v>
      </c>
      <c r="C6650" s="13">
        <f t="shared" si="414"/>
        <v>276.70833333331944</v>
      </c>
      <c r="D6650" s="12">
        <v>5.3283459999999998</v>
      </c>
      <c r="E6650" s="13">
        <f t="shared" si="415"/>
        <v>642.70833333328085</v>
      </c>
      <c r="F6650" s="12">
        <v>5.301704</v>
      </c>
    </row>
    <row r="6651" spans="1:6" x14ac:dyDescent="0.35">
      <c r="A6651" s="10">
        <f t="shared" si="412"/>
        <v>19</v>
      </c>
      <c r="B6651" s="1">
        <f t="shared" si="413"/>
        <v>10</v>
      </c>
      <c r="C6651" s="13">
        <f t="shared" si="414"/>
        <v>276.74999999998613</v>
      </c>
      <c r="D6651" s="12">
        <v>0</v>
      </c>
      <c r="E6651" s="13">
        <f t="shared" si="415"/>
        <v>642.74999999994748</v>
      </c>
      <c r="F6651" s="12">
        <v>0</v>
      </c>
    </row>
    <row r="6652" spans="1:6" x14ac:dyDescent="0.35">
      <c r="A6652" s="10">
        <f t="shared" si="412"/>
        <v>20</v>
      </c>
      <c r="B6652" s="1">
        <f t="shared" si="413"/>
        <v>10</v>
      </c>
      <c r="C6652" s="13">
        <f t="shared" si="414"/>
        <v>276.79166666665282</v>
      </c>
      <c r="D6652" s="12">
        <v>0</v>
      </c>
      <c r="E6652" s="13">
        <f t="shared" si="415"/>
        <v>642.79166666661411</v>
      </c>
      <c r="F6652" s="12">
        <v>0</v>
      </c>
    </row>
    <row r="6653" spans="1:6" x14ac:dyDescent="0.35">
      <c r="A6653" s="10">
        <f t="shared" si="412"/>
        <v>21</v>
      </c>
      <c r="B6653" s="1">
        <f t="shared" si="413"/>
        <v>10</v>
      </c>
      <c r="C6653" s="13">
        <f t="shared" si="414"/>
        <v>276.8333333333195</v>
      </c>
      <c r="D6653" s="12">
        <v>0</v>
      </c>
      <c r="E6653" s="13">
        <f t="shared" si="415"/>
        <v>642.83333333328073</v>
      </c>
      <c r="F6653" s="12">
        <v>0</v>
      </c>
    </row>
    <row r="6654" spans="1:6" x14ac:dyDescent="0.35">
      <c r="A6654" s="10">
        <f t="shared" si="412"/>
        <v>22</v>
      </c>
      <c r="B6654" s="1">
        <f t="shared" si="413"/>
        <v>10</v>
      </c>
      <c r="C6654" s="13">
        <f t="shared" si="414"/>
        <v>276.87499999998619</v>
      </c>
      <c r="D6654" s="12">
        <v>0</v>
      </c>
      <c r="E6654" s="13">
        <f t="shared" si="415"/>
        <v>642.87499999994736</v>
      </c>
      <c r="F6654" s="12">
        <v>0</v>
      </c>
    </row>
    <row r="6655" spans="1:6" x14ac:dyDescent="0.35">
      <c r="A6655" s="10">
        <f t="shared" si="412"/>
        <v>23</v>
      </c>
      <c r="B6655" s="1">
        <f t="shared" si="413"/>
        <v>10</v>
      </c>
      <c r="C6655" s="13">
        <f t="shared" si="414"/>
        <v>276.91666666665287</v>
      </c>
      <c r="D6655" s="12">
        <v>0</v>
      </c>
      <c r="E6655" s="13">
        <f t="shared" si="415"/>
        <v>642.91666666661399</v>
      </c>
      <c r="F6655" s="12">
        <v>0</v>
      </c>
    </row>
    <row r="6656" spans="1:6" x14ac:dyDescent="0.35">
      <c r="A6656" s="10">
        <f t="shared" si="412"/>
        <v>24</v>
      </c>
      <c r="B6656" s="1">
        <f t="shared" si="413"/>
        <v>10</v>
      </c>
      <c r="C6656" s="13">
        <f t="shared" si="414"/>
        <v>276.95833333331956</v>
      </c>
      <c r="D6656" s="12">
        <v>0</v>
      </c>
      <c r="E6656" s="13">
        <f t="shared" si="415"/>
        <v>642.95833333328062</v>
      </c>
      <c r="F6656" s="12">
        <v>0</v>
      </c>
    </row>
    <row r="6657" spans="1:6" x14ac:dyDescent="0.35">
      <c r="A6657" s="10">
        <f t="shared" si="412"/>
        <v>1</v>
      </c>
      <c r="B6657" s="1">
        <f t="shared" si="413"/>
        <v>10</v>
      </c>
      <c r="C6657" s="13">
        <f t="shared" si="414"/>
        <v>276.99999999998624</v>
      </c>
      <c r="D6657" s="12">
        <v>0</v>
      </c>
      <c r="E6657" s="13">
        <f t="shared" si="415"/>
        <v>642.99999999994725</v>
      </c>
      <c r="F6657" s="12">
        <v>0</v>
      </c>
    </row>
    <row r="6658" spans="1:6" x14ac:dyDescent="0.35">
      <c r="A6658" s="10">
        <f t="shared" si="412"/>
        <v>2</v>
      </c>
      <c r="B6658" s="1">
        <f t="shared" si="413"/>
        <v>10</v>
      </c>
      <c r="C6658" s="13">
        <f t="shared" si="414"/>
        <v>277.04166666665293</v>
      </c>
      <c r="D6658" s="12">
        <v>0</v>
      </c>
      <c r="E6658" s="13">
        <f t="shared" si="415"/>
        <v>643.04166666661388</v>
      </c>
      <c r="F6658" s="12">
        <v>0</v>
      </c>
    </row>
    <row r="6659" spans="1:6" x14ac:dyDescent="0.35">
      <c r="A6659" s="10">
        <f t="shared" si="412"/>
        <v>3</v>
      </c>
      <c r="B6659" s="1">
        <f t="shared" si="413"/>
        <v>10</v>
      </c>
      <c r="C6659" s="13">
        <f t="shared" si="414"/>
        <v>277.08333333331962</v>
      </c>
      <c r="D6659" s="12">
        <v>0</v>
      </c>
      <c r="E6659" s="13">
        <f t="shared" si="415"/>
        <v>643.08333333328051</v>
      </c>
      <c r="F6659" s="12">
        <v>0</v>
      </c>
    </row>
    <row r="6660" spans="1:6" x14ac:dyDescent="0.35">
      <c r="A6660" s="10">
        <f t="shared" si="412"/>
        <v>4</v>
      </c>
      <c r="B6660" s="1">
        <f t="shared" si="413"/>
        <v>10</v>
      </c>
      <c r="C6660" s="13">
        <f t="shared" si="414"/>
        <v>277.1249999999863</v>
      </c>
      <c r="D6660" s="12">
        <v>0</v>
      </c>
      <c r="E6660" s="13">
        <f t="shared" si="415"/>
        <v>643.12499999994714</v>
      </c>
      <c r="F6660" s="12">
        <v>0</v>
      </c>
    </row>
    <row r="6661" spans="1:6" x14ac:dyDescent="0.35">
      <c r="A6661" s="10">
        <f t="shared" si="412"/>
        <v>5</v>
      </c>
      <c r="B6661" s="1">
        <f t="shared" si="413"/>
        <v>10</v>
      </c>
      <c r="C6661" s="13">
        <f t="shared" si="414"/>
        <v>277.16666666665299</v>
      </c>
      <c r="D6661" s="12">
        <v>0</v>
      </c>
      <c r="E6661" s="13">
        <f t="shared" si="415"/>
        <v>643.16666666661376</v>
      </c>
      <c r="F6661" s="12">
        <v>0</v>
      </c>
    </row>
    <row r="6662" spans="1:6" x14ac:dyDescent="0.35">
      <c r="A6662" s="10">
        <f t="shared" si="412"/>
        <v>6</v>
      </c>
      <c r="B6662" s="1">
        <f t="shared" si="413"/>
        <v>10</v>
      </c>
      <c r="C6662" s="13">
        <f t="shared" si="414"/>
        <v>277.20833333331967</v>
      </c>
      <c r="D6662" s="12">
        <v>0</v>
      </c>
      <c r="E6662" s="13">
        <f t="shared" si="415"/>
        <v>643.20833333328039</v>
      </c>
      <c r="F6662" s="12">
        <v>0</v>
      </c>
    </row>
    <row r="6663" spans="1:6" x14ac:dyDescent="0.35">
      <c r="A6663" s="10">
        <f t="shared" si="412"/>
        <v>7</v>
      </c>
      <c r="B6663" s="1">
        <f t="shared" si="413"/>
        <v>10</v>
      </c>
      <c r="C6663" s="13">
        <f t="shared" si="414"/>
        <v>277.24999999998636</v>
      </c>
      <c r="D6663" s="12">
        <v>8.5507349999999995</v>
      </c>
      <c r="E6663" s="13">
        <f t="shared" si="415"/>
        <v>643.24999999994702</v>
      </c>
      <c r="F6663" s="12">
        <v>8.5079809999999991</v>
      </c>
    </row>
    <row r="6664" spans="1:6" x14ac:dyDescent="0.35">
      <c r="A6664" s="10">
        <f t="shared" si="412"/>
        <v>8</v>
      </c>
      <c r="B6664" s="1">
        <f t="shared" si="413"/>
        <v>10</v>
      </c>
      <c r="C6664" s="13">
        <f t="shared" si="414"/>
        <v>277.29166666665304</v>
      </c>
      <c r="D6664" s="12">
        <v>47.157940000000004</v>
      </c>
      <c r="E6664" s="13">
        <f t="shared" si="415"/>
        <v>643.29166666661365</v>
      </c>
      <c r="F6664" s="12">
        <v>46.922150000000002</v>
      </c>
    </row>
    <row r="6665" spans="1:6" x14ac:dyDescent="0.35">
      <c r="A6665" s="10">
        <f t="shared" si="412"/>
        <v>9</v>
      </c>
      <c r="B6665" s="1">
        <f t="shared" si="413"/>
        <v>10</v>
      </c>
      <c r="C6665" s="13">
        <f t="shared" si="414"/>
        <v>277.33333333331973</v>
      </c>
      <c r="D6665" s="12">
        <v>71.811080000000004</v>
      </c>
      <c r="E6665" s="13">
        <f t="shared" si="415"/>
        <v>643.33333333328028</v>
      </c>
      <c r="F6665" s="12">
        <v>71.452020000000005</v>
      </c>
    </row>
    <row r="6666" spans="1:6" x14ac:dyDescent="0.35">
      <c r="A6666" s="10">
        <f t="shared" ref="A6666:A6729" si="416">1+HOUR(C6666)</f>
        <v>10</v>
      </c>
      <c r="B6666" s="1">
        <f t="shared" ref="B6666:B6729" si="417">MONTH(C6666)</f>
        <v>10</v>
      </c>
      <c r="C6666" s="13">
        <f t="shared" si="414"/>
        <v>277.37499999998641</v>
      </c>
      <c r="D6666" s="12">
        <v>77.994489999999999</v>
      </c>
      <c r="E6666" s="13">
        <f t="shared" si="415"/>
        <v>643.37499999994691</v>
      </c>
      <c r="F6666" s="12">
        <v>77.604519999999994</v>
      </c>
    </row>
    <row r="6667" spans="1:6" x14ac:dyDescent="0.35">
      <c r="A6667" s="10">
        <f t="shared" si="416"/>
        <v>11</v>
      </c>
      <c r="B6667" s="1">
        <f t="shared" si="417"/>
        <v>10</v>
      </c>
      <c r="C6667" s="13">
        <f t="shared" ref="C6667:C6730" si="418">C6666+TIME(1,0,0)</f>
        <v>277.4166666666531</v>
      </c>
      <c r="D6667" s="12">
        <v>74.332170000000005</v>
      </c>
      <c r="E6667" s="13">
        <f t="shared" ref="E6667:E6730" si="419">E6666+TIME(1,0,0)</f>
        <v>643.41666666661354</v>
      </c>
      <c r="F6667" s="12">
        <v>73.960509999999999</v>
      </c>
    </row>
    <row r="6668" spans="1:6" x14ac:dyDescent="0.35">
      <c r="A6668" s="10">
        <f t="shared" si="416"/>
        <v>12</v>
      </c>
      <c r="B6668" s="1">
        <f t="shared" si="417"/>
        <v>10</v>
      </c>
      <c r="C6668" s="13">
        <f t="shared" si="418"/>
        <v>277.45833333331979</v>
      </c>
      <c r="D6668" s="12">
        <v>69.63749</v>
      </c>
      <c r="E6668" s="13">
        <f t="shared" si="419"/>
        <v>643.45833333328017</v>
      </c>
      <c r="F6668" s="12">
        <v>69.289299999999997</v>
      </c>
    </row>
    <row r="6669" spans="1:6" x14ac:dyDescent="0.35">
      <c r="A6669" s="10">
        <f t="shared" si="416"/>
        <v>13</v>
      </c>
      <c r="B6669" s="1">
        <f t="shared" si="417"/>
        <v>10</v>
      </c>
      <c r="C6669" s="13">
        <f t="shared" si="418"/>
        <v>277.49999999998647</v>
      </c>
      <c r="D6669" s="12">
        <v>69.740290000000002</v>
      </c>
      <c r="E6669" s="13">
        <f t="shared" si="419"/>
        <v>643.49999999994679</v>
      </c>
      <c r="F6669" s="12">
        <v>69.391589999999994</v>
      </c>
    </row>
    <row r="6670" spans="1:6" x14ac:dyDescent="0.35">
      <c r="A6670" s="10">
        <f t="shared" si="416"/>
        <v>14</v>
      </c>
      <c r="B6670" s="1">
        <f t="shared" si="417"/>
        <v>10</v>
      </c>
      <c r="C6670" s="13">
        <f t="shared" si="418"/>
        <v>277.54166666665316</v>
      </c>
      <c r="D6670" s="12">
        <v>67.317239999999998</v>
      </c>
      <c r="E6670" s="13">
        <f t="shared" si="419"/>
        <v>643.54166666661342</v>
      </c>
      <c r="F6670" s="12">
        <v>66.98066</v>
      </c>
    </row>
    <row r="6671" spans="1:6" x14ac:dyDescent="0.35">
      <c r="A6671" s="10">
        <f t="shared" si="416"/>
        <v>15</v>
      </c>
      <c r="B6671" s="1">
        <f t="shared" si="417"/>
        <v>10</v>
      </c>
      <c r="C6671" s="13">
        <f t="shared" si="418"/>
        <v>277.58333333331984</v>
      </c>
      <c r="D6671" s="12">
        <v>65.391210000000001</v>
      </c>
      <c r="E6671" s="13">
        <f t="shared" si="419"/>
        <v>643.58333333328005</v>
      </c>
      <c r="F6671" s="12">
        <v>65.064260000000004</v>
      </c>
    </row>
    <row r="6672" spans="1:6" x14ac:dyDescent="0.35">
      <c r="A6672" s="10">
        <f t="shared" si="416"/>
        <v>16</v>
      </c>
      <c r="B6672" s="1">
        <f t="shared" si="417"/>
        <v>10</v>
      </c>
      <c r="C6672" s="13">
        <f t="shared" si="418"/>
        <v>277.62499999998653</v>
      </c>
      <c r="D6672" s="12">
        <v>63.395249999999997</v>
      </c>
      <c r="E6672" s="13">
        <f t="shared" si="419"/>
        <v>643.62499999994668</v>
      </c>
      <c r="F6672" s="12">
        <v>63.078279999999999</v>
      </c>
    </row>
    <row r="6673" spans="1:6" x14ac:dyDescent="0.35">
      <c r="A6673" s="10">
        <f t="shared" si="416"/>
        <v>17</v>
      </c>
      <c r="B6673" s="1">
        <f t="shared" si="417"/>
        <v>10</v>
      </c>
      <c r="C6673" s="13">
        <f t="shared" si="418"/>
        <v>277.66666666665321</v>
      </c>
      <c r="D6673" s="12">
        <v>36.471240000000002</v>
      </c>
      <c r="E6673" s="13">
        <f t="shared" si="419"/>
        <v>643.66666666661331</v>
      </c>
      <c r="F6673" s="12">
        <v>36.288879999999999</v>
      </c>
    </row>
    <row r="6674" spans="1:6" x14ac:dyDescent="0.35">
      <c r="A6674" s="10">
        <f t="shared" si="416"/>
        <v>18</v>
      </c>
      <c r="B6674" s="1">
        <f t="shared" si="417"/>
        <v>10</v>
      </c>
      <c r="C6674" s="13">
        <f t="shared" si="418"/>
        <v>277.7083333333199</v>
      </c>
      <c r="D6674" s="12">
        <v>3.9910510000000001</v>
      </c>
      <c r="E6674" s="13">
        <f t="shared" si="419"/>
        <v>643.70833333327994</v>
      </c>
      <c r="F6674" s="12">
        <v>3.9710960000000002</v>
      </c>
    </row>
    <row r="6675" spans="1:6" x14ac:dyDescent="0.35">
      <c r="A6675" s="10">
        <f t="shared" si="416"/>
        <v>19</v>
      </c>
      <c r="B6675" s="1">
        <f t="shared" si="417"/>
        <v>10</v>
      </c>
      <c r="C6675" s="13">
        <f t="shared" si="418"/>
        <v>277.74999999998658</v>
      </c>
      <c r="D6675" s="12">
        <v>0</v>
      </c>
      <c r="E6675" s="13">
        <f t="shared" si="419"/>
        <v>643.74999999994657</v>
      </c>
      <c r="F6675" s="12">
        <v>0</v>
      </c>
    </row>
    <row r="6676" spans="1:6" x14ac:dyDescent="0.35">
      <c r="A6676" s="10">
        <f t="shared" si="416"/>
        <v>20</v>
      </c>
      <c r="B6676" s="1">
        <f t="shared" si="417"/>
        <v>10</v>
      </c>
      <c r="C6676" s="13">
        <f t="shared" si="418"/>
        <v>277.79166666665327</v>
      </c>
      <c r="D6676" s="12">
        <v>0</v>
      </c>
      <c r="E6676" s="13">
        <f t="shared" si="419"/>
        <v>643.7916666666132</v>
      </c>
      <c r="F6676" s="12">
        <v>0</v>
      </c>
    </row>
    <row r="6677" spans="1:6" x14ac:dyDescent="0.35">
      <c r="A6677" s="10">
        <f t="shared" si="416"/>
        <v>21</v>
      </c>
      <c r="B6677" s="1">
        <f t="shared" si="417"/>
        <v>10</v>
      </c>
      <c r="C6677" s="13">
        <f t="shared" si="418"/>
        <v>277.83333333331996</v>
      </c>
      <c r="D6677" s="12">
        <v>0</v>
      </c>
      <c r="E6677" s="13">
        <f t="shared" si="419"/>
        <v>643.83333333327982</v>
      </c>
      <c r="F6677" s="12">
        <v>0</v>
      </c>
    </row>
    <row r="6678" spans="1:6" x14ac:dyDescent="0.35">
      <c r="A6678" s="10">
        <f t="shared" si="416"/>
        <v>22</v>
      </c>
      <c r="B6678" s="1">
        <f t="shared" si="417"/>
        <v>10</v>
      </c>
      <c r="C6678" s="13">
        <f t="shared" si="418"/>
        <v>277.87499999998664</v>
      </c>
      <c r="D6678" s="12">
        <v>0</v>
      </c>
      <c r="E6678" s="13">
        <f t="shared" si="419"/>
        <v>643.87499999994645</v>
      </c>
      <c r="F6678" s="12">
        <v>0</v>
      </c>
    </row>
    <row r="6679" spans="1:6" x14ac:dyDescent="0.35">
      <c r="A6679" s="10">
        <f t="shared" si="416"/>
        <v>23</v>
      </c>
      <c r="B6679" s="1">
        <f t="shared" si="417"/>
        <v>10</v>
      </c>
      <c r="C6679" s="13">
        <f t="shared" si="418"/>
        <v>277.91666666665333</v>
      </c>
      <c r="D6679" s="12">
        <v>0</v>
      </c>
      <c r="E6679" s="13">
        <f t="shared" si="419"/>
        <v>643.91666666661308</v>
      </c>
      <c r="F6679" s="12">
        <v>0</v>
      </c>
    </row>
    <row r="6680" spans="1:6" x14ac:dyDescent="0.35">
      <c r="A6680" s="10">
        <f t="shared" si="416"/>
        <v>24</v>
      </c>
      <c r="B6680" s="1">
        <f t="shared" si="417"/>
        <v>10</v>
      </c>
      <c r="C6680" s="13">
        <f t="shared" si="418"/>
        <v>277.95833333332001</v>
      </c>
      <c r="D6680" s="12">
        <v>0</v>
      </c>
      <c r="E6680" s="13">
        <f t="shared" si="419"/>
        <v>643.95833333327971</v>
      </c>
      <c r="F6680" s="12">
        <v>0</v>
      </c>
    </row>
    <row r="6681" spans="1:6" x14ac:dyDescent="0.35">
      <c r="A6681" s="10">
        <f t="shared" si="416"/>
        <v>1</v>
      </c>
      <c r="B6681" s="1">
        <f t="shared" si="417"/>
        <v>10</v>
      </c>
      <c r="C6681" s="13">
        <f t="shared" si="418"/>
        <v>277.9999999999867</v>
      </c>
      <c r="D6681" s="12">
        <v>0</v>
      </c>
      <c r="E6681" s="13">
        <f t="shared" si="419"/>
        <v>643.99999999994634</v>
      </c>
      <c r="F6681" s="12">
        <v>0</v>
      </c>
    </row>
    <row r="6682" spans="1:6" x14ac:dyDescent="0.35">
      <c r="A6682" s="10">
        <f t="shared" si="416"/>
        <v>2</v>
      </c>
      <c r="B6682" s="1">
        <f t="shared" si="417"/>
        <v>10</v>
      </c>
      <c r="C6682" s="13">
        <f t="shared" si="418"/>
        <v>278.04166666665338</v>
      </c>
      <c r="D6682" s="12">
        <v>0</v>
      </c>
      <c r="E6682" s="13">
        <f t="shared" si="419"/>
        <v>644.04166666661297</v>
      </c>
      <c r="F6682" s="12">
        <v>0</v>
      </c>
    </row>
    <row r="6683" spans="1:6" x14ac:dyDescent="0.35">
      <c r="A6683" s="10">
        <f t="shared" si="416"/>
        <v>3</v>
      </c>
      <c r="B6683" s="1">
        <f t="shared" si="417"/>
        <v>10</v>
      </c>
      <c r="C6683" s="13">
        <f t="shared" si="418"/>
        <v>278.08333333332007</v>
      </c>
      <c r="D6683" s="12">
        <v>0</v>
      </c>
      <c r="E6683" s="13">
        <f t="shared" si="419"/>
        <v>644.0833333332796</v>
      </c>
      <c r="F6683" s="12">
        <v>0</v>
      </c>
    </row>
    <row r="6684" spans="1:6" x14ac:dyDescent="0.35">
      <c r="A6684" s="10">
        <f t="shared" si="416"/>
        <v>4</v>
      </c>
      <c r="B6684" s="1">
        <f t="shared" si="417"/>
        <v>10</v>
      </c>
      <c r="C6684" s="13">
        <f t="shared" si="418"/>
        <v>278.12499999998676</v>
      </c>
      <c r="D6684" s="12">
        <v>0</v>
      </c>
      <c r="E6684" s="13">
        <f t="shared" si="419"/>
        <v>644.12499999994623</v>
      </c>
      <c r="F6684" s="12">
        <v>0</v>
      </c>
    </row>
    <row r="6685" spans="1:6" x14ac:dyDescent="0.35">
      <c r="A6685" s="10">
        <f t="shared" si="416"/>
        <v>5</v>
      </c>
      <c r="B6685" s="1">
        <f t="shared" si="417"/>
        <v>10</v>
      </c>
      <c r="C6685" s="13">
        <f t="shared" si="418"/>
        <v>278.16666666665344</v>
      </c>
      <c r="D6685" s="12">
        <v>0</v>
      </c>
      <c r="E6685" s="13">
        <f t="shared" si="419"/>
        <v>644.16666666661285</v>
      </c>
      <c r="F6685" s="12">
        <v>0</v>
      </c>
    </row>
    <row r="6686" spans="1:6" x14ac:dyDescent="0.35">
      <c r="A6686" s="10">
        <f t="shared" si="416"/>
        <v>6</v>
      </c>
      <c r="B6686" s="1">
        <f t="shared" si="417"/>
        <v>10</v>
      </c>
      <c r="C6686" s="13">
        <f t="shared" si="418"/>
        <v>278.20833333332013</v>
      </c>
      <c r="D6686" s="12">
        <v>0</v>
      </c>
      <c r="E6686" s="13">
        <f t="shared" si="419"/>
        <v>644.20833333327948</v>
      </c>
      <c r="F6686" s="12">
        <v>0</v>
      </c>
    </row>
    <row r="6687" spans="1:6" x14ac:dyDescent="0.35">
      <c r="A6687" s="10">
        <f t="shared" si="416"/>
        <v>7</v>
      </c>
      <c r="B6687" s="1">
        <f t="shared" si="417"/>
        <v>10</v>
      </c>
      <c r="C6687" s="13">
        <f t="shared" si="418"/>
        <v>278.24999999998681</v>
      </c>
      <c r="D6687" s="12">
        <v>7.910628</v>
      </c>
      <c r="E6687" s="13">
        <f t="shared" si="419"/>
        <v>644.24999999994611</v>
      </c>
      <c r="F6687" s="12">
        <v>7.8710750000000003</v>
      </c>
    </row>
    <row r="6688" spans="1:6" x14ac:dyDescent="0.35">
      <c r="A6688" s="10">
        <f t="shared" si="416"/>
        <v>8</v>
      </c>
      <c r="B6688" s="1">
        <f t="shared" si="417"/>
        <v>10</v>
      </c>
      <c r="C6688" s="13">
        <f t="shared" si="418"/>
        <v>278.2916666666535</v>
      </c>
      <c r="D6688" s="12">
        <v>45.559539999999998</v>
      </c>
      <c r="E6688" s="13">
        <f t="shared" si="419"/>
        <v>644.29166666661274</v>
      </c>
      <c r="F6688" s="12">
        <v>45.331740000000003</v>
      </c>
    </row>
    <row r="6689" spans="1:6" x14ac:dyDescent="0.35">
      <c r="A6689" s="10">
        <f t="shared" si="416"/>
        <v>9</v>
      </c>
      <c r="B6689" s="1">
        <f t="shared" si="417"/>
        <v>10</v>
      </c>
      <c r="C6689" s="13">
        <f t="shared" si="418"/>
        <v>278.33333333332018</v>
      </c>
      <c r="D6689" s="12">
        <v>71.578000000000003</v>
      </c>
      <c r="E6689" s="13">
        <f t="shared" si="419"/>
        <v>644.33333333327937</v>
      </c>
      <c r="F6689" s="12">
        <v>71.220110000000005</v>
      </c>
    </row>
    <row r="6690" spans="1:6" x14ac:dyDescent="0.35">
      <c r="A6690" s="10">
        <f t="shared" si="416"/>
        <v>10</v>
      </c>
      <c r="B6690" s="1">
        <f t="shared" si="417"/>
        <v>10</v>
      </c>
      <c r="C6690" s="13">
        <f t="shared" si="418"/>
        <v>278.37499999998687</v>
      </c>
      <c r="D6690" s="12">
        <v>76.887069999999994</v>
      </c>
      <c r="E6690" s="13">
        <f t="shared" si="419"/>
        <v>644.374999999946</v>
      </c>
      <c r="F6690" s="12">
        <v>76.502629999999996</v>
      </c>
    </row>
    <row r="6691" spans="1:6" x14ac:dyDescent="0.35">
      <c r="A6691" s="10">
        <f t="shared" si="416"/>
        <v>11</v>
      </c>
      <c r="B6691" s="1">
        <f t="shared" si="417"/>
        <v>10</v>
      </c>
      <c r="C6691" s="13">
        <f t="shared" si="418"/>
        <v>278.41666666665355</v>
      </c>
      <c r="D6691" s="12">
        <v>75.972520000000003</v>
      </c>
      <c r="E6691" s="13">
        <f t="shared" si="419"/>
        <v>644.41666666661263</v>
      </c>
      <c r="F6691" s="12">
        <v>75.592659999999995</v>
      </c>
    </row>
    <row r="6692" spans="1:6" x14ac:dyDescent="0.35">
      <c r="A6692" s="10">
        <f t="shared" si="416"/>
        <v>12</v>
      </c>
      <c r="B6692" s="1">
        <f t="shared" si="417"/>
        <v>10</v>
      </c>
      <c r="C6692" s="13">
        <f t="shared" si="418"/>
        <v>278.45833333332024</v>
      </c>
      <c r="D6692" s="12">
        <v>74.344309999999993</v>
      </c>
      <c r="E6692" s="13">
        <f t="shared" si="419"/>
        <v>644.45833333327926</v>
      </c>
      <c r="F6692" s="12">
        <v>73.972579999999994</v>
      </c>
    </row>
    <row r="6693" spans="1:6" x14ac:dyDescent="0.35">
      <c r="A6693" s="10">
        <f t="shared" si="416"/>
        <v>13</v>
      </c>
      <c r="B6693" s="1">
        <f t="shared" si="417"/>
        <v>10</v>
      </c>
      <c r="C6693" s="13">
        <f t="shared" si="418"/>
        <v>278.49999999998693</v>
      </c>
      <c r="D6693" s="12">
        <v>74.697730000000007</v>
      </c>
      <c r="E6693" s="13">
        <f t="shared" si="419"/>
        <v>644.49999999994589</v>
      </c>
      <c r="F6693" s="12">
        <v>74.324240000000003</v>
      </c>
    </row>
    <row r="6694" spans="1:6" x14ac:dyDescent="0.35">
      <c r="A6694" s="10">
        <f t="shared" si="416"/>
        <v>14</v>
      </c>
      <c r="B6694" s="1">
        <f t="shared" si="417"/>
        <v>10</v>
      </c>
      <c r="C6694" s="13">
        <f t="shared" si="418"/>
        <v>278.54166666665361</v>
      </c>
      <c r="D6694" s="12">
        <v>70.684619999999995</v>
      </c>
      <c r="E6694" s="13">
        <f t="shared" si="419"/>
        <v>644.54166666661251</v>
      </c>
      <c r="F6694" s="12">
        <v>70.331190000000007</v>
      </c>
    </row>
    <row r="6695" spans="1:6" x14ac:dyDescent="0.35">
      <c r="A6695" s="10">
        <f t="shared" si="416"/>
        <v>15</v>
      </c>
      <c r="B6695" s="1">
        <f t="shared" si="417"/>
        <v>10</v>
      </c>
      <c r="C6695" s="13">
        <f t="shared" si="418"/>
        <v>278.5833333333203</v>
      </c>
      <c r="D6695" s="12">
        <v>72.266350000000003</v>
      </c>
      <c r="E6695" s="13">
        <f t="shared" si="419"/>
        <v>644.58333333327914</v>
      </c>
      <c r="F6695" s="12">
        <v>71.905019999999993</v>
      </c>
    </row>
    <row r="6696" spans="1:6" x14ac:dyDescent="0.35">
      <c r="A6696" s="10">
        <f t="shared" si="416"/>
        <v>16</v>
      </c>
      <c r="B6696" s="1">
        <f t="shared" si="417"/>
        <v>10</v>
      </c>
      <c r="C6696" s="13">
        <f t="shared" si="418"/>
        <v>278.62499999998698</v>
      </c>
      <c r="D6696" s="12">
        <v>68.571079999999995</v>
      </c>
      <c r="E6696" s="13">
        <f t="shared" si="419"/>
        <v>644.62499999994577</v>
      </c>
      <c r="F6696" s="12">
        <v>68.228229999999996</v>
      </c>
    </row>
    <row r="6697" spans="1:6" x14ac:dyDescent="0.35">
      <c r="A6697" s="10">
        <f t="shared" si="416"/>
        <v>17</v>
      </c>
      <c r="B6697" s="1">
        <f t="shared" si="417"/>
        <v>10</v>
      </c>
      <c r="C6697" s="13">
        <f t="shared" si="418"/>
        <v>278.66666666665367</v>
      </c>
      <c r="D6697" s="12">
        <v>36.873809999999999</v>
      </c>
      <c r="E6697" s="13">
        <f t="shared" si="419"/>
        <v>644.6666666666124</v>
      </c>
      <c r="F6697" s="12">
        <v>36.689439999999998</v>
      </c>
    </row>
    <row r="6698" spans="1:6" x14ac:dyDescent="0.35">
      <c r="A6698" s="10">
        <f t="shared" si="416"/>
        <v>18</v>
      </c>
      <c r="B6698" s="1">
        <f t="shared" si="417"/>
        <v>10</v>
      </c>
      <c r="C6698" s="13">
        <f t="shared" si="418"/>
        <v>278.70833333332035</v>
      </c>
      <c r="D6698" s="12">
        <v>3.7365550000000001</v>
      </c>
      <c r="E6698" s="13">
        <f t="shared" si="419"/>
        <v>644.70833333327903</v>
      </c>
      <c r="F6698" s="12">
        <v>3.7178719999999998</v>
      </c>
    </row>
    <row r="6699" spans="1:6" x14ac:dyDescent="0.35">
      <c r="A6699" s="10">
        <f t="shared" si="416"/>
        <v>19</v>
      </c>
      <c r="B6699" s="1">
        <f t="shared" si="417"/>
        <v>10</v>
      </c>
      <c r="C6699" s="13">
        <f t="shared" si="418"/>
        <v>278.74999999998704</v>
      </c>
      <c r="D6699" s="12">
        <v>0</v>
      </c>
      <c r="E6699" s="13">
        <f t="shared" si="419"/>
        <v>644.74999999994566</v>
      </c>
      <c r="F6699" s="12">
        <v>0</v>
      </c>
    </row>
    <row r="6700" spans="1:6" x14ac:dyDescent="0.35">
      <c r="A6700" s="10">
        <f t="shared" si="416"/>
        <v>20</v>
      </c>
      <c r="B6700" s="1">
        <f t="shared" si="417"/>
        <v>10</v>
      </c>
      <c r="C6700" s="13">
        <f t="shared" si="418"/>
        <v>278.79166666665373</v>
      </c>
      <c r="D6700" s="12">
        <v>0</v>
      </c>
      <c r="E6700" s="13">
        <f t="shared" si="419"/>
        <v>644.79166666661229</v>
      </c>
      <c r="F6700" s="12">
        <v>0</v>
      </c>
    </row>
    <row r="6701" spans="1:6" x14ac:dyDescent="0.35">
      <c r="A6701" s="10">
        <f t="shared" si="416"/>
        <v>21</v>
      </c>
      <c r="B6701" s="1">
        <f t="shared" si="417"/>
        <v>10</v>
      </c>
      <c r="C6701" s="13">
        <f t="shared" si="418"/>
        <v>278.83333333332041</v>
      </c>
      <c r="D6701" s="12">
        <v>0</v>
      </c>
      <c r="E6701" s="13">
        <f t="shared" si="419"/>
        <v>644.83333333327892</v>
      </c>
      <c r="F6701" s="12">
        <v>0</v>
      </c>
    </row>
    <row r="6702" spans="1:6" x14ac:dyDescent="0.35">
      <c r="A6702" s="10">
        <f t="shared" si="416"/>
        <v>22</v>
      </c>
      <c r="B6702" s="1">
        <f t="shared" si="417"/>
        <v>10</v>
      </c>
      <c r="C6702" s="13">
        <f t="shared" si="418"/>
        <v>278.8749999999871</v>
      </c>
      <c r="D6702" s="12">
        <v>0</v>
      </c>
      <c r="E6702" s="13">
        <f t="shared" si="419"/>
        <v>644.87499999994554</v>
      </c>
      <c r="F6702" s="12">
        <v>0</v>
      </c>
    </row>
    <row r="6703" spans="1:6" x14ac:dyDescent="0.35">
      <c r="A6703" s="10">
        <f t="shared" si="416"/>
        <v>23</v>
      </c>
      <c r="B6703" s="1">
        <f t="shared" si="417"/>
        <v>10</v>
      </c>
      <c r="C6703" s="13">
        <f t="shared" si="418"/>
        <v>278.91666666665378</v>
      </c>
      <c r="D6703" s="12">
        <v>0</v>
      </c>
      <c r="E6703" s="13">
        <f t="shared" si="419"/>
        <v>644.91666666661217</v>
      </c>
      <c r="F6703" s="12">
        <v>0</v>
      </c>
    </row>
    <row r="6704" spans="1:6" x14ac:dyDescent="0.35">
      <c r="A6704" s="10">
        <f t="shared" si="416"/>
        <v>24</v>
      </c>
      <c r="B6704" s="1">
        <f t="shared" si="417"/>
        <v>10</v>
      </c>
      <c r="C6704" s="13">
        <f t="shared" si="418"/>
        <v>278.95833333332047</v>
      </c>
      <c r="D6704" s="12">
        <v>0</v>
      </c>
      <c r="E6704" s="13">
        <f t="shared" si="419"/>
        <v>644.9583333332788</v>
      </c>
      <c r="F6704" s="12">
        <v>0</v>
      </c>
    </row>
    <row r="6705" spans="1:6" x14ac:dyDescent="0.35">
      <c r="A6705" s="10">
        <f t="shared" si="416"/>
        <v>1</v>
      </c>
      <c r="B6705" s="1">
        <f t="shared" si="417"/>
        <v>10</v>
      </c>
      <c r="C6705" s="13">
        <f t="shared" si="418"/>
        <v>278.99999999998715</v>
      </c>
      <c r="D6705" s="12">
        <v>0</v>
      </c>
      <c r="E6705" s="13">
        <f t="shared" si="419"/>
        <v>644.99999999994543</v>
      </c>
      <c r="F6705" s="12">
        <v>0</v>
      </c>
    </row>
    <row r="6706" spans="1:6" x14ac:dyDescent="0.35">
      <c r="A6706" s="10">
        <f t="shared" si="416"/>
        <v>2</v>
      </c>
      <c r="B6706" s="1">
        <f t="shared" si="417"/>
        <v>10</v>
      </c>
      <c r="C6706" s="13">
        <f t="shared" si="418"/>
        <v>279.04166666665384</v>
      </c>
      <c r="D6706" s="12">
        <v>0</v>
      </c>
      <c r="E6706" s="13">
        <f t="shared" si="419"/>
        <v>645.04166666661206</v>
      </c>
      <c r="F6706" s="12">
        <v>0</v>
      </c>
    </row>
    <row r="6707" spans="1:6" x14ac:dyDescent="0.35">
      <c r="A6707" s="10">
        <f t="shared" si="416"/>
        <v>3</v>
      </c>
      <c r="B6707" s="1">
        <f t="shared" si="417"/>
        <v>10</v>
      </c>
      <c r="C6707" s="13">
        <f t="shared" si="418"/>
        <v>279.08333333332052</v>
      </c>
      <c r="D6707" s="12">
        <v>0</v>
      </c>
      <c r="E6707" s="13">
        <f t="shared" si="419"/>
        <v>645.08333333327869</v>
      </c>
      <c r="F6707" s="12">
        <v>0</v>
      </c>
    </row>
    <row r="6708" spans="1:6" x14ac:dyDescent="0.35">
      <c r="A6708" s="10">
        <f t="shared" si="416"/>
        <v>4</v>
      </c>
      <c r="B6708" s="1">
        <f t="shared" si="417"/>
        <v>10</v>
      </c>
      <c r="C6708" s="13">
        <f t="shared" si="418"/>
        <v>279.12499999998721</v>
      </c>
      <c r="D6708" s="12">
        <v>0</v>
      </c>
      <c r="E6708" s="13">
        <f t="shared" si="419"/>
        <v>645.12499999994532</v>
      </c>
      <c r="F6708" s="12">
        <v>0</v>
      </c>
    </row>
    <row r="6709" spans="1:6" x14ac:dyDescent="0.35">
      <c r="A6709" s="10">
        <f t="shared" si="416"/>
        <v>5</v>
      </c>
      <c r="B6709" s="1">
        <f t="shared" si="417"/>
        <v>10</v>
      </c>
      <c r="C6709" s="13">
        <f t="shared" si="418"/>
        <v>279.1666666666539</v>
      </c>
      <c r="D6709" s="12">
        <v>0</v>
      </c>
      <c r="E6709" s="13">
        <f t="shared" si="419"/>
        <v>645.16666666661195</v>
      </c>
      <c r="F6709" s="12">
        <v>0</v>
      </c>
    </row>
    <row r="6710" spans="1:6" x14ac:dyDescent="0.35">
      <c r="A6710" s="10">
        <f t="shared" si="416"/>
        <v>6</v>
      </c>
      <c r="B6710" s="1">
        <f t="shared" si="417"/>
        <v>10</v>
      </c>
      <c r="C6710" s="13">
        <f t="shared" si="418"/>
        <v>279.20833333332058</v>
      </c>
      <c r="D6710" s="12">
        <v>0</v>
      </c>
      <c r="E6710" s="13">
        <f t="shared" si="419"/>
        <v>645.20833333327857</v>
      </c>
      <c r="F6710" s="12">
        <v>0</v>
      </c>
    </row>
    <row r="6711" spans="1:6" x14ac:dyDescent="0.35">
      <c r="A6711" s="10">
        <f t="shared" si="416"/>
        <v>7</v>
      </c>
      <c r="B6711" s="1">
        <f t="shared" si="417"/>
        <v>10</v>
      </c>
      <c r="C6711" s="13">
        <f t="shared" si="418"/>
        <v>279.24999999998727</v>
      </c>
      <c r="D6711" s="12">
        <v>7.6347160000000001</v>
      </c>
      <c r="E6711" s="13">
        <f t="shared" si="419"/>
        <v>645.2499999999452</v>
      </c>
      <c r="F6711" s="12">
        <v>7.5965420000000003</v>
      </c>
    </row>
    <row r="6712" spans="1:6" x14ac:dyDescent="0.35">
      <c r="A6712" s="10">
        <f t="shared" si="416"/>
        <v>8</v>
      </c>
      <c r="B6712" s="1">
        <f t="shared" si="417"/>
        <v>10</v>
      </c>
      <c r="C6712" s="13">
        <f t="shared" si="418"/>
        <v>279.29166666665395</v>
      </c>
      <c r="D6712" s="12">
        <v>46.582439999999998</v>
      </c>
      <c r="E6712" s="13">
        <f t="shared" si="419"/>
        <v>645.29166666661183</v>
      </c>
      <c r="F6712" s="12">
        <v>46.349530000000001</v>
      </c>
    </row>
    <row r="6713" spans="1:6" x14ac:dyDescent="0.35">
      <c r="A6713" s="10">
        <f t="shared" si="416"/>
        <v>9</v>
      </c>
      <c r="B6713" s="1">
        <f t="shared" si="417"/>
        <v>10</v>
      </c>
      <c r="C6713" s="13">
        <f t="shared" si="418"/>
        <v>279.33333333332064</v>
      </c>
      <c r="D6713" s="12">
        <v>76.917619999999999</v>
      </c>
      <c r="E6713" s="13">
        <f t="shared" si="419"/>
        <v>645.33333333327846</v>
      </c>
      <c r="F6713" s="12">
        <v>76.533029999999997</v>
      </c>
    </row>
    <row r="6714" spans="1:6" x14ac:dyDescent="0.35">
      <c r="A6714" s="10">
        <f t="shared" si="416"/>
        <v>10</v>
      </c>
      <c r="B6714" s="1">
        <f t="shared" si="417"/>
        <v>10</v>
      </c>
      <c r="C6714" s="13">
        <f t="shared" si="418"/>
        <v>279.37499999998732</v>
      </c>
      <c r="D6714" s="12">
        <v>82.101969999999994</v>
      </c>
      <c r="E6714" s="13">
        <f t="shared" si="419"/>
        <v>645.37499999994509</v>
      </c>
      <c r="F6714" s="12">
        <v>81.691460000000006</v>
      </c>
    </row>
    <row r="6715" spans="1:6" x14ac:dyDescent="0.35">
      <c r="A6715" s="10">
        <f t="shared" si="416"/>
        <v>11</v>
      </c>
      <c r="B6715" s="1">
        <f t="shared" si="417"/>
        <v>10</v>
      </c>
      <c r="C6715" s="13">
        <f t="shared" si="418"/>
        <v>279.41666666665401</v>
      </c>
      <c r="D6715" s="12">
        <v>84.846069999999997</v>
      </c>
      <c r="E6715" s="13">
        <f t="shared" si="419"/>
        <v>645.41666666661172</v>
      </c>
      <c r="F6715" s="12">
        <v>84.421840000000003</v>
      </c>
    </row>
    <row r="6716" spans="1:6" x14ac:dyDescent="0.35">
      <c r="A6716" s="10">
        <f t="shared" si="416"/>
        <v>12</v>
      </c>
      <c r="B6716" s="1">
        <f t="shared" si="417"/>
        <v>10</v>
      </c>
      <c r="C6716" s="13">
        <f t="shared" si="418"/>
        <v>279.4583333333207</v>
      </c>
      <c r="D6716" s="12">
        <v>84.445679999999996</v>
      </c>
      <c r="E6716" s="13">
        <f t="shared" si="419"/>
        <v>645.45833333327835</v>
      </c>
      <c r="F6716" s="12">
        <v>84.023449999999997</v>
      </c>
    </row>
    <row r="6717" spans="1:6" x14ac:dyDescent="0.35">
      <c r="A6717" s="10">
        <f t="shared" si="416"/>
        <v>13</v>
      </c>
      <c r="B6717" s="1">
        <f t="shared" si="417"/>
        <v>10</v>
      </c>
      <c r="C6717" s="13">
        <f t="shared" si="418"/>
        <v>279.49999999998738</v>
      </c>
      <c r="D6717" s="12">
        <v>85.012200000000007</v>
      </c>
      <c r="E6717" s="13">
        <f t="shared" si="419"/>
        <v>645.49999999994498</v>
      </c>
      <c r="F6717" s="12">
        <v>84.587140000000005</v>
      </c>
    </row>
    <row r="6718" spans="1:6" x14ac:dyDescent="0.35">
      <c r="A6718" s="10">
        <f t="shared" si="416"/>
        <v>14</v>
      </c>
      <c r="B6718" s="1">
        <f t="shared" si="417"/>
        <v>10</v>
      </c>
      <c r="C6718" s="13">
        <f t="shared" si="418"/>
        <v>279.54166666665407</v>
      </c>
      <c r="D6718" s="12">
        <v>80.052199999999999</v>
      </c>
      <c r="E6718" s="13">
        <f t="shared" si="419"/>
        <v>645.5416666666116</v>
      </c>
      <c r="F6718" s="12">
        <v>79.651929999999993</v>
      </c>
    </row>
    <row r="6719" spans="1:6" x14ac:dyDescent="0.35">
      <c r="A6719" s="10">
        <f t="shared" si="416"/>
        <v>15</v>
      </c>
      <c r="B6719" s="1">
        <f t="shared" si="417"/>
        <v>10</v>
      </c>
      <c r="C6719" s="13">
        <f t="shared" si="418"/>
        <v>279.58333333332075</v>
      </c>
      <c r="D6719" s="12">
        <v>82.225769999999997</v>
      </c>
      <c r="E6719" s="13">
        <f t="shared" si="419"/>
        <v>645.58333333327823</v>
      </c>
      <c r="F6719" s="12">
        <v>81.814639999999997</v>
      </c>
    </row>
    <row r="6720" spans="1:6" x14ac:dyDescent="0.35">
      <c r="A6720" s="10">
        <f t="shared" si="416"/>
        <v>16</v>
      </c>
      <c r="B6720" s="1">
        <f t="shared" si="417"/>
        <v>10</v>
      </c>
      <c r="C6720" s="13">
        <f t="shared" si="418"/>
        <v>279.62499999998744</v>
      </c>
      <c r="D6720" s="12">
        <v>74.407229999999998</v>
      </c>
      <c r="E6720" s="13">
        <f t="shared" si="419"/>
        <v>645.62499999994486</v>
      </c>
      <c r="F6720" s="12">
        <v>74.03519</v>
      </c>
    </row>
    <row r="6721" spans="1:6" x14ac:dyDescent="0.35">
      <c r="A6721" s="10">
        <f t="shared" si="416"/>
        <v>17</v>
      </c>
      <c r="B6721" s="1">
        <f t="shared" si="417"/>
        <v>10</v>
      </c>
      <c r="C6721" s="13">
        <f t="shared" si="418"/>
        <v>279.66666666665412</v>
      </c>
      <c r="D6721" s="12">
        <v>37.649030000000003</v>
      </c>
      <c r="E6721" s="13">
        <f t="shared" si="419"/>
        <v>645.66666666661149</v>
      </c>
      <c r="F6721" s="12">
        <v>37.460790000000003</v>
      </c>
    </row>
    <row r="6722" spans="1:6" x14ac:dyDescent="0.35">
      <c r="A6722" s="10">
        <f t="shared" si="416"/>
        <v>18</v>
      </c>
      <c r="B6722" s="1">
        <f t="shared" si="417"/>
        <v>10</v>
      </c>
      <c r="C6722" s="13">
        <f t="shared" si="418"/>
        <v>279.70833333332081</v>
      </c>
      <c r="D6722" s="12">
        <v>3.3309099999999998</v>
      </c>
      <c r="E6722" s="13">
        <f t="shared" si="419"/>
        <v>645.70833333327812</v>
      </c>
      <c r="F6722" s="12">
        <v>3.3142559999999999</v>
      </c>
    </row>
    <row r="6723" spans="1:6" x14ac:dyDescent="0.35">
      <c r="A6723" s="10">
        <f t="shared" si="416"/>
        <v>19</v>
      </c>
      <c r="B6723" s="1">
        <f t="shared" si="417"/>
        <v>10</v>
      </c>
      <c r="C6723" s="13">
        <f t="shared" si="418"/>
        <v>279.74999999998749</v>
      </c>
      <c r="D6723" s="12">
        <v>0</v>
      </c>
      <c r="E6723" s="13">
        <f t="shared" si="419"/>
        <v>645.74999999994475</v>
      </c>
      <c r="F6723" s="12">
        <v>0</v>
      </c>
    </row>
    <row r="6724" spans="1:6" x14ac:dyDescent="0.35">
      <c r="A6724" s="10">
        <f t="shared" si="416"/>
        <v>20</v>
      </c>
      <c r="B6724" s="1">
        <f t="shared" si="417"/>
        <v>10</v>
      </c>
      <c r="C6724" s="13">
        <f t="shared" si="418"/>
        <v>279.79166666665418</v>
      </c>
      <c r="D6724" s="12">
        <v>0</v>
      </c>
      <c r="E6724" s="13">
        <f t="shared" si="419"/>
        <v>645.79166666661138</v>
      </c>
      <c r="F6724" s="12">
        <v>0</v>
      </c>
    </row>
    <row r="6725" spans="1:6" x14ac:dyDescent="0.35">
      <c r="A6725" s="10">
        <f t="shared" si="416"/>
        <v>21</v>
      </c>
      <c r="B6725" s="1">
        <f t="shared" si="417"/>
        <v>10</v>
      </c>
      <c r="C6725" s="13">
        <f t="shared" si="418"/>
        <v>279.83333333332087</v>
      </c>
      <c r="D6725" s="12">
        <v>0</v>
      </c>
      <c r="E6725" s="13">
        <f t="shared" si="419"/>
        <v>645.83333333327801</v>
      </c>
      <c r="F6725" s="12">
        <v>0</v>
      </c>
    </row>
    <row r="6726" spans="1:6" x14ac:dyDescent="0.35">
      <c r="A6726" s="10">
        <f t="shared" si="416"/>
        <v>22</v>
      </c>
      <c r="B6726" s="1">
        <f t="shared" si="417"/>
        <v>10</v>
      </c>
      <c r="C6726" s="13">
        <f t="shared" si="418"/>
        <v>279.87499999998755</v>
      </c>
      <c r="D6726" s="12">
        <v>0</v>
      </c>
      <c r="E6726" s="13">
        <f t="shared" si="419"/>
        <v>645.87499999994463</v>
      </c>
      <c r="F6726" s="12">
        <v>0</v>
      </c>
    </row>
    <row r="6727" spans="1:6" x14ac:dyDescent="0.35">
      <c r="A6727" s="10">
        <f t="shared" si="416"/>
        <v>23</v>
      </c>
      <c r="B6727" s="1">
        <f t="shared" si="417"/>
        <v>10</v>
      </c>
      <c r="C6727" s="13">
        <f t="shared" si="418"/>
        <v>279.91666666665424</v>
      </c>
      <c r="D6727" s="12">
        <v>0</v>
      </c>
      <c r="E6727" s="13">
        <f t="shared" si="419"/>
        <v>645.91666666661126</v>
      </c>
      <c r="F6727" s="12">
        <v>0</v>
      </c>
    </row>
    <row r="6728" spans="1:6" x14ac:dyDescent="0.35">
      <c r="A6728" s="10">
        <f t="shared" si="416"/>
        <v>24</v>
      </c>
      <c r="B6728" s="1">
        <f t="shared" si="417"/>
        <v>10</v>
      </c>
      <c r="C6728" s="13">
        <f t="shared" si="418"/>
        <v>279.95833333332092</v>
      </c>
      <c r="D6728" s="12">
        <v>0</v>
      </c>
      <c r="E6728" s="13">
        <f t="shared" si="419"/>
        <v>645.95833333327789</v>
      </c>
      <c r="F6728" s="12">
        <v>0</v>
      </c>
    </row>
    <row r="6729" spans="1:6" x14ac:dyDescent="0.35">
      <c r="A6729" s="10">
        <f t="shared" si="416"/>
        <v>1</v>
      </c>
      <c r="B6729" s="1">
        <f t="shared" si="417"/>
        <v>10</v>
      </c>
      <c r="C6729" s="13">
        <f t="shared" si="418"/>
        <v>279.99999999998761</v>
      </c>
      <c r="D6729" s="12">
        <v>0</v>
      </c>
      <c r="E6729" s="13">
        <f t="shared" si="419"/>
        <v>645.99999999994452</v>
      </c>
      <c r="F6729" s="12">
        <v>0</v>
      </c>
    </row>
    <row r="6730" spans="1:6" x14ac:dyDescent="0.35">
      <c r="A6730" s="10">
        <f t="shared" ref="A6730:A6793" si="420">1+HOUR(C6730)</f>
        <v>2</v>
      </c>
      <c r="B6730" s="1">
        <f t="shared" ref="B6730:B6793" si="421">MONTH(C6730)</f>
        <v>10</v>
      </c>
      <c r="C6730" s="13">
        <f t="shared" si="418"/>
        <v>280.04166666665429</v>
      </c>
      <c r="D6730" s="12">
        <v>0</v>
      </c>
      <c r="E6730" s="13">
        <f t="shared" si="419"/>
        <v>646.04166666661115</v>
      </c>
      <c r="F6730" s="12">
        <v>0</v>
      </c>
    </row>
    <row r="6731" spans="1:6" x14ac:dyDescent="0.35">
      <c r="A6731" s="10">
        <f t="shared" si="420"/>
        <v>3</v>
      </c>
      <c r="B6731" s="1">
        <f t="shared" si="421"/>
        <v>10</v>
      </c>
      <c r="C6731" s="13">
        <f t="shared" ref="C6731:C6794" si="422">C6730+TIME(1,0,0)</f>
        <v>280.08333333332098</v>
      </c>
      <c r="D6731" s="12">
        <v>0</v>
      </c>
      <c r="E6731" s="13">
        <f t="shared" ref="E6731:E6794" si="423">E6730+TIME(1,0,0)</f>
        <v>646.08333333327778</v>
      </c>
      <c r="F6731" s="12">
        <v>0</v>
      </c>
    </row>
    <row r="6732" spans="1:6" x14ac:dyDescent="0.35">
      <c r="A6732" s="10">
        <f t="shared" si="420"/>
        <v>4</v>
      </c>
      <c r="B6732" s="1">
        <f t="shared" si="421"/>
        <v>10</v>
      </c>
      <c r="C6732" s="13">
        <f t="shared" si="422"/>
        <v>280.12499999998766</v>
      </c>
      <c r="D6732" s="12">
        <v>0</v>
      </c>
      <c r="E6732" s="13">
        <f t="shared" si="423"/>
        <v>646.12499999994441</v>
      </c>
      <c r="F6732" s="12">
        <v>0</v>
      </c>
    </row>
    <row r="6733" spans="1:6" x14ac:dyDescent="0.35">
      <c r="A6733" s="10">
        <f t="shared" si="420"/>
        <v>5</v>
      </c>
      <c r="B6733" s="1">
        <f t="shared" si="421"/>
        <v>10</v>
      </c>
      <c r="C6733" s="13">
        <f t="shared" si="422"/>
        <v>280.16666666665435</v>
      </c>
      <c r="D6733" s="12">
        <v>0</v>
      </c>
      <c r="E6733" s="13">
        <f t="shared" si="423"/>
        <v>646.16666666661104</v>
      </c>
      <c r="F6733" s="12">
        <v>0</v>
      </c>
    </row>
    <row r="6734" spans="1:6" x14ac:dyDescent="0.35">
      <c r="A6734" s="10">
        <f t="shared" si="420"/>
        <v>6</v>
      </c>
      <c r="B6734" s="1">
        <f t="shared" si="421"/>
        <v>10</v>
      </c>
      <c r="C6734" s="13">
        <f t="shared" si="422"/>
        <v>280.20833333332104</v>
      </c>
      <c r="D6734" s="12">
        <v>0</v>
      </c>
      <c r="E6734" s="13">
        <f t="shared" si="423"/>
        <v>646.20833333327766</v>
      </c>
      <c r="F6734" s="12">
        <v>0</v>
      </c>
    </row>
    <row r="6735" spans="1:6" x14ac:dyDescent="0.35">
      <c r="A6735" s="10">
        <f t="shared" si="420"/>
        <v>7</v>
      </c>
      <c r="B6735" s="1">
        <f t="shared" si="421"/>
        <v>10</v>
      </c>
      <c r="C6735" s="13">
        <f t="shared" si="422"/>
        <v>280.24999999998772</v>
      </c>
      <c r="D6735" s="12">
        <v>7.5408119999999998</v>
      </c>
      <c r="E6735" s="13">
        <f t="shared" si="423"/>
        <v>646.24999999994429</v>
      </c>
      <c r="F6735" s="12">
        <v>7.5031080000000001</v>
      </c>
    </row>
    <row r="6736" spans="1:6" x14ac:dyDescent="0.35">
      <c r="A6736" s="10">
        <f t="shared" si="420"/>
        <v>8</v>
      </c>
      <c r="B6736" s="1">
        <f t="shared" si="421"/>
        <v>10</v>
      </c>
      <c r="C6736" s="13">
        <f t="shared" si="422"/>
        <v>280.29166666665441</v>
      </c>
      <c r="D6736" s="12">
        <v>42.98751</v>
      </c>
      <c r="E6736" s="13">
        <f t="shared" si="423"/>
        <v>646.29166666661092</v>
      </c>
      <c r="F6736" s="12">
        <v>42.772579999999998</v>
      </c>
    </row>
    <row r="6737" spans="1:6" x14ac:dyDescent="0.35">
      <c r="A6737" s="10">
        <f t="shared" si="420"/>
        <v>9</v>
      </c>
      <c r="B6737" s="1">
        <f t="shared" si="421"/>
        <v>10</v>
      </c>
      <c r="C6737" s="13">
        <f t="shared" si="422"/>
        <v>280.33333333332109</v>
      </c>
      <c r="D6737" s="12">
        <v>66.044629999999998</v>
      </c>
      <c r="E6737" s="13">
        <f t="shared" si="423"/>
        <v>646.33333333327755</v>
      </c>
      <c r="F6737" s="12">
        <v>65.714410000000001</v>
      </c>
    </row>
    <row r="6738" spans="1:6" x14ac:dyDescent="0.35">
      <c r="A6738" s="10">
        <f t="shared" si="420"/>
        <v>10</v>
      </c>
      <c r="B6738" s="1">
        <f t="shared" si="421"/>
        <v>10</v>
      </c>
      <c r="C6738" s="13">
        <f t="shared" si="422"/>
        <v>280.37499999998778</v>
      </c>
      <c r="D6738" s="12">
        <v>72.58466</v>
      </c>
      <c r="E6738" s="13">
        <f t="shared" si="423"/>
        <v>646.37499999994418</v>
      </c>
      <c r="F6738" s="12">
        <v>72.221739999999997</v>
      </c>
    </row>
    <row r="6739" spans="1:6" x14ac:dyDescent="0.35">
      <c r="A6739" s="10">
        <f t="shared" si="420"/>
        <v>11</v>
      </c>
      <c r="B6739" s="1">
        <f t="shared" si="421"/>
        <v>10</v>
      </c>
      <c r="C6739" s="13">
        <f t="shared" si="422"/>
        <v>280.41666666665446</v>
      </c>
      <c r="D6739" s="12">
        <v>70.592519999999993</v>
      </c>
      <c r="E6739" s="13">
        <f t="shared" si="423"/>
        <v>646.41666666661081</v>
      </c>
      <c r="F6739" s="12">
        <v>70.239559999999997</v>
      </c>
    </row>
    <row r="6740" spans="1:6" x14ac:dyDescent="0.35">
      <c r="A6740" s="10">
        <f t="shared" si="420"/>
        <v>12</v>
      </c>
      <c r="B6740" s="1">
        <f t="shared" si="421"/>
        <v>10</v>
      </c>
      <c r="C6740" s="13">
        <f t="shared" si="422"/>
        <v>280.45833333332115</v>
      </c>
      <c r="D6740" s="12">
        <v>68.537930000000003</v>
      </c>
      <c r="E6740" s="13">
        <f t="shared" si="423"/>
        <v>646.45833333327744</v>
      </c>
      <c r="F6740" s="12">
        <v>68.195239999999998</v>
      </c>
    </row>
    <row r="6741" spans="1:6" x14ac:dyDescent="0.35">
      <c r="A6741" s="10">
        <f t="shared" si="420"/>
        <v>13</v>
      </c>
      <c r="B6741" s="1">
        <f t="shared" si="421"/>
        <v>10</v>
      </c>
      <c r="C6741" s="13">
        <f t="shared" si="422"/>
        <v>280.49999999998784</v>
      </c>
      <c r="D6741" s="12">
        <v>68.246049999999997</v>
      </c>
      <c r="E6741" s="13">
        <f t="shared" si="423"/>
        <v>646.49999999994407</v>
      </c>
      <c r="F6741" s="12">
        <v>67.904820000000001</v>
      </c>
    </row>
    <row r="6742" spans="1:6" x14ac:dyDescent="0.35">
      <c r="A6742" s="10">
        <f t="shared" si="420"/>
        <v>14</v>
      </c>
      <c r="B6742" s="1">
        <f t="shared" si="421"/>
        <v>10</v>
      </c>
      <c r="C6742" s="13">
        <f t="shared" si="422"/>
        <v>280.54166666665452</v>
      </c>
      <c r="D6742" s="12">
        <v>69.691720000000004</v>
      </c>
      <c r="E6742" s="13">
        <f t="shared" si="423"/>
        <v>646.54166666661069</v>
      </c>
      <c r="F6742" s="12">
        <v>69.343260000000001</v>
      </c>
    </row>
    <row r="6743" spans="1:6" x14ac:dyDescent="0.35">
      <c r="A6743" s="10">
        <f t="shared" si="420"/>
        <v>15</v>
      </c>
      <c r="B6743" s="1">
        <f t="shared" si="421"/>
        <v>10</v>
      </c>
      <c r="C6743" s="13">
        <f t="shared" si="422"/>
        <v>280.58333333332121</v>
      </c>
      <c r="D6743" s="12">
        <v>72.761790000000005</v>
      </c>
      <c r="E6743" s="13">
        <f t="shared" si="423"/>
        <v>646.58333333327732</v>
      </c>
      <c r="F6743" s="12">
        <v>72.397989999999993</v>
      </c>
    </row>
    <row r="6744" spans="1:6" x14ac:dyDescent="0.35">
      <c r="A6744" s="10">
        <f t="shared" si="420"/>
        <v>16</v>
      </c>
      <c r="B6744" s="1">
        <f t="shared" si="421"/>
        <v>10</v>
      </c>
      <c r="C6744" s="13">
        <f t="shared" si="422"/>
        <v>280.62499999998789</v>
      </c>
      <c r="D6744" s="12">
        <v>67.321479999999994</v>
      </c>
      <c r="E6744" s="13">
        <f t="shared" si="423"/>
        <v>646.62499999994395</v>
      </c>
      <c r="F6744" s="12">
        <v>66.984870000000001</v>
      </c>
    </row>
    <row r="6745" spans="1:6" x14ac:dyDescent="0.35">
      <c r="A6745" s="10">
        <f t="shared" si="420"/>
        <v>17</v>
      </c>
      <c r="B6745" s="1">
        <f t="shared" si="421"/>
        <v>10</v>
      </c>
      <c r="C6745" s="13">
        <f t="shared" si="422"/>
        <v>280.66666666665458</v>
      </c>
      <c r="D6745" s="12">
        <v>35.346530000000001</v>
      </c>
      <c r="E6745" s="13">
        <f t="shared" si="423"/>
        <v>646.66666666661058</v>
      </c>
      <c r="F6745" s="12">
        <v>35.169789999999999</v>
      </c>
    </row>
    <row r="6746" spans="1:6" x14ac:dyDescent="0.35">
      <c r="A6746" s="10">
        <f t="shared" si="420"/>
        <v>18</v>
      </c>
      <c r="B6746" s="1">
        <f t="shared" si="421"/>
        <v>10</v>
      </c>
      <c r="C6746" s="13">
        <f t="shared" si="422"/>
        <v>280.70833333332126</v>
      </c>
      <c r="D6746" s="12">
        <v>3.231201</v>
      </c>
      <c r="E6746" s="13">
        <f t="shared" si="423"/>
        <v>646.70833333327721</v>
      </c>
      <c r="F6746" s="12">
        <v>3.2150449999999999</v>
      </c>
    </row>
    <row r="6747" spans="1:6" x14ac:dyDescent="0.35">
      <c r="A6747" s="10">
        <f t="shared" si="420"/>
        <v>19</v>
      </c>
      <c r="B6747" s="1">
        <f t="shared" si="421"/>
        <v>10</v>
      </c>
      <c r="C6747" s="13">
        <f t="shared" si="422"/>
        <v>280.74999999998795</v>
      </c>
      <c r="D6747" s="12">
        <v>0</v>
      </c>
      <c r="E6747" s="13">
        <f t="shared" si="423"/>
        <v>646.74999999994384</v>
      </c>
      <c r="F6747" s="12">
        <v>0</v>
      </c>
    </row>
    <row r="6748" spans="1:6" x14ac:dyDescent="0.35">
      <c r="A6748" s="10">
        <f t="shared" si="420"/>
        <v>20</v>
      </c>
      <c r="B6748" s="1">
        <f t="shared" si="421"/>
        <v>10</v>
      </c>
      <c r="C6748" s="13">
        <f t="shared" si="422"/>
        <v>280.79166666665463</v>
      </c>
      <c r="D6748" s="12">
        <v>0</v>
      </c>
      <c r="E6748" s="13">
        <f t="shared" si="423"/>
        <v>646.79166666661047</v>
      </c>
      <c r="F6748" s="12">
        <v>0</v>
      </c>
    </row>
    <row r="6749" spans="1:6" x14ac:dyDescent="0.35">
      <c r="A6749" s="10">
        <f t="shared" si="420"/>
        <v>21</v>
      </c>
      <c r="B6749" s="1">
        <f t="shared" si="421"/>
        <v>10</v>
      </c>
      <c r="C6749" s="13">
        <f t="shared" si="422"/>
        <v>280.83333333332132</v>
      </c>
      <c r="D6749" s="12">
        <v>0</v>
      </c>
      <c r="E6749" s="13">
        <f t="shared" si="423"/>
        <v>646.8333333332771</v>
      </c>
      <c r="F6749" s="12">
        <v>0</v>
      </c>
    </row>
    <row r="6750" spans="1:6" x14ac:dyDescent="0.35">
      <c r="A6750" s="10">
        <f t="shared" si="420"/>
        <v>22</v>
      </c>
      <c r="B6750" s="1">
        <f t="shared" si="421"/>
        <v>10</v>
      </c>
      <c r="C6750" s="13">
        <f t="shared" si="422"/>
        <v>280.87499999998801</v>
      </c>
      <c r="D6750" s="12">
        <v>0</v>
      </c>
      <c r="E6750" s="13">
        <f t="shared" si="423"/>
        <v>646.87499999994373</v>
      </c>
      <c r="F6750" s="12">
        <v>0</v>
      </c>
    </row>
    <row r="6751" spans="1:6" x14ac:dyDescent="0.35">
      <c r="A6751" s="10">
        <f t="shared" si="420"/>
        <v>23</v>
      </c>
      <c r="B6751" s="1">
        <f t="shared" si="421"/>
        <v>10</v>
      </c>
      <c r="C6751" s="13">
        <f t="shared" si="422"/>
        <v>280.91666666665469</v>
      </c>
      <c r="D6751" s="12">
        <v>0</v>
      </c>
      <c r="E6751" s="13">
        <f t="shared" si="423"/>
        <v>646.91666666661035</v>
      </c>
      <c r="F6751" s="12">
        <v>0</v>
      </c>
    </row>
    <row r="6752" spans="1:6" x14ac:dyDescent="0.35">
      <c r="A6752" s="10">
        <f t="shared" si="420"/>
        <v>24</v>
      </c>
      <c r="B6752" s="1">
        <f t="shared" si="421"/>
        <v>10</v>
      </c>
      <c r="C6752" s="13">
        <f t="shared" si="422"/>
        <v>280.95833333332138</v>
      </c>
      <c r="D6752" s="12">
        <v>0</v>
      </c>
      <c r="E6752" s="13">
        <f t="shared" si="423"/>
        <v>646.95833333327698</v>
      </c>
      <c r="F6752" s="12">
        <v>0</v>
      </c>
    </row>
    <row r="6753" spans="1:6" x14ac:dyDescent="0.35">
      <c r="A6753" s="10">
        <f t="shared" si="420"/>
        <v>1</v>
      </c>
      <c r="B6753" s="1">
        <f t="shared" si="421"/>
        <v>10</v>
      </c>
      <c r="C6753" s="13">
        <f t="shared" si="422"/>
        <v>280.99999999998806</v>
      </c>
      <c r="D6753" s="12">
        <v>0</v>
      </c>
      <c r="E6753" s="13">
        <f t="shared" si="423"/>
        <v>646.99999999994361</v>
      </c>
      <c r="F6753" s="12">
        <v>0</v>
      </c>
    </row>
    <row r="6754" spans="1:6" x14ac:dyDescent="0.35">
      <c r="A6754" s="10">
        <f t="shared" si="420"/>
        <v>2</v>
      </c>
      <c r="B6754" s="1">
        <f t="shared" si="421"/>
        <v>10</v>
      </c>
      <c r="C6754" s="13">
        <f t="shared" si="422"/>
        <v>281.04166666665475</v>
      </c>
      <c r="D6754" s="12">
        <v>0</v>
      </c>
      <c r="E6754" s="13">
        <f t="shared" si="423"/>
        <v>647.04166666661024</v>
      </c>
      <c r="F6754" s="12">
        <v>0</v>
      </c>
    </row>
    <row r="6755" spans="1:6" x14ac:dyDescent="0.35">
      <c r="A6755" s="10">
        <f t="shared" si="420"/>
        <v>3</v>
      </c>
      <c r="B6755" s="1">
        <f t="shared" si="421"/>
        <v>10</v>
      </c>
      <c r="C6755" s="13">
        <f t="shared" si="422"/>
        <v>281.08333333332143</v>
      </c>
      <c r="D6755" s="12">
        <v>0</v>
      </c>
      <c r="E6755" s="13">
        <f t="shared" si="423"/>
        <v>647.08333333327687</v>
      </c>
      <c r="F6755" s="12">
        <v>0</v>
      </c>
    </row>
    <row r="6756" spans="1:6" x14ac:dyDescent="0.35">
      <c r="A6756" s="10">
        <f t="shared" si="420"/>
        <v>4</v>
      </c>
      <c r="B6756" s="1">
        <f t="shared" si="421"/>
        <v>10</v>
      </c>
      <c r="C6756" s="13">
        <f t="shared" si="422"/>
        <v>281.12499999998812</v>
      </c>
      <c r="D6756" s="12">
        <v>0</v>
      </c>
      <c r="E6756" s="13">
        <f t="shared" si="423"/>
        <v>647.1249999999435</v>
      </c>
      <c r="F6756" s="12">
        <v>0</v>
      </c>
    </row>
    <row r="6757" spans="1:6" x14ac:dyDescent="0.35">
      <c r="A6757" s="10">
        <f t="shared" si="420"/>
        <v>5</v>
      </c>
      <c r="B6757" s="1">
        <f t="shared" si="421"/>
        <v>10</v>
      </c>
      <c r="C6757" s="13">
        <f t="shared" si="422"/>
        <v>281.16666666665481</v>
      </c>
      <c r="D6757" s="12">
        <v>0</v>
      </c>
      <c r="E6757" s="13">
        <f t="shared" si="423"/>
        <v>647.16666666661013</v>
      </c>
      <c r="F6757" s="12">
        <v>0</v>
      </c>
    </row>
    <row r="6758" spans="1:6" x14ac:dyDescent="0.35">
      <c r="A6758" s="10">
        <f t="shared" si="420"/>
        <v>6</v>
      </c>
      <c r="B6758" s="1">
        <f t="shared" si="421"/>
        <v>10</v>
      </c>
      <c r="C6758" s="13">
        <f t="shared" si="422"/>
        <v>281.20833333332149</v>
      </c>
      <c r="D6758" s="12">
        <v>0</v>
      </c>
      <c r="E6758" s="13">
        <f t="shared" si="423"/>
        <v>647.20833333327676</v>
      </c>
      <c r="F6758" s="12">
        <v>0</v>
      </c>
    </row>
    <row r="6759" spans="1:6" x14ac:dyDescent="0.35">
      <c r="A6759" s="10">
        <f t="shared" si="420"/>
        <v>7</v>
      </c>
      <c r="B6759" s="1">
        <f t="shared" si="421"/>
        <v>10</v>
      </c>
      <c r="C6759" s="13">
        <f t="shared" si="422"/>
        <v>281.24999999998818</v>
      </c>
      <c r="D6759" s="12">
        <v>7.1738590000000002</v>
      </c>
      <c r="E6759" s="13">
        <f t="shared" si="423"/>
        <v>647.24999999994338</v>
      </c>
      <c r="F6759" s="12">
        <v>7.1379900000000003</v>
      </c>
    </row>
    <row r="6760" spans="1:6" x14ac:dyDescent="0.35">
      <c r="A6760" s="10">
        <f t="shared" si="420"/>
        <v>8</v>
      </c>
      <c r="B6760" s="1">
        <f t="shared" si="421"/>
        <v>10</v>
      </c>
      <c r="C6760" s="13">
        <f t="shared" si="422"/>
        <v>281.29166666665486</v>
      </c>
      <c r="D6760" s="12">
        <v>41.58634</v>
      </c>
      <c r="E6760" s="13">
        <f t="shared" si="423"/>
        <v>647.29166666661001</v>
      </c>
      <c r="F6760" s="12">
        <v>41.378410000000002</v>
      </c>
    </row>
    <row r="6761" spans="1:6" x14ac:dyDescent="0.35">
      <c r="A6761" s="10">
        <f t="shared" si="420"/>
        <v>9</v>
      </c>
      <c r="B6761" s="1">
        <f t="shared" si="421"/>
        <v>10</v>
      </c>
      <c r="C6761" s="13">
        <f t="shared" si="422"/>
        <v>281.33333333332155</v>
      </c>
      <c r="D6761" s="12">
        <v>65.055260000000004</v>
      </c>
      <c r="E6761" s="13">
        <f t="shared" si="423"/>
        <v>647.33333333327664</v>
      </c>
      <c r="F6761" s="12">
        <v>64.729990000000001</v>
      </c>
    </row>
    <row r="6762" spans="1:6" x14ac:dyDescent="0.35">
      <c r="A6762" s="10">
        <f t="shared" si="420"/>
        <v>10</v>
      </c>
      <c r="B6762" s="1">
        <f t="shared" si="421"/>
        <v>10</v>
      </c>
      <c r="C6762" s="13">
        <f t="shared" si="422"/>
        <v>281.37499999998823</v>
      </c>
      <c r="D6762" s="12">
        <v>69.858249999999998</v>
      </c>
      <c r="E6762" s="13">
        <f t="shared" si="423"/>
        <v>647.37499999994327</v>
      </c>
      <c r="F6762" s="12">
        <v>69.508949999999999</v>
      </c>
    </row>
    <row r="6763" spans="1:6" x14ac:dyDescent="0.35">
      <c r="A6763" s="10">
        <f t="shared" si="420"/>
        <v>11</v>
      </c>
      <c r="B6763" s="1">
        <f t="shared" si="421"/>
        <v>10</v>
      </c>
      <c r="C6763" s="13">
        <f t="shared" si="422"/>
        <v>281.41666666665492</v>
      </c>
      <c r="D6763" s="12">
        <v>69.62303</v>
      </c>
      <c r="E6763" s="13">
        <f t="shared" si="423"/>
        <v>647.4166666666099</v>
      </c>
      <c r="F6763" s="12">
        <v>69.274910000000006</v>
      </c>
    </row>
    <row r="6764" spans="1:6" x14ac:dyDescent="0.35">
      <c r="A6764" s="10">
        <f t="shared" si="420"/>
        <v>12</v>
      </c>
      <c r="B6764" s="1">
        <f t="shared" si="421"/>
        <v>10</v>
      </c>
      <c r="C6764" s="13">
        <f t="shared" si="422"/>
        <v>281.4583333333216</v>
      </c>
      <c r="D6764" s="12">
        <v>66.767529999999994</v>
      </c>
      <c r="E6764" s="13">
        <f t="shared" si="423"/>
        <v>647.45833333327653</v>
      </c>
      <c r="F6764" s="12">
        <v>66.433689999999999</v>
      </c>
    </row>
    <row r="6765" spans="1:6" x14ac:dyDescent="0.35">
      <c r="A6765" s="10">
        <f t="shared" si="420"/>
        <v>13</v>
      </c>
      <c r="B6765" s="1">
        <f t="shared" si="421"/>
        <v>10</v>
      </c>
      <c r="C6765" s="13">
        <f t="shared" si="422"/>
        <v>281.49999999998829</v>
      </c>
      <c r="D6765" s="12">
        <v>65.587419999999995</v>
      </c>
      <c r="E6765" s="13">
        <f t="shared" si="423"/>
        <v>647.49999999994316</v>
      </c>
      <c r="F6765" s="12">
        <v>65.259479999999996</v>
      </c>
    </row>
    <row r="6766" spans="1:6" x14ac:dyDescent="0.35">
      <c r="A6766" s="10">
        <f t="shared" si="420"/>
        <v>14</v>
      </c>
      <c r="B6766" s="1">
        <f t="shared" si="421"/>
        <v>10</v>
      </c>
      <c r="C6766" s="13">
        <f t="shared" si="422"/>
        <v>281.54166666665498</v>
      </c>
      <c r="D6766" s="12">
        <v>65.296350000000004</v>
      </c>
      <c r="E6766" s="13">
        <f t="shared" si="423"/>
        <v>647.54166666660979</v>
      </c>
      <c r="F6766" s="12">
        <v>64.96987</v>
      </c>
    </row>
    <row r="6767" spans="1:6" x14ac:dyDescent="0.35">
      <c r="A6767" s="10">
        <f t="shared" si="420"/>
        <v>15</v>
      </c>
      <c r="B6767" s="1">
        <f t="shared" si="421"/>
        <v>10</v>
      </c>
      <c r="C6767" s="13">
        <f t="shared" si="422"/>
        <v>281.58333333332166</v>
      </c>
      <c r="D6767" s="12">
        <v>64.926119999999997</v>
      </c>
      <c r="E6767" s="13">
        <f t="shared" si="423"/>
        <v>647.58333333327641</v>
      </c>
      <c r="F6767" s="12">
        <v>64.601489999999998</v>
      </c>
    </row>
    <row r="6768" spans="1:6" x14ac:dyDescent="0.35">
      <c r="A6768" s="10">
        <f t="shared" si="420"/>
        <v>16</v>
      </c>
      <c r="B6768" s="1">
        <f t="shared" si="421"/>
        <v>10</v>
      </c>
      <c r="C6768" s="13">
        <f t="shared" si="422"/>
        <v>281.62499999998835</v>
      </c>
      <c r="D6768" s="12">
        <v>64.191019999999995</v>
      </c>
      <c r="E6768" s="13">
        <f t="shared" si="423"/>
        <v>647.62499999994304</v>
      </c>
      <c r="F6768" s="12">
        <v>63.870060000000002</v>
      </c>
    </row>
    <row r="6769" spans="1:6" x14ac:dyDescent="0.35">
      <c r="A6769" s="10">
        <f t="shared" si="420"/>
        <v>17</v>
      </c>
      <c r="B6769" s="1">
        <f t="shared" si="421"/>
        <v>10</v>
      </c>
      <c r="C6769" s="13">
        <f t="shared" si="422"/>
        <v>281.66666666665503</v>
      </c>
      <c r="D6769" s="12">
        <v>33.817819999999998</v>
      </c>
      <c r="E6769" s="13">
        <f t="shared" si="423"/>
        <v>647.66666666660967</v>
      </c>
      <c r="F6769" s="12">
        <v>33.64873</v>
      </c>
    </row>
    <row r="6770" spans="1:6" x14ac:dyDescent="0.35">
      <c r="A6770" s="10">
        <f t="shared" si="420"/>
        <v>18</v>
      </c>
      <c r="B6770" s="1">
        <f t="shared" si="421"/>
        <v>10</v>
      </c>
      <c r="C6770" s="13">
        <f t="shared" si="422"/>
        <v>281.70833333332172</v>
      </c>
      <c r="D6770" s="12">
        <v>2.6468699999999998</v>
      </c>
      <c r="E6770" s="13">
        <f t="shared" si="423"/>
        <v>647.7083333332763</v>
      </c>
      <c r="F6770" s="12">
        <v>2.6336360000000001</v>
      </c>
    </row>
    <row r="6771" spans="1:6" x14ac:dyDescent="0.35">
      <c r="A6771" s="10">
        <f t="shared" si="420"/>
        <v>19</v>
      </c>
      <c r="B6771" s="1">
        <f t="shared" si="421"/>
        <v>10</v>
      </c>
      <c r="C6771" s="13">
        <f t="shared" si="422"/>
        <v>281.7499999999884</v>
      </c>
      <c r="D6771" s="12">
        <v>0</v>
      </c>
      <c r="E6771" s="13">
        <f t="shared" si="423"/>
        <v>647.74999999994293</v>
      </c>
      <c r="F6771" s="12">
        <v>0</v>
      </c>
    </row>
    <row r="6772" spans="1:6" x14ac:dyDescent="0.35">
      <c r="A6772" s="10">
        <f t="shared" si="420"/>
        <v>20</v>
      </c>
      <c r="B6772" s="1">
        <f t="shared" si="421"/>
        <v>10</v>
      </c>
      <c r="C6772" s="13">
        <f t="shared" si="422"/>
        <v>281.79166666665509</v>
      </c>
      <c r="D6772" s="12">
        <v>0</v>
      </c>
      <c r="E6772" s="13">
        <f t="shared" si="423"/>
        <v>647.79166666660956</v>
      </c>
      <c r="F6772" s="12">
        <v>0</v>
      </c>
    </row>
    <row r="6773" spans="1:6" x14ac:dyDescent="0.35">
      <c r="A6773" s="10">
        <f t="shared" si="420"/>
        <v>21</v>
      </c>
      <c r="B6773" s="1">
        <f t="shared" si="421"/>
        <v>10</v>
      </c>
      <c r="C6773" s="13">
        <f t="shared" si="422"/>
        <v>281.83333333332178</v>
      </c>
      <c r="D6773" s="12">
        <v>0</v>
      </c>
      <c r="E6773" s="13">
        <f t="shared" si="423"/>
        <v>647.83333333327619</v>
      </c>
      <c r="F6773" s="12">
        <v>0</v>
      </c>
    </row>
    <row r="6774" spans="1:6" x14ac:dyDescent="0.35">
      <c r="A6774" s="10">
        <f t="shared" si="420"/>
        <v>22</v>
      </c>
      <c r="B6774" s="1">
        <f t="shared" si="421"/>
        <v>10</v>
      </c>
      <c r="C6774" s="13">
        <f t="shared" si="422"/>
        <v>281.87499999998846</v>
      </c>
      <c r="D6774" s="12">
        <v>0</v>
      </c>
      <c r="E6774" s="13">
        <f t="shared" si="423"/>
        <v>647.87499999994282</v>
      </c>
      <c r="F6774" s="12">
        <v>0</v>
      </c>
    </row>
    <row r="6775" spans="1:6" x14ac:dyDescent="0.35">
      <c r="A6775" s="10">
        <f t="shared" si="420"/>
        <v>23</v>
      </c>
      <c r="B6775" s="1">
        <f t="shared" si="421"/>
        <v>10</v>
      </c>
      <c r="C6775" s="13">
        <f t="shared" si="422"/>
        <v>281.91666666665515</v>
      </c>
      <c r="D6775" s="12">
        <v>0</v>
      </c>
      <c r="E6775" s="13">
        <f t="shared" si="423"/>
        <v>647.91666666660944</v>
      </c>
      <c r="F6775" s="12">
        <v>0</v>
      </c>
    </row>
    <row r="6776" spans="1:6" x14ac:dyDescent="0.35">
      <c r="A6776" s="10">
        <f t="shared" si="420"/>
        <v>24</v>
      </c>
      <c r="B6776" s="1">
        <f t="shared" si="421"/>
        <v>10</v>
      </c>
      <c r="C6776" s="13">
        <f t="shared" si="422"/>
        <v>281.95833333332183</v>
      </c>
      <c r="D6776" s="12">
        <v>0</v>
      </c>
      <c r="E6776" s="13">
        <f t="shared" si="423"/>
        <v>647.95833333327607</v>
      </c>
      <c r="F6776" s="12">
        <v>0</v>
      </c>
    </row>
    <row r="6777" spans="1:6" x14ac:dyDescent="0.35">
      <c r="A6777" s="10">
        <f t="shared" si="420"/>
        <v>1</v>
      </c>
      <c r="B6777" s="1">
        <f t="shared" si="421"/>
        <v>10</v>
      </c>
      <c r="C6777" s="13">
        <f t="shared" si="422"/>
        <v>281.99999999998852</v>
      </c>
      <c r="D6777" s="12">
        <v>0</v>
      </c>
      <c r="E6777" s="13">
        <f t="shared" si="423"/>
        <v>647.9999999999427</v>
      </c>
      <c r="F6777" s="12">
        <v>0</v>
      </c>
    </row>
    <row r="6778" spans="1:6" x14ac:dyDescent="0.35">
      <c r="A6778" s="10">
        <f t="shared" si="420"/>
        <v>2</v>
      </c>
      <c r="B6778" s="1">
        <f t="shared" si="421"/>
        <v>10</v>
      </c>
      <c r="C6778" s="13">
        <f t="shared" si="422"/>
        <v>282.0416666666552</v>
      </c>
      <c r="D6778" s="12">
        <v>0</v>
      </c>
      <c r="E6778" s="13">
        <f t="shared" si="423"/>
        <v>648.04166666660933</v>
      </c>
      <c r="F6778" s="12">
        <v>0</v>
      </c>
    </row>
    <row r="6779" spans="1:6" x14ac:dyDescent="0.35">
      <c r="A6779" s="10">
        <f t="shared" si="420"/>
        <v>3</v>
      </c>
      <c r="B6779" s="1">
        <f t="shared" si="421"/>
        <v>10</v>
      </c>
      <c r="C6779" s="13">
        <f t="shared" si="422"/>
        <v>282.08333333332189</v>
      </c>
      <c r="D6779" s="12">
        <v>0</v>
      </c>
      <c r="E6779" s="13">
        <f t="shared" si="423"/>
        <v>648.08333333327596</v>
      </c>
      <c r="F6779" s="12">
        <v>0</v>
      </c>
    </row>
    <row r="6780" spans="1:6" x14ac:dyDescent="0.35">
      <c r="A6780" s="10">
        <f t="shared" si="420"/>
        <v>4</v>
      </c>
      <c r="B6780" s="1">
        <f t="shared" si="421"/>
        <v>10</v>
      </c>
      <c r="C6780" s="13">
        <f t="shared" si="422"/>
        <v>282.12499999998857</v>
      </c>
      <c r="D6780" s="12">
        <v>0</v>
      </c>
      <c r="E6780" s="13">
        <f t="shared" si="423"/>
        <v>648.12499999994259</v>
      </c>
      <c r="F6780" s="12">
        <v>0</v>
      </c>
    </row>
    <row r="6781" spans="1:6" x14ac:dyDescent="0.35">
      <c r="A6781" s="10">
        <f t="shared" si="420"/>
        <v>5</v>
      </c>
      <c r="B6781" s="1">
        <f t="shared" si="421"/>
        <v>10</v>
      </c>
      <c r="C6781" s="13">
        <f t="shared" si="422"/>
        <v>282.16666666665526</v>
      </c>
      <c r="D6781" s="12">
        <v>0</v>
      </c>
      <c r="E6781" s="13">
        <f t="shared" si="423"/>
        <v>648.16666666660922</v>
      </c>
      <c r="F6781" s="12">
        <v>0</v>
      </c>
    </row>
    <row r="6782" spans="1:6" x14ac:dyDescent="0.35">
      <c r="A6782" s="10">
        <f t="shared" si="420"/>
        <v>6</v>
      </c>
      <c r="B6782" s="1">
        <f t="shared" si="421"/>
        <v>10</v>
      </c>
      <c r="C6782" s="13">
        <f t="shared" si="422"/>
        <v>282.20833333332195</v>
      </c>
      <c r="D6782" s="12">
        <v>0</v>
      </c>
      <c r="E6782" s="13">
        <f t="shared" si="423"/>
        <v>648.20833333327585</v>
      </c>
      <c r="F6782" s="12">
        <v>0</v>
      </c>
    </row>
    <row r="6783" spans="1:6" x14ac:dyDescent="0.35">
      <c r="A6783" s="10">
        <f t="shared" si="420"/>
        <v>7</v>
      </c>
      <c r="B6783" s="1">
        <f t="shared" si="421"/>
        <v>10</v>
      </c>
      <c r="C6783" s="13">
        <f t="shared" si="422"/>
        <v>282.24999999998863</v>
      </c>
      <c r="D6783" s="12">
        <v>5.7205009999999996</v>
      </c>
      <c r="E6783" s="13">
        <f t="shared" si="423"/>
        <v>648.24999999994247</v>
      </c>
      <c r="F6783" s="12">
        <v>5.6918990000000003</v>
      </c>
    </row>
    <row r="6784" spans="1:6" x14ac:dyDescent="0.35">
      <c r="A6784" s="10">
        <f t="shared" si="420"/>
        <v>8</v>
      </c>
      <c r="B6784" s="1">
        <f t="shared" si="421"/>
        <v>10</v>
      </c>
      <c r="C6784" s="13">
        <f t="shared" si="422"/>
        <v>282.29166666665532</v>
      </c>
      <c r="D6784" s="12">
        <v>36.24832</v>
      </c>
      <c r="E6784" s="13">
        <f t="shared" si="423"/>
        <v>648.2916666666091</v>
      </c>
      <c r="F6784" s="12">
        <v>36.067079999999997</v>
      </c>
    </row>
    <row r="6785" spans="1:6" x14ac:dyDescent="0.35">
      <c r="A6785" s="10">
        <f t="shared" si="420"/>
        <v>9</v>
      </c>
      <c r="B6785" s="1">
        <f t="shared" si="421"/>
        <v>10</v>
      </c>
      <c r="C6785" s="13">
        <f t="shared" si="422"/>
        <v>282.333333333322</v>
      </c>
      <c r="D6785" s="12">
        <v>59.474850000000004</v>
      </c>
      <c r="E6785" s="13">
        <f t="shared" si="423"/>
        <v>648.33333333327573</v>
      </c>
      <c r="F6785" s="12">
        <v>59.177480000000003</v>
      </c>
    </row>
    <row r="6786" spans="1:6" x14ac:dyDescent="0.35">
      <c r="A6786" s="10">
        <f t="shared" si="420"/>
        <v>10</v>
      </c>
      <c r="B6786" s="1">
        <f t="shared" si="421"/>
        <v>10</v>
      </c>
      <c r="C6786" s="13">
        <f t="shared" si="422"/>
        <v>282.37499999998869</v>
      </c>
      <c r="D6786" s="12">
        <v>63.106439999999999</v>
      </c>
      <c r="E6786" s="13">
        <f t="shared" si="423"/>
        <v>648.37499999994236</v>
      </c>
      <c r="F6786" s="12">
        <v>62.790909999999997</v>
      </c>
    </row>
    <row r="6787" spans="1:6" x14ac:dyDescent="0.35">
      <c r="A6787" s="10">
        <f t="shared" si="420"/>
        <v>11</v>
      </c>
      <c r="B6787" s="1">
        <f t="shared" si="421"/>
        <v>10</v>
      </c>
      <c r="C6787" s="13">
        <f t="shared" si="422"/>
        <v>282.41666666665537</v>
      </c>
      <c r="D6787" s="12">
        <v>63.531770000000002</v>
      </c>
      <c r="E6787" s="13">
        <f t="shared" si="423"/>
        <v>648.41666666660899</v>
      </c>
      <c r="F6787" s="12">
        <v>63.214109999999998</v>
      </c>
    </row>
    <row r="6788" spans="1:6" x14ac:dyDescent="0.35">
      <c r="A6788" s="10">
        <f t="shared" si="420"/>
        <v>12</v>
      </c>
      <c r="B6788" s="1">
        <f t="shared" si="421"/>
        <v>10</v>
      </c>
      <c r="C6788" s="13">
        <f t="shared" si="422"/>
        <v>282.45833333332206</v>
      </c>
      <c r="D6788" s="12">
        <v>62.875790000000002</v>
      </c>
      <c r="E6788" s="13">
        <f t="shared" si="423"/>
        <v>648.45833333327562</v>
      </c>
      <c r="F6788" s="12">
        <v>62.561410000000002</v>
      </c>
    </row>
    <row r="6789" spans="1:6" x14ac:dyDescent="0.35">
      <c r="A6789" s="10">
        <f t="shared" si="420"/>
        <v>13</v>
      </c>
      <c r="B6789" s="1">
        <f t="shared" si="421"/>
        <v>10</v>
      </c>
      <c r="C6789" s="13">
        <f t="shared" si="422"/>
        <v>282.49999999998875</v>
      </c>
      <c r="D6789" s="12">
        <v>62.534050000000001</v>
      </c>
      <c r="E6789" s="13">
        <f t="shared" si="423"/>
        <v>648.49999999994225</v>
      </c>
      <c r="F6789" s="12">
        <v>62.221380000000003</v>
      </c>
    </row>
    <row r="6790" spans="1:6" x14ac:dyDescent="0.35">
      <c r="A6790" s="10">
        <f t="shared" si="420"/>
        <v>14</v>
      </c>
      <c r="B6790" s="1">
        <f t="shared" si="421"/>
        <v>10</v>
      </c>
      <c r="C6790" s="13">
        <f t="shared" si="422"/>
        <v>282.54166666665543</v>
      </c>
      <c r="D6790" s="12">
        <v>63.200090000000003</v>
      </c>
      <c r="E6790" s="13">
        <f t="shared" si="423"/>
        <v>648.54166666660888</v>
      </c>
      <c r="F6790" s="12">
        <v>62.88409</v>
      </c>
    </row>
    <row r="6791" spans="1:6" x14ac:dyDescent="0.35">
      <c r="A6791" s="10">
        <f t="shared" si="420"/>
        <v>15</v>
      </c>
      <c r="B6791" s="1">
        <f t="shared" si="421"/>
        <v>10</v>
      </c>
      <c r="C6791" s="13">
        <f t="shared" si="422"/>
        <v>282.58333333332212</v>
      </c>
      <c r="D6791" s="12">
        <v>60.124119999999998</v>
      </c>
      <c r="E6791" s="13">
        <f t="shared" si="423"/>
        <v>648.5833333332755</v>
      </c>
      <c r="F6791" s="12">
        <v>59.823500000000003</v>
      </c>
    </row>
    <row r="6792" spans="1:6" x14ac:dyDescent="0.35">
      <c r="A6792" s="10">
        <f t="shared" si="420"/>
        <v>16</v>
      </c>
      <c r="B6792" s="1">
        <f t="shared" si="421"/>
        <v>10</v>
      </c>
      <c r="C6792" s="13">
        <f t="shared" si="422"/>
        <v>282.6249999999888</v>
      </c>
      <c r="D6792" s="12">
        <v>54.210459999999998</v>
      </c>
      <c r="E6792" s="13">
        <f t="shared" si="423"/>
        <v>648.62499999994213</v>
      </c>
      <c r="F6792" s="12">
        <v>53.939410000000002</v>
      </c>
    </row>
    <row r="6793" spans="1:6" x14ac:dyDescent="0.35">
      <c r="A6793" s="10">
        <f t="shared" si="420"/>
        <v>17</v>
      </c>
      <c r="B6793" s="1">
        <f t="shared" si="421"/>
        <v>10</v>
      </c>
      <c r="C6793" s="13">
        <f t="shared" si="422"/>
        <v>282.66666666665549</v>
      </c>
      <c r="D6793" s="12">
        <v>29.75872</v>
      </c>
      <c r="E6793" s="13">
        <f t="shared" si="423"/>
        <v>648.66666666660876</v>
      </c>
      <c r="F6793" s="12">
        <v>29.609929999999999</v>
      </c>
    </row>
    <row r="6794" spans="1:6" x14ac:dyDescent="0.35">
      <c r="A6794" s="10">
        <f t="shared" ref="A6794:A6857" si="424">1+HOUR(C6794)</f>
        <v>18</v>
      </c>
      <c r="B6794" s="1">
        <f t="shared" ref="B6794:B6857" si="425">MONTH(C6794)</f>
        <v>10</v>
      </c>
      <c r="C6794" s="13">
        <f t="shared" si="422"/>
        <v>282.70833333332217</v>
      </c>
      <c r="D6794" s="12">
        <v>1.8150599999999999</v>
      </c>
      <c r="E6794" s="13">
        <f t="shared" si="423"/>
        <v>648.70833333327539</v>
      </c>
      <c r="F6794" s="12">
        <v>1.805985</v>
      </c>
    </row>
    <row r="6795" spans="1:6" x14ac:dyDescent="0.35">
      <c r="A6795" s="10">
        <f t="shared" si="424"/>
        <v>19</v>
      </c>
      <c r="B6795" s="1">
        <f t="shared" si="425"/>
        <v>10</v>
      </c>
      <c r="C6795" s="13">
        <f t="shared" ref="C6795:C6858" si="426">C6794+TIME(1,0,0)</f>
        <v>282.74999999998886</v>
      </c>
      <c r="D6795" s="12">
        <v>0</v>
      </c>
      <c r="E6795" s="13">
        <f t="shared" ref="E6795:E6858" si="427">E6794+TIME(1,0,0)</f>
        <v>648.74999999994202</v>
      </c>
      <c r="F6795" s="12">
        <v>0</v>
      </c>
    </row>
    <row r="6796" spans="1:6" x14ac:dyDescent="0.35">
      <c r="A6796" s="10">
        <f t="shared" si="424"/>
        <v>20</v>
      </c>
      <c r="B6796" s="1">
        <f t="shared" si="425"/>
        <v>10</v>
      </c>
      <c r="C6796" s="13">
        <f t="shared" si="426"/>
        <v>282.79166666665554</v>
      </c>
      <c r="D6796" s="12">
        <v>0</v>
      </c>
      <c r="E6796" s="13">
        <f t="shared" si="427"/>
        <v>648.79166666660865</v>
      </c>
      <c r="F6796" s="12">
        <v>0</v>
      </c>
    </row>
    <row r="6797" spans="1:6" x14ac:dyDescent="0.35">
      <c r="A6797" s="10">
        <f t="shared" si="424"/>
        <v>21</v>
      </c>
      <c r="B6797" s="1">
        <f t="shared" si="425"/>
        <v>10</v>
      </c>
      <c r="C6797" s="13">
        <f t="shared" si="426"/>
        <v>282.83333333332223</v>
      </c>
      <c r="D6797" s="12">
        <v>0</v>
      </c>
      <c r="E6797" s="13">
        <f t="shared" si="427"/>
        <v>648.83333333327528</v>
      </c>
      <c r="F6797" s="12">
        <v>0</v>
      </c>
    </row>
    <row r="6798" spans="1:6" x14ac:dyDescent="0.35">
      <c r="A6798" s="10">
        <f t="shared" si="424"/>
        <v>22</v>
      </c>
      <c r="B6798" s="1">
        <f t="shared" si="425"/>
        <v>10</v>
      </c>
      <c r="C6798" s="13">
        <f t="shared" si="426"/>
        <v>282.87499999998892</v>
      </c>
      <c r="D6798" s="12">
        <v>0</v>
      </c>
      <c r="E6798" s="13">
        <f t="shared" si="427"/>
        <v>648.87499999994191</v>
      </c>
      <c r="F6798" s="12">
        <v>0</v>
      </c>
    </row>
    <row r="6799" spans="1:6" x14ac:dyDescent="0.35">
      <c r="A6799" s="10">
        <f t="shared" si="424"/>
        <v>23</v>
      </c>
      <c r="B6799" s="1">
        <f t="shared" si="425"/>
        <v>10</v>
      </c>
      <c r="C6799" s="13">
        <f t="shared" si="426"/>
        <v>282.9166666666556</v>
      </c>
      <c r="D6799" s="12">
        <v>0</v>
      </c>
      <c r="E6799" s="13">
        <f t="shared" si="427"/>
        <v>648.91666666660853</v>
      </c>
      <c r="F6799" s="12">
        <v>0</v>
      </c>
    </row>
    <row r="6800" spans="1:6" x14ac:dyDescent="0.35">
      <c r="A6800" s="10">
        <f t="shared" si="424"/>
        <v>24</v>
      </c>
      <c r="B6800" s="1">
        <f t="shared" si="425"/>
        <v>10</v>
      </c>
      <c r="C6800" s="13">
        <f t="shared" si="426"/>
        <v>282.95833333332229</v>
      </c>
      <c r="D6800" s="12">
        <v>0</v>
      </c>
      <c r="E6800" s="13">
        <f t="shared" si="427"/>
        <v>648.95833333327516</v>
      </c>
      <c r="F6800" s="12">
        <v>0</v>
      </c>
    </row>
    <row r="6801" spans="1:6" x14ac:dyDescent="0.35">
      <c r="A6801" s="10">
        <f t="shared" si="424"/>
        <v>1</v>
      </c>
      <c r="B6801" s="1">
        <f t="shared" si="425"/>
        <v>10</v>
      </c>
      <c r="C6801" s="13">
        <f t="shared" si="426"/>
        <v>282.99999999998897</v>
      </c>
      <c r="D6801" s="12">
        <v>0</v>
      </c>
      <c r="E6801" s="13">
        <f t="shared" si="427"/>
        <v>648.99999999994179</v>
      </c>
      <c r="F6801" s="12">
        <v>0</v>
      </c>
    </row>
    <row r="6802" spans="1:6" x14ac:dyDescent="0.35">
      <c r="A6802" s="10">
        <f t="shared" si="424"/>
        <v>2</v>
      </c>
      <c r="B6802" s="1">
        <f t="shared" si="425"/>
        <v>10</v>
      </c>
      <c r="C6802" s="13">
        <f t="shared" si="426"/>
        <v>283.04166666665566</v>
      </c>
      <c r="D6802" s="12">
        <v>0</v>
      </c>
      <c r="E6802" s="13">
        <f t="shared" si="427"/>
        <v>649.04166666660842</v>
      </c>
      <c r="F6802" s="12">
        <v>0</v>
      </c>
    </row>
    <row r="6803" spans="1:6" x14ac:dyDescent="0.35">
      <c r="A6803" s="10">
        <f t="shared" si="424"/>
        <v>3</v>
      </c>
      <c r="B6803" s="1">
        <f t="shared" si="425"/>
        <v>10</v>
      </c>
      <c r="C6803" s="13">
        <f t="shared" si="426"/>
        <v>283.08333333332234</v>
      </c>
      <c r="D6803" s="12">
        <v>0</v>
      </c>
      <c r="E6803" s="13">
        <f t="shared" si="427"/>
        <v>649.08333333327505</v>
      </c>
      <c r="F6803" s="12">
        <v>0</v>
      </c>
    </row>
    <row r="6804" spans="1:6" x14ac:dyDescent="0.35">
      <c r="A6804" s="10">
        <f t="shared" si="424"/>
        <v>4</v>
      </c>
      <c r="B6804" s="1">
        <f t="shared" si="425"/>
        <v>10</v>
      </c>
      <c r="C6804" s="13">
        <f t="shared" si="426"/>
        <v>283.12499999998903</v>
      </c>
      <c r="D6804" s="12">
        <v>0</v>
      </c>
      <c r="E6804" s="13">
        <f t="shared" si="427"/>
        <v>649.12499999994168</v>
      </c>
      <c r="F6804" s="12">
        <v>0</v>
      </c>
    </row>
    <row r="6805" spans="1:6" x14ac:dyDescent="0.35">
      <c r="A6805" s="10">
        <f t="shared" si="424"/>
        <v>5</v>
      </c>
      <c r="B6805" s="1">
        <f t="shared" si="425"/>
        <v>10</v>
      </c>
      <c r="C6805" s="13">
        <f t="shared" si="426"/>
        <v>283.16666666665571</v>
      </c>
      <c r="D6805" s="12">
        <v>0</v>
      </c>
      <c r="E6805" s="13">
        <f t="shared" si="427"/>
        <v>649.16666666660831</v>
      </c>
      <c r="F6805" s="12">
        <v>0</v>
      </c>
    </row>
    <row r="6806" spans="1:6" x14ac:dyDescent="0.35">
      <c r="A6806" s="10">
        <f t="shared" si="424"/>
        <v>6</v>
      </c>
      <c r="B6806" s="1">
        <f t="shared" si="425"/>
        <v>10</v>
      </c>
      <c r="C6806" s="13">
        <f t="shared" si="426"/>
        <v>283.2083333333224</v>
      </c>
      <c r="D6806" s="12">
        <v>0</v>
      </c>
      <c r="E6806" s="13">
        <f t="shared" si="427"/>
        <v>649.20833333327494</v>
      </c>
      <c r="F6806" s="12">
        <v>0</v>
      </c>
    </row>
    <row r="6807" spans="1:6" x14ac:dyDescent="0.35">
      <c r="A6807" s="10">
        <f t="shared" si="424"/>
        <v>7</v>
      </c>
      <c r="B6807" s="1">
        <f t="shared" si="425"/>
        <v>10</v>
      </c>
      <c r="C6807" s="13">
        <f t="shared" si="426"/>
        <v>283.24999999998909</v>
      </c>
      <c r="D6807" s="12">
        <v>5.2866359999999997</v>
      </c>
      <c r="E6807" s="13">
        <f t="shared" si="427"/>
        <v>649.24999999994156</v>
      </c>
      <c r="F6807" s="12">
        <v>5.2602029999999997</v>
      </c>
    </row>
    <row r="6808" spans="1:6" x14ac:dyDescent="0.35">
      <c r="A6808" s="10">
        <f t="shared" si="424"/>
        <v>8</v>
      </c>
      <c r="B6808" s="1">
        <f t="shared" si="425"/>
        <v>10</v>
      </c>
      <c r="C6808" s="13">
        <f t="shared" si="426"/>
        <v>283.29166666665577</v>
      </c>
      <c r="D6808" s="12">
        <v>33.643520000000002</v>
      </c>
      <c r="E6808" s="13">
        <f t="shared" si="427"/>
        <v>649.29166666660819</v>
      </c>
      <c r="F6808" s="12">
        <v>33.475299999999997</v>
      </c>
    </row>
    <row r="6809" spans="1:6" x14ac:dyDescent="0.35">
      <c r="A6809" s="10">
        <f t="shared" si="424"/>
        <v>9</v>
      </c>
      <c r="B6809" s="1">
        <f t="shared" si="425"/>
        <v>10</v>
      </c>
      <c r="C6809" s="13">
        <f t="shared" si="426"/>
        <v>283.33333333332246</v>
      </c>
      <c r="D6809" s="12">
        <v>57.35989</v>
      </c>
      <c r="E6809" s="13">
        <f t="shared" si="427"/>
        <v>649.33333333327482</v>
      </c>
      <c r="F6809" s="12">
        <v>57.073090000000001</v>
      </c>
    </row>
    <row r="6810" spans="1:6" x14ac:dyDescent="0.35">
      <c r="A6810" s="10">
        <f t="shared" si="424"/>
        <v>10</v>
      </c>
      <c r="B6810" s="1">
        <f t="shared" si="425"/>
        <v>10</v>
      </c>
      <c r="C6810" s="13">
        <f t="shared" si="426"/>
        <v>283.37499999998914</v>
      </c>
      <c r="D6810" s="12">
        <v>61.628270000000001</v>
      </c>
      <c r="E6810" s="13">
        <f t="shared" si="427"/>
        <v>649.37499999994145</v>
      </c>
      <c r="F6810" s="12">
        <v>61.320129999999999</v>
      </c>
    </row>
    <row r="6811" spans="1:6" x14ac:dyDescent="0.35">
      <c r="A6811" s="10">
        <f t="shared" si="424"/>
        <v>11</v>
      </c>
      <c r="B6811" s="1">
        <f t="shared" si="425"/>
        <v>10</v>
      </c>
      <c r="C6811" s="13">
        <f t="shared" si="426"/>
        <v>283.41666666665583</v>
      </c>
      <c r="D6811" s="12">
        <v>62.919409999999999</v>
      </c>
      <c r="E6811" s="13">
        <f t="shared" si="427"/>
        <v>649.41666666660808</v>
      </c>
      <c r="F6811" s="12">
        <v>62.604810000000001</v>
      </c>
    </row>
    <row r="6812" spans="1:6" x14ac:dyDescent="0.35">
      <c r="A6812" s="10">
        <f t="shared" si="424"/>
        <v>12</v>
      </c>
      <c r="B6812" s="1">
        <f t="shared" si="425"/>
        <v>10</v>
      </c>
      <c r="C6812" s="13">
        <f t="shared" si="426"/>
        <v>283.45833333332251</v>
      </c>
      <c r="D6812" s="12">
        <v>61.885710000000003</v>
      </c>
      <c r="E6812" s="13">
        <f t="shared" si="427"/>
        <v>649.45833333327471</v>
      </c>
      <c r="F6812" s="12">
        <v>61.576279999999997</v>
      </c>
    </row>
    <row r="6813" spans="1:6" x14ac:dyDescent="0.35">
      <c r="A6813" s="10">
        <f t="shared" si="424"/>
        <v>13</v>
      </c>
      <c r="B6813" s="1">
        <f t="shared" si="425"/>
        <v>10</v>
      </c>
      <c r="C6813" s="13">
        <f t="shared" si="426"/>
        <v>283.4999999999892</v>
      </c>
      <c r="D6813" s="12">
        <v>56.89855</v>
      </c>
      <c r="E6813" s="13">
        <f t="shared" si="427"/>
        <v>649.49999999994134</v>
      </c>
      <c r="F6813" s="12">
        <v>56.614060000000002</v>
      </c>
    </row>
    <row r="6814" spans="1:6" x14ac:dyDescent="0.35">
      <c r="A6814" s="10">
        <f t="shared" si="424"/>
        <v>14</v>
      </c>
      <c r="B6814" s="1">
        <f t="shared" si="425"/>
        <v>10</v>
      </c>
      <c r="C6814" s="13">
        <f t="shared" si="426"/>
        <v>283.54166666665589</v>
      </c>
      <c r="D6814" s="12">
        <v>60.240029999999997</v>
      </c>
      <c r="E6814" s="13">
        <f t="shared" si="427"/>
        <v>649.54166666660797</v>
      </c>
      <c r="F6814" s="12">
        <v>59.938830000000003</v>
      </c>
    </row>
    <row r="6815" spans="1:6" x14ac:dyDescent="0.35">
      <c r="A6815" s="10">
        <f t="shared" si="424"/>
        <v>15</v>
      </c>
      <c r="B6815" s="1">
        <f t="shared" si="425"/>
        <v>10</v>
      </c>
      <c r="C6815" s="13">
        <f t="shared" si="426"/>
        <v>283.58333333332257</v>
      </c>
      <c r="D6815" s="12">
        <v>63.439120000000003</v>
      </c>
      <c r="E6815" s="13">
        <f t="shared" si="427"/>
        <v>649.5833333332746</v>
      </c>
      <c r="F6815" s="12">
        <v>63.121920000000003</v>
      </c>
    </row>
    <row r="6816" spans="1:6" x14ac:dyDescent="0.35">
      <c r="A6816" s="10">
        <f t="shared" si="424"/>
        <v>16</v>
      </c>
      <c r="B6816" s="1">
        <f t="shared" si="425"/>
        <v>10</v>
      </c>
      <c r="C6816" s="13">
        <f t="shared" si="426"/>
        <v>283.62499999998926</v>
      </c>
      <c r="D6816" s="12">
        <v>59.731900000000003</v>
      </c>
      <c r="E6816" s="13">
        <f t="shared" si="427"/>
        <v>649.62499999994122</v>
      </c>
      <c r="F6816" s="12">
        <v>59.433239999999998</v>
      </c>
    </row>
    <row r="6817" spans="1:6" x14ac:dyDescent="0.35">
      <c r="A6817" s="10">
        <f t="shared" si="424"/>
        <v>17</v>
      </c>
      <c r="B6817" s="1">
        <f t="shared" si="425"/>
        <v>10</v>
      </c>
      <c r="C6817" s="13">
        <f t="shared" si="426"/>
        <v>283.66666666665594</v>
      </c>
      <c r="D6817" s="12">
        <v>28.352209999999999</v>
      </c>
      <c r="E6817" s="13">
        <f t="shared" si="427"/>
        <v>649.66666666660785</v>
      </c>
      <c r="F6817" s="12">
        <v>28.210450000000002</v>
      </c>
    </row>
    <row r="6818" spans="1:6" x14ac:dyDescent="0.35">
      <c r="A6818" s="10">
        <f t="shared" si="424"/>
        <v>18</v>
      </c>
      <c r="B6818" s="1">
        <f t="shared" si="425"/>
        <v>10</v>
      </c>
      <c r="C6818" s="13">
        <f t="shared" si="426"/>
        <v>283.70833333332263</v>
      </c>
      <c r="D6818" s="12">
        <v>1.722146</v>
      </c>
      <c r="E6818" s="13">
        <f t="shared" si="427"/>
        <v>649.70833333327448</v>
      </c>
      <c r="F6818" s="12">
        <v>1.713535</v>
      </c>
    </row>
    <row r="6819" spans="1:6" x14ac:dyDescent="0.35">
      <c r="A6819" s="10">
        <f t="shared" si="424"/>
        <v>19</v>
      </c>
      <c r="B6819" s="1">
        <f t="shared" si="425"/>
        <v>10</v>
      </c>
      <c r="C6819" s="13">
        <f t="shared" si="426"/>
        <v>283.74999999998931</v>
      </c>
      <c r="D6819" s="12">
        <v>0</v>
      </c>
      <c r="E6819" s="13">
        <f t="shared" si="427"/>
        <v>649.74999999994111</v>
      </c>
      <c r="F6819" s="12">
        <v>0</v>
      </c>
    </row>
    <row r="6820" spans="1:6" x14ac:dyDescent="0.35">
      <c r="A6820" s="10">
        <f t="shared" si="424"/>
        <v>20</v>
      </c>
      <c r="B6820" s="1">
        <f t="shared" si="425"/>
        <v>10</v>
      </c>
      <c r="C6820" s="13">
        <f t="shared" si="426"/>
        <v>283.791666666656</v>
      </c>
      <c r="D6820" s="12">
        <v>0</v>
      </c>
      <c r="E6820" s="13">
        <f t="shared" si="427"/>
        <v>649.79166666660774</v>
      </c>
      <c r="F6820" s="12">
        <v>0</v>
      </c>
    </row>
    <row r="6821" spans="1:6" x14ac:dyDescent="0.35">
      <c r="A6821" s="10">
        <f t="shared" si="424"/>
        <v>21</v>
      </c>
      <c r="B6821" s="1">
        <f t="shared" si="425"/>
        <v>10</v>
      </c>
      <c r="C6821" s="13">
        <f t="shared" si="426"/>
        <v>283.83333333332268</v>
      </c>
      <c r="D6821" s="12">
        <v>0</v>
      </c>
      <c r="E6821" s="13">
        <f t="shared" si="427"/>
        <v>649.83333333327437</v>
      </c>
      <c r="F6821" s="12">
        <v>0</v>
      </c>
    </row>
    <row r="6822" spans="1:6" x14ac:dyDescent="0.35">
      <c r="A6822" s="10">
        <f t="shared" si="424"/>
        <v>22</v>
      </c>
      <c r="B6822" s="1">
        <f t="shared" si="425"/>
        <v>10</v>
      </c>
      <c r="C6822" s="13">
        <f t="shared" si="426"/>
        <v>283.87499999998937</v>
      </c>
      <c r="D6822" s="12">
        <v>0</v>
      </c>
      <c r="E6822" s="13">
        <f t="shared" si="427"/>
        <v>649.874999999941</v>
      </c>
      <c r="F6822" s="12">
        <v>0</v>
      </c>
    </row>
    <row r="6823" spans="1:6" x14ac:dyDescent="0.35">
      <c r="A6823" s="10">
        <f t="shared" si="424"/>
        <v>23</v>
      </c>
      <c r="B6823" s="1">
        <f t="shared" si="425"/>
        <v>10</v>
      </c>
      <c r="C6823" s="13">
        <f t="shared" si="426"/>
        <v>283.91666666665606</v>
      </c>
      <c r="D6823" s="12">
        <v>0</v>
      </c>
      <c r="E6823" s="13">
        <f t="shared" si="427"/>
        <v>649.91666666660763</v>
      </c>
      <c r="F6823" s="12">
        <v>0</v>
      </c>
    </row>
    <row r="6824" spans="1:6" x14ac:dyDescent="0.35">
      <c r="A6824" s="10">
        <f t="shared" si="424"/>
        <v>24</v>
      </c>
      <c r="B6824" s="1">
        <f t="shared" si="425"/>
        <v>10</v>
      </c>
      <c r="C6824" s="13">
        <f t="shared" si="426"/>
        <v>283.95833333332274</v>
      </c>
      <c r="D6824" s="12">
        <v>0</v>
      </c>
      <c r="E6824" s="13">
        <f t="shared" si="427"/>
        <v>649.95833333327425</v>
      </c>
      <c r="F6824" s="12">
        <v>0</v>
      </c>
    </row>
    <row r="6825" spans="1:6" x14ac:dyDescent="0.35">
      <c r="A6825" s="10">
        <f t="shared" si="424"/>
        <v>1</v>
      </c>
      <c r="B6825" s="1">
        <f t="shared" si="425"/>
        <v>10</v>
      </c>
      <c r="C6825" s="13">
        <f t="shared" si="426"/>
        <v>283.99999999998943</v>
      </c>
      <c r="D6825" s="12">
        <v>0</v>
      </c>
      <c r="E6825" s="13">
        <f t="shared" si="427"/>
        <v>649.99999999994088</v>
      </c>
      <c r="F6825" s="12">
        <v>0</v>
      </c>
    </row>
    <row r="6826" spans="1:6" x14ac:dyDescent="0.35">
      <c r="A6826" s="10">
        <f t="shared" si="424"/>
        <v>2</v>
      </c>
      <c r="B6826" s="1">
        <f t="shared" si="425"/>
        <v>10</v>
      </c>
      <c r="C6826" s="13">
        <f t="shared" si="426"/>
        <v>284.04166666665611</v>
      </c>
      <c r="D6826" s="12">
        <v>0</v>
      </c>
      <c r="E6826" s="13">
        <f t="shared" si="427"/>
        <v>650.04166666660751</v>
      </c>
      <c r="F6826" s="12">
        <v>0</v>
      </c>
    </row>
    <row r="6827" spans="1:6" x14ac:dyDescent="0.35">
      <c r="A6827" s="10">
        <f t="shared" si="424"/>
        <v>3</v>
      </c>
      <c r="B6827" s="1">
        <f t="shared" si="425"/>
        <v>10</v>
      </c>
      <c r="C6827" s="13">
        <f t="shared" si="426"/>
        <v>284.0833333333228</v>
      </c>
      <c r="D6827" s="12">
        <v>0</v>
      </c>
      <c r="E6827" s="13">
        <f t="shared" si="427"/>
        <v>650.08333333327414</v>
      </c>
      <c r="F6827" s="12">
        <v>0</v>
      </c>
    </row>
    <row r="6828" spans="1:6" x14ac:dyDescent="0.35">
      <c r="A6828" s="10">
        <f t="shared" si="424"/>
        <v>4</v>
      </c>
      <c r="B6828" s="1">
        <f t="shared" si="425"/>
        <v>10</v>
      </c>
      <c r="C6828" s="13">
        <f t="shared" si="426"/>
        <v>284.12499999998948</v>
      </c>
      <c r="D6828" s="12">
        <v>0</v>
      </c>
      <c r="E6828" s="13">
        <f t="shared" si="427"/>
        <v>650.12499999994077</v>
      </c>
      <c r="F6828" s="12">
        <v>0</v>
      </c>
    </row>
    <row r="6829" spans="1:6" x14ac:dyDescent="0.35">
      <c r="A6829" s="10">
        <f t="shared" si="424"/>
        <v>5</v>
      </c>
      <c r="B6829" s="1">
        <f t="shared" si="425"/>
        <v>10</v>
      </c>
      <c r="C6829" s="13">
        <f t="shared" si="426"/>
        <v>284.16666666665617</v>
      </c>
      <c r="D6829" s="12">
        <v>0</v>
      </c>
      <c r="E6829" s="13">
        <f t="shared" si="427"/>
        <v>650.1666666666074</v>
      </c>
      <c r="F6829" s="12">
        <v>0</v>
      </c>
    </row>
    <row r="6830" spans="1:6" x14ac:dyDescent="0.35">
      <c r="A6830" s="10">
        <f t="shared" si="424"/>
        <v>6</v>
      </c>
      <c r="B6830" s="1">
        <f t="shared" si="425"/>
        <v>10</v>
      </c>
      <c r="C6830" s="13">
        <f t="shared" si="426"/>
        <v>284.20833333332286</v>
      </c>
      <c r="D6830" s="12">
        <v>0</v>
      </c>
      <c r="E6830" s="13">
        <f t="shared" si="427"/>
        <v>650.20833333327403</v>
      </c>
      <c r="F6830" s="12">
        <v>0</v>
      </c>
    </row>
    <row r="6831" spans="1:6" x14ac:dyDescent="0.35">
      <c r="A6831" s="10">
        <f t="shared" si="424"/>
        <v>7</v>
      </c>
      <c r="B6831" s="1">
        <f t="shared" si="425"/>
        <v>10</v>
      </c>
      <c r="C6831" s="13">
        <f t="shared" si="426"/>
        <v>284.24999999998954</v>
      </c>
      <c r="D6831" s="12">
        <v>4.3042990000000003</v>
      </c>
      <c r="E6831" s="13">
        <f t="shared" si="427"/>
        <v>650.24999999994066</v>
      </c>
      <c r="F6831" s="12">
        <v>4.2827770000000003</v>
      </c>
    </row>
    <row r="6832" spans="1:6" x14ac:dyDescent="0.35">
      <c r="A6832" s="10">
        <f t="shared" si="424"/>
        <v>8</v>
      </c>
      <c r="B6832" s="1">
        <f t="shared" si="425"/>
        <v>10</v>
      </c>
      <c r="C6832" s="13">
        <f t="shared" si="426"/>
        <v>284.29166666665623</v>
      </c>
      <c r="D6832" s="12">
        <v>28.531379999999999</v>
      </c>
      <c r="E6832" s="13">
        <f t="shared" si="427"/>
        <v>650.29166666660728</v>
      </c>
      <c r="F6832" s="12">
        <v>28.388719999999999</v>
      </c>
    </row>
    <row r="6833" spans="1:6" x14ac:dyDescent="0.35">
      <c r="A6833" s="10">
        <f t="shared" si="424"/>
        <v>9</v>
      </c>
      <c r="B6833" s="1">
        <f t="shared" si="425"/>
        <v>10</v>
      </c>
      <c r="C6833" s="13">
        <f t="shared" si="426"/>
        <v>284.33333333332291</v>
      </c>
      <c r="D6833" s="12">
        <v>42.559229999999999</v>
      </c>
      <c r="E6833" s="13">
        <f t="shared" si="427"/>
        <v>650.33333333327391</v>
      </c>
      <c r="F6833" s="12">
        <v>42.346429999999998</v>
      </c>
    </row>
    <row r="6834" spans="1:6" x14ac:dyDescent="0.35">
      <c r="A6834" s="10">
        <f t="shared" si="424"/>
        <v>10</v>
      </c>
      <c r="B6834" s="1">
        <f t="shared" si="425"/>
        <v>10</v>
      </c>
      <c r="C6834" s="13">
        <f t="shared" si="426"/>
        <v>284.3749999999896</v>
      </c>
      <c r="D6834" s="12">
        <v>51.89002</v>
      </c>
      <c r="E6834" s="13">
        <f t="shared" si="427"/>
        <v>650.37499999994054</v>
      </c>
      <c r="F6834" s="12">
        <v>51.630569999999999</v>
      </c>
    </row>
    <row r="6835" spans="1:6" x14ac:dyDescent="0.35">
      <c r="A6835" s="10">
        <f t="shared" si="424"/>
        <v>11</v>
      </c>
      <c r="B6835" s="1">
        <f t="shared" si="425"/>
        <v>10</v>
      </c>
      <c r="C6835" s="13">
        <f t="shared" si="426"/>
        <v>284.41666666665628</v>
      </c>
      <c r="D6835" s="12">
        <v>55.597720000000002</v>
      </c>
      <c r="E6835" s="13">
        <f t="shared" si="427"/>
        <v>650.41666666660717</v>
      </c>
      <c r="F6835" s="12">
        <v>55.31973</v>
      </c>
    </row>
    <row r="6836" spans="1:6" x14ac:dyDescent="0.35">
      <c r="A6836" s="10">
        <f t="shared" si="424"/>
        <v>12</v>
      </c>
      <c r="B6836" s="1">
        <f t="shared" si="425"/>
        <v>10</v>
      </c>
      <c r="C6836" s="13">
        <f t="shared" si="426"/>
        <v>284.45833333332297</v>
      </c>
      <c r="D6836" s="12">
        <v>58.69162</v>
      </c>
      <c r="E6836" s="13">
        <f t="shared" si="427"/>
        <v>650.4583333332738</v>
      </c>
      <c r="F6836" s="12">
        <v>58.398159999999997</v>
      </c>
    </row>
    <row r="6837" spans="1:6" x14ac:dyDescent="0.35">
      <c r="A6837" s="10">
        <f t="shared" si="424"/>
        <v>13</v>
      </c>
      <c r="B6837" s="1">
        <f t="shared" si="425"/>
        <v>10</v>
      </c>
      <c r="C6837" s="13">
        <f t="shared" si="426"/>
        <v>284.49999999998965</v>
      </c>
      <c r="D6837" s="12">
        <v>60.118079999999999</v>
      </c>
      <c r="E6837" s="13">
        <f t="shared" si="427"/>
        <v>650.49999999994043</v>
      </c>
      <c r="F6837" s="12">
        <v>59.817489999999999</v>
      </c>
    </row>
    <row r="6838" spans="1:6" x14ac:dyDescent="0.35">
      <c r="A6838" s="10">
        <f t="shared" si="424"/>
        <v>14</v>
      </c>
      <c r="B6838" s="1">
        <f t="shared" si="425"/>
        <v>10</v>
      </c>
      <c r="C6838" s="13">
        <f t="shared" si="426"/>
        <v>284.54166666665634</v>
      </c>
      <c r="D6838" s="12">
        <v>61.501339999999999</v>
      </c>
      <c r="E6838" s="13">
        <f t="shared" si="427"/>
        <v>650.54166666660706</v>
      </c>
      <c r="F6838" s="12">
        <v>61.193840000000002</v>
      </c>
    </row>
    <row r="6839" spans="1:6" x14ac:dyDescent="0.35">
      <c r="A6839" s="10">
        <f t="shared" si="424"/>
        <v>15</v>
      </c>
      <c r="B6839" s="1">
        <f t="shared" si="425"/>
        <v>10</v>
      </c>
      <c r="C6839" s="13">
        <f t="shared" si="426"/>
        <v>284.58333333332303</v>
      </c>
      <c r="D6839" s="12">
        <v>59.771479999999997</v>
      </c>
      <c r="E6839" s="13">
        <f t="shared" si="427"/>
        <v>650.58333333327369</v>
      </c>
      <c r="F6839" s="12">
        <v>59.472619999999999</v>
      </c>
    </row>
    <row r="6840" spans="1:6" x14ac:dyDescent="0.35">
      <c r="A6840" s="10">
        <f t="shared" si="424"/>
        <v>16</v>
      </c>
      <c r="B6840" s="1">
        <f t="shared" si="425"/>
        <v>10</v>
      </c>
      <c r="C6840" s="13">
        <f t="shared" si="426"/>
        <v>284.62499999998971</v>
      </c>
      <c r="D6840" s="12">
        <v>50.40363</v>
      </c>
      <c r="E6840" s="13">
        <f t="shared" si="427"/>
        <v>650.62499999994031</v>
      </c>
      <c r="F6840" s="12">
        <v>50.151609999999998</v>
      </c>
    </row>
    <row r="6841" spans="1:6" x14ac:dyDescent="0.35">
      <c r="A6841" s="10">
        <f t="shared" si="424"/>
        <v>17</v>
      </c>
      <c r="B6841" s="1">
        <f t="shared" si="425"/>
        <v>10</v>
      </c>
      <c r="C6841" s="13">
        <f t="shared" si="426"/>
        <v>284.6666666666564</v>
      </c>
      <c r="D6841" s="12">
        <v>25.039860000000001</v>
      </c>
      <c r="E6841" s="13">
        <f t="shared" si="427"/>
        <v>650.66666666660694</v>
      </c>
      <c r="F6841" s="12">
        <v>24.914660000000001</v>
      </c>
    </row>
    <row r="6842" spans="1:6" x14ac:dyDescent="0.35">
      <c r="A6842" s="10">
        <f t="shared" si="424"/>
        <v>18</v>
      </c>
      <c r="B6842" s="1">
        <f t="shared" si="425"/>
        <v>10</v>
      </c>
      <c r="C6842" s="13">
        <f t="shared" si="426"/>
        <v>284.70833333332308</v>
      </c>
      <c r="D6842" s="12">
        <v>0.95744200000000002</v>
      </c>
      <c r="E6842" s="13">
        <f t="shared" si="427"/>
        <v>650.70833333327357</v>
      </c>
      <c r="F6842" s="12">
        <v>0.95265500000000003</v>
      </c>
    </row>
    <row r="6843" spans="1:6" x14ac:dyDescent="0.35">
      <c r="A6843" s="10">
        <f t="shared" si="424"/>
        <v>19</v>
      </c>
      <c r="B6843" s="1">
        <f t="shared" si="425"/>
        <v>10</v>
      </c>
      <c r="C6843" s="13">
        <f t="shared" si="426"/>
        <v>284.74999999998977</v>
      </c>
      <c r="D6843" s="12">
        <v>0</v>
      </c>
      <c r="E6843" s="13">
        <f t="shared" si="427"/>
        <v>650.7499999999402</v>
      </c>
      <c r="F6843" s="12">
        <v>0</v>
      </c>
    </row>
    <row r="6844" spans="1:6" x14ac:dyDescent="0.35">
      <c r="A6844" s="10">
        <f t="shared" si="424"/>
        <v>20</v>
      </c>
      <c r="B6844" s="1">
        <f t="shared" si="425"/>
        <v>10</v>
      </c>
      <c r="C6844" s="13">
        <f t="shared" si="426"/>
        <v>284.79166666665645</v>
      </c>
      <c r="D6844" s="12">
        <v>0</v>
      </c>
      <c r="E6844" s="13">
        <f t="shared" si="427"/>
        <v>650.79166666660683</v>
      </c>
      <c r="F6844" s="12">
        <v>0</v>
      </c>
    </row>
    <row r="6845" spans="1:6" x14ac:dyDescent="0.35">
      <c r="A6845" s="10">
        <f t="shared" si="424"/>
        <v>21</v>
      </c>
      <c r="B6845" s="1">
        <f t="shared" si="425"/>
        <v>10</v>
      </c>
      <c r="C6845" s="13">
        <f t="shared" si="426"/>
        <v>284.83333333332314</v>
      </c>
      <c r="D6845" s="12">
        <v>0</v>
      </c>
      <c r="E6845" s="13">
        <f t="shared" si="427"/>
        <v>650.83333333327346</v>
      </c>
      <c r="F6845" s="12">
        <v>0</v>
      </c>
    </row>
    <row r="6846" spans="1:6" x14ac:dyDescent="0.35">
      <c r="A6846" s="10">
        <f t="shared" si="424"/>
        <v>22</v>
      </c>
      <c r="B6846" s="1">
        <f t="shared" si="425"/>
        <v>10</v>
      </c>
      <c r="C6846" s="13">
        <f t="shared" si="426"/>
        <v>284.87499999998983</v>
      </c>
      <c r="D6846" s="12">
        <v>0</v>
      </c>
      <c r="E6846" s="13">
        <f t="shared" si="427"/>
        <v>650.87499999994009</v>
      </c>
      <c r="F6846" s="12">
        <v>0</v>
      </c>
    </row>
    <row r="6847" spans="1:6" x14ac:dyDescent="0.35">
      <c r="A6847" s="10">
        <f t="shared" si="424"/>
        <v>23</v>
      </c>
      <c r="B6847" s="1">
        <f t="shared" si="425"/>
        <v>10</v>
      </c>
      <c r="C6847" s="13">
        <f t="shared" si="426"/>
        <v>284.91666666665651</v>
      </c>
      <c r="D6847" s="12">
        <v>0</v>
      </c>
      <c r="E6847" s="13">
        <f t="shared" si="427"/>
        <v>650.91666666660672</v>
      </c>
      <c r="F6847" s="12">
        <v>0</v>
      </c>
    </row>
    <row r="6848" spans="1:6" x14ac:dyDescent="0.35">
      <c r="A6848" s="10">
        <f t="shared" si="424"/>
        <v>24</v>
      </c>
      <c r="B6848" s="1">
        <f t="shared" si="425"/>
        <v>10</v>
      </c>
      <c r="C6848" s="13">
        <f t="shared" si="426"/>
        <v>284.9583333333232</v>
      </c>
      <c r="D6848" s="12">
        <v>0</v>
      </c>
      <c r="E6848" s="13">
        <f t="shared" si="427"/>
        <v>650.95833333327334</v>
      </c>
      <c r="F6848" s="12">
        <v>0</v>
      </c>
    </row>
    <row r="6849" spans="1:6" x14ac:dyDescent="0.35">
      <c r="A6849" s="10">
        <f t="shared" si="424"/>
        <v>1</v>
      </c>
      <c r="B6849" s="1">
        <f t="shared" si="425"/>
        <v>10</v>
      </c>
      <c r="C6849" s="13">
        <f t="shared" si="426"/>
        <v>284.99999999998988</v>
      </c>
      <c r="D6849" s="12">
        <v>0</v>
      </c>
      <c r="E6849" s="13">
        <f t="shared" si="427"/>
        <v>650.99999999993997</v>
      </c>
      <c r="F6849" s="12">
        <v>0</v>
      </c>
    </row>
    <row r="6850" spans="1:6" x14ac:dyDescent="0.35">
      <c r="A6850" s="10">
        <f t="shared" si="424"/>
        <v>2</v>
      </c>
      <c r="B6850" s="1">
        <f t="shared" si="425"/>
        <v>10</v>
      </c>
      <c r="C6850" s="13">
        <f t="shared" si="426"/>
        <v>285.04166666665657</v>
      </c>
      <c r="D6850" s="12">
        <v>0</v>
      </c>
      <c r="E6850" s="13">
        <f t="shared" si="427"/>
        <v>651.0416666666066</v>
      </c>
      <c r="F6850" s="12">
        <v>0</v>
      </c>
    </row>
    <row r="6851" spans="1:6" x14ac:dyDescent="0.35">
      <c r="A6851" s="10">
        <f t="shared" si="424"/>
        <v>3</v>
      </c>
      <c r="B6851" s="1">
        <f t="shared" si="425"/>
        <v>10</v>
      </c>
      <c r="C6851" s="13">
        <f t="shared" si="426"/>
        <v>285.08333333332325</v>
      </c>
      <c r="D6851" s="12">
        <v>0</v>
      </c>
      <c r="E6851" s="13">
        <f t="shared" si="427"/>
        <v>651.08333333327323</v>
      </c>
      <c r="F6851" s="12">
        <v>0</v>
      </c>
    </row>
    <row r="6852" spans="1:6" x14ac:dyDescent="0.35">
      <c r="A6852" s="10">
        <f t="shared" si="424"/>
        <v>4</v>
      </c>
      <c r="B6852" s="1">
        <f t="shared" si="425"/>
        <v>10</v>
      </c>
      <c r="C6852" s="13">
        <f t="shared" si="426"/>
        <v>285.12499999998994</v>
      </c>
      <c r="D6852" s="12">
        <v>0</v>
      </c>
      <c r="E6852" s="13">
        <f t="shared" si="427"/>
        <v>651.12499999993986</v>
      </c>
      <c r="F6852" s="12">
        <v>0</v>
      </c>
    </row>
    <row r="6853" spans="1:6" x14ac:dyDescent="0.35">
      <c r="A6853" s="10">
        <f t="shared" si="424"/>
        <v>5</v>
      </c>
      <c r="B6853" s="1">
        <f t="shared" si="425"/>
        <v>10</v>
      </c>
      <c r="C6853" s="13">
        <f t="shared" si="426"/>
        <v>285.16666666665662</v>
      </c>
      <c r="D6853" s="12">
        <v>0</v>
      </c>
      <c r="E6853" s="13">
        <f t="shared" si="427"/>
        <v>651.16666666660649</v>
      </c>
      <c r="F6853" s="12">
        <v>0</v>
      </c>
    </row>
    <row r="6854" spans="1:6" x14ac:dyDescent="0.35">
      <c r="A6854" s="10">
        <f t="shared" si="424"/>
        <v>6</v>
      </c>
      <c r="B6854" s="1">
        <f t="shared" si="425"/>
        <v>10</v>
      </c>
      <c r="C6854" s="13">
        <f t="shared" si="426"/>
        <v>285.20833333332331</v>
      </c>
      <c r="D6854" s="12">
        <v>0</v>
      </c>
      <c r="E6854" s="13">
        <f t="shared" si="427"/>
        <v>651.20833333327312</v>
      </c>
      <c r="F6854" s="12">
        <v>0</v>
      </c>
    </row>
    <row r="6855" spans="1:6" x14ac:dyDescent="0.35">
      <c r="A6855" s="10">
        <f t="shared" si="424"/>
        <v>7</v>
      </c>
      <c r="B6855" s="1">
        <f t="shared" si="425"/>
        <v>10</v>
      </c>
      <c r="C6855" s="13">
        <f t="shared" si="426"/>
        <v>285.24999999999</v>
      </c>
      <c r="D6855" s="12">
        <v>4.7096840000000002</v>
      </c>
      <c r="E6855" s="13">
        <f t="shared" si="427"/>
        <v>651.24999999993975</v>
      </c>
      <c r="F6855" s="12">
        <v>4.6861360000000003</v>
      </c>
    </row>
    <row r="6856" spans="1:6" x14ac:dyDescent="0.35">
      <c r="A6856" s="10">
        <f t="shared" si="424"/>
        <v>8</v>
      </c>
      <c r="B6856" s="1">
        <f t="shared" si="425"/>
        <v>10</v>
      </c>
      <c r="C6856" s="13">
        <f t="shared" si="426"/>
        <v>285.29166666665668</v>
      </c>
      <c r="D6856" s="12">
        <v>32.395490000000002</v>
      </c>
      <c r="E6856" s="13">
        <f t="shared" si="427"/>
        <v>651.29166666660637</v>
      </c>
      <c r="F6856" s="12">
        <v>32.233510000000003</v>
      </c>
    </row>
    <row r="6857" spans="1:6" x14ac:dyDescent="0.35">
      <c r="A6857" s="10">
        <f t="shared" si="424"/>
        <v>9</v>
      </c>
      <c r="B6857" s="1">
        <f t="shared" si="425"/>
        <v>10</v>
      </c>
      <c r="C6857" s="13">
        <f t="shared" si="426"/>
        <v>285.33333333332337</v>
      </c>
      <c r="D6857" s="12">
        <v>56.607979999999998</v>
      </c>
      <c r="E6857" s="13">
        <f t="shared" si="427"/>
        <v>651.333333333273</v>
      </c>
      <c r="F6857" s="12">
        <v>56.324939999999998</v>
      </c>
    </row>
    <row r="6858" spans="1:6" x14ac:dyDescent="0.35">
      <c r="A6858" s="10">
        <f t="shared" ref="A6858:A6921" si="428">1+HOUR(C6858)</f>
        <v>10</v>
      </c>
      <c r="B6858" s="1">
        <f t="shared" ref="B6858:B6921" si="429">MONTH(C6858)</f>
        <v>10</v>
      </c>
      <c r="C6858" s="13">
        <f t="shared" si="426"/>
        <v>285.37499999999005</v>
      </c>
      <c r="D6858" s="12">
        <v>63.061109999999999</v>
      </c>
      <c r="E6858" s="13">
        <f t="shared" si="427"/>
        <v>651.37499999993963</v>
      </c>
      <c r="F6858" s="12">
        <v>62.745800000000003</v>
      </c>
    </row>
    <row r="6859" spans="1:6" x14ac:dyDescent="0.35">
      <c r="A6859" s="10">
        <f t="shared" si="428"/>
        <v>11</v>
      </c>
      <c r="B6859" s="1">
        <f t="shared" si="429"/>
        <v>10</v>
      </c>
      <c r="C6859" s="13">
        <f t="shared" ref="C6859:C6922" si="430">C6858+TIME(1,0,0)</f>
        <v>285.41666666665674</v>
      </c>
      <c r="D6859" s="12">
        <v>63.319479999999999</v>
      </c>
      <c r="E6859" s="13">
        <f t="shared" ref="E6859:E6922" si="431">E6858+TIME(1,0,0)</f>
        <v>651.41666666660626</v>
      </c>
      <c r="F6859" s="12">
        <v>63.002879999999998</v>
      </c>
    </row>
    <row r="6860" spans="1:6" x14ac:dyDescent="0.35">
      <c r="A6860" s="10">
        <f t="shared" si="428"/>
        <v>12</v>
      </c>
      <c r="B6860" s="1">
        <f t="shared" si="429"/>
        <v>10</v>
      </c>
      <c r="C6860" s="13">
        <f t="shared" si="430"/>
        <v>285.45833333332342</v>
      </c>
      <c r="D6860" s="12">
        <v>62.806179999999998</v>
      </c>
      <c r="E6860" s="13">
        <f t="shared" si="431"/>
        <v>651.45833333327289</v>
      </c>
      <c r="F6860" s="12">
        <v>62.492150000000002</v>
      </c>
    </row>
    <row r="6861" spans="1:6" x14ac:dyDescent="0.35">
      <c r="A6861" s="10">
        <f t="shared" si="428"/>
        <v>13</v>
      </c>
      <c r="B6861" s="1">
        <f t="shared" si="429"/>
        <v>10</v>
      </c>
      <c r="C6861" s="13">
        <f t="shared" si="430"/>
        <v>285.49999999999011</v>
      </c>
      <c r="D6861" s="12">
        <v>64.231539999999995</v>
      </c>
      <c r="E6861" s="13">
        <f t="shared" si="431"/>
        <v>651.49999999993952</v>
      </c>
      <c r="F6861" s="12">
        <v>63.910380000000004</v>
      </c>
    </row>
    <row r="6862" spans="1:6" x14ac:dyDescent="0.35">
      <c r="A6862" s="10">
        <f t="shared" si="428"/>
        <v>14</v>
      </c>
      <c r="B6862" s="1">
        <f t="shared" si="429"/>
        <v>10</v>
      </c>
      <c r="C6862" s="13">
        <f t="shared" si="430"/>
        <v>285.54166666665679</v>
      </c>
      <c r="D6862" s="12">
        <v>67.459320000000005</v>
      </c>
      <c r="E6862" s="13">
        <f t="shared" si="431"/>
        <v>651.54166666660615</v>
      </c>
      <c r="F6862" s="12">
        <v>67.122020000000006</v>
      </c>
    </row>
    <row r="6863" spans="1:6" x14ac:dyDescent="0.35">
      <c r="A6863" s="10">
        <f t="shared" si="428"/>
        <v>15</v>
      </c>
      <c r="B6863" s="1">
        <f t="shared" si="429"/>
        <v>10</v>
      </c>
      <c r="C6863" s="13">
        <f t="shared" si="430"/>
        <v>285.58333333332348</v>
      </c>
      <c r="D6863" s="12">
        <v>62.270859999999999</v>
      </c>
      <c r="E6863" s="13">
        <f t="shared" si="431"/>
        <v>651.58333333327278</v>
      </c>
      <c r="F6863" s="12">
        <v>61.959510000000002</v>
      </c>
    </row>
    <row r="6864" spans="1:6" x14ac:dyDescent="0.35">
      <c r="A6864" s="10">
        <f t="shared" si="428"/>
        <v>16</v>
      </c>
      <c r="B6864" s="1">
        <f t="shared" si="429"/>
        <v>10</v>
      </c>
      <c r="C6864" s="13">
        <f t="shared" si="430"/>
        <v>285.62499999999017</v>
      </c>
      <c r="D6864" s="12">
        <v>61.410710000000002</v>
      </c>
      <c r="E6864" s="13">
        <f t="shared" si="431"/>
        <v>651.6249999999394</v>
      </c>
      <c r="F6864" s="12">
        <v>61.103659999999998</v>
      </c>
    </row>
    <row r="6865" spans="1:6" x14ac:dyDescent="0.35">
      <c r="A6865" s="10">
        <f t="shared" si="428"/>
        <v>17</v>
      </c>
      <c r="B6865" s="1">
        <f t="shared" si="429"/>
        <v>10</v>
      </c>
      <c r="C6865" s="13">
        <f t="shared" si="430"/>
        <v>285.66666666665685</v>
      </c>
      <c r="D6865" s="12">
        <v>28.30686</v>
      </c>
      <c r="E6865" s="13">
        <f t="shared" si="431"/>
        <v>651.66666666660603</v>
      </c>
      <c r="F6865" s="12">
        <v>28.165330000000001</v>
      </c>
    </row>
    <row r="6866" spans="1:6" x14ac:dyDescent="0.35">
      <c r="A6866" s="10">
        <f t="shared" si="428"/>
        <v>18</v>
      </c>
      <c r="B6866" s="1">
        <f t="shared" si="429"/>
        <v>10</v>
      </c>
      <c r="C6866" s="13">
        <f t="shared" si="430"/>
        <v>285.70833333332354</v>
      </c>
      <c r="D6866" s="12">
        <v>1.0562290000000001</v>
      </c>
      <c r="E6866" s="13">
        <f t="shared" si="431"/>
        <v>651.70833333327266</v>
      </c>
      <c r="F6866" s="12">
        <v>1.050948</v>
      </c>
    </row>
    <row r="6867" spans="1:6" x14ac:dyDescent="0.35">
      <c r="A6867" s="10">
        <f t="shared" si="428"/>
        <v>19</v>
      </c>
      <c r="B6867" s="1">
        <f t="shared" si="429"/>
        <v>10</v>
      </c>
      <c r="C6867" s="13">
        <f t="shared" si="430"/>
        <v>285.74999999999022</v>
      </c>
      <c r="D6867" s="12">
        <v>0</v>
      </c>
      <c r="E6867" s="13">
        <f t="shared" si="431"/>
        <v>651.74999999993929</v>
      </c>
      <c r="F6867" s="12">
        <v>0</v>
      </c>
    </row>
    <row r="6868" spans="1:6" x14ac:dyDescent="0.35">
      <c r="A6868" s="10">
        <f t="shared" si="428"/>
        <v>20</v>
      </c>
      <c r="B6868" s="1">
        <f t="shared" si="429"/>
        <v>10</v>
      </c>
      <c r="C6868" s="13">
        <f t="shared" si="430"/>
        <v>285.79166666665691</v>
      </c>
      <c r="D6868" s="12">
        <v>0</v>
      </c>
      <c r="E6868" s="13">
        <f t="shared" si="431"/>
        <v>651.79166666660592</v>
      </c>
      <c r="F6868" s="12">
        <v>0</v>
      </c>
    </row>
    <row r="6869" spans="1:6" x14ac:dyDescent="0.35">
      <c r="A6869" s="10">
        <f t="shared" si="428"/>
        <v>21</v>
      </c>
      <c r="B6869" s="1">
        <f t="shared" si="429"/>
        <v>10</v>
      </c>
      <c r="C6869" s="13">
        <f t="shared" si="430"/>
        <v>285.83333333332359</v>
      </c>
      <c r="D6869" s="12">
        <v>0</v>
      </c>
      <c r="E6869" s="13">
        <f t="shared" si="431"/>
        <v>651.83333333327255</v>
      </c>
      <c r="F6869" s="12">
        <v>0</v>
      </c>
    </row>
    <row r="6870" spans="1:6" x14ac:dyDescent="0.35">
      <c r="A6870" s="10">
        <f t="shared" si="428"/>
        <v>22</v>
      </c>
      <c r="B6870" s="1">
        <f t="shared" si="429"/>
        <v>10</v>
      </c>
      <c r="C6870" s="13">
        <f t="shared" si="430"/>
        <v>285.87499999999028</v>
      </c>
      <c r="D6870" s="12">
        <v>0</v>
      </c>
      <c r="E6870" s="13">
        <f t="shared" si="431"/>
        <v>651.87499999993918</v>
      </c>
      <c r="F6870" s="12">
        <v>0</v>
      </c>
    </row>
    <row r="6871" spans="1:6" x14ac:dyDescent="0.35">
      <c r="A6871" s="10">
        <f t="shared" si="428"/>
        <v>23</v>
      </c>
      <c r="B6871" s="1">
        <f t="shared" si="429"/>
        <v>10</v>
      </c>
      <c r="C6871" s="13">
        <f t="shared" si="430"/>
        <v>285.91666666665697</v>
      </c>
      <c r="D6871" s="12">
        <v>0</v>
      </c>
      <c r="E6871" s="13">
        <f t="shared" si="431"/>
        <v>651.91666666660581</v>
      </c>
      <c r="F6871" s="12">
        <v>0</v>
      </c>
    </row>
    <row r="6872" spans="1:6" x14ac:dyDescent="0.35">
      <c r="A6872" s="10">
        <f t="shared" si="428"/>
        <v>24</v>
      </c>
      <c r="B6872" s="1">
        <f t="shared" si="429"/>
        <v>10</v>
      </c>
      <c r="C6872" s="13">
        <f t="shared" si="430"/>
        <v>285.95833333332365</v>
      </c>
      <c r="D6872" s="12">
        <v>0</v>
      </c>
      <c r="E6872" s="13">
        <f t="shared" si="431"/>
        <v>651.95833333327244</v>
      </c>
      <c r="F6872" s="12">
        <v>0</v>
      </c>
    </row>
    <row r="6873" spans="1:6" x14ac:dyDescent="0.35">
      <c r="A6873" s="10">
        <f t="shared" si="428"/>
        <v>1</v>
      </c>
      <c r="B6873" s="1">
        <f t="shared" si="429"/>
        <v>10</v>
      </c>
      <c r="C6873" s="13">
        <f t="shared" si="430"/>
        <v>285.99999999999034</v>
      </c>
      <c r="D6873" s="12">
        <v>0</v>
      </c>
      <c r="E6873" s="13">
        <f t="shared" si="431"/>
        <v>651.99999999993906</v>
      </c>
      <c r="F6873" s="12">
        <v>0</v>
      </c>
    </row>
    <row r="6874" spans="1:6" x14ac:dyDescent="0.35">
      <c r="A6874" s="10">
        <f t="shared" si="428"/>
        <v>2</v>
      </c>
      <c r="B6874" s="1">
        <f t="shared" si="429"/>
        <v>10</v>
      </c>
      <c r="C6874" s="13">
        <f t="shared" si="430"/>
        <v>286.04166666665702</v>
      </c>
      <c r="D6874" s="12">
        <v>0</v>
      </c>
      <c r="E6874" s="13">
        <f t="shared" si="431"/>
        <v>652.04166666660569</v>
      </c>
      <c r="F6874" s="12">
        <v>0</v>
      </c>
    </row>
    <row r="6875" spans="1:6" x14ac:dyDescent="0.35">
      <c r="A6875" s="10">
        <f t="shared" si="428"/>
        <v>3</v>
      </c>
      <c r="B6875" s="1">
        <f t="shared" si="429"/>
        <v>10</v>
      </c>
      <c r="C6875" s="13">
        <f t="shared" si="430"/>
        <v>286.08333333332371</v>
      </c>
      <c r="D6875" s="12">
        <v>0</v>
      </c>
      <c r="E6875" s="13">
        <f t="shared" si="431"/>
        <v>652.08333333327232</v>
      </c>
      <c r="F6875" s="12">
        <v>0</v>
      </c>
    </row>
    <row r="6876" spans="1:6" x14ac:dyDescent="0.35">
      <c r="A6876" s="10">
        <f t="shared" si="428"/>
        <v>4</v>
      </c>
      <c r="B6876" s="1">
        <f t="shared" si="429"/>
        <v>10</v>
      </c>
      <c r="C6876" s="13">
        <f t="shared" si="430"/>
        <v>286.12499999999039</v>
      </c>
      <c r="D6876" s="12">
        <v>0</v>
      </c>
      <c r="E6876" s="13">
        <f t="shared" si="431"/>
        <v>652.12499999993895</v>
      </c>
      <c r="F6876" s="12">
        <v>0</v>
      </c>
    </row>
    <row r="6877" spans="1:6" x14ac:dyDescent="0.35">
      <c r="A6877" s="10">
        <f t="shared" si="428"/>
        <v>5</v>
      </c>
      <c r="B6877" s="1">
        <f t="shared" si="429"/>
        <v>10</v>
      </c>
      <c r="C6877" s="13">
        <f t="shared" si="430"/>
        <v>286.16666666665708</v>
      </c>
      <c r="D6877" s="12">
        <v>0</v>
      </c>
      <c r="E6877" s="13">
        <f t="shared" si="431"/>
        <v>652.16666666660558</v>
      </c>
      <c r="F6877" s="12">
        <v>0</v>
      </c>
    </row>
    <row r="6878" spans="1:6" x14ac:dyDescent="0.35">
      <c r="A6878" s="10">
        <f t="shared" si="428"/>
        <v>6</v>
      </c>
      <c r="B6878" s="1">
        <f t="shared" si="429"/>
        <v>10</v>
      </c>
      <c r="C6878" s="13">
        <f t="shared" si="430"/>
        <v>286.20833333332376</v>
      </c>
      <c r="D6878" s="12">
        <v>0</v>
      </c>
      <c r="E6878" s="13">
        <f t="shared" si="431"/>
        <v>652.20833333327221</v>
      </c>
      <c r="F6878" s="12">
        <v>0</v>
      </c>
    </row>
    <row r="6879" spans="1:6" x14ac:dyDescent="0.35">
      <c r="A6879" s="10">
        <f t="shared" si="428"/>
        <v>7</v>
      </c>
      <c r="B6879" s="1">
        <f t="shared" si="429"/>
        <v>10</v>
      </c>
      <c r="C6879" s="13">
        <f t="shared" si="430"/>
        <v>286.24999999999045</v>
      </c>
      <c r="D6879" s="12">
        <v>5.3054769999999998</v>
      </c>
      <c r="E6879" s="13">
        <f t="shared" si="431"/>
        <v>652.24999999993884</v>
      </c>
      <c r="F6879" s="12">
        <v>5.27895</v>
      </c>
    </row>
    <row r="6880" spans="1:6" x14ac:dyDescent="0.35">
      <c r="A6880" s="10">
        <f t="shared" si="428"/>
        <v>8</v>
      </c>
      <c r="B6880" s="1">
        <f t="shared" si="429"/>
        <v>10</v>
      </c>
      <c r="C6880" s="13">
        <f t="shared" si="430"/>
        <v>286.29166666665714</v>
      </c>
      <c r="D6880" s="12">
        <v>40.699039999999997</v>
      </c>
      <c r="E6880" s="13">
        <f t="shared" si="431"/>
        <v>652.29166666660547</v>
      </c>
      <c r="F6880" s="12">
        <v>40.495539999999998</v>
      </c>
    </row>
    <row r="6881" spans="1:6" x14ac:dyDescent="0.35">
      <c r="A6881" s="10">
        <f t="shared" si="428"/>
        <v>9</v>
      </c>
      <c r="B6881" s="1">
        <f t="shared" si="429"/>
        <v>10</v>
      </c>
      <c r="C6881" s="13">
        <f t="shared" si="430"/>
        <v>286.33333333332382</v>
      </c>
      <c r="D6881" s="12">
        <v>67.94256</v>
      </c>
      <c r="E6881" s="13">
        <f t="shared" si="431"/>
        <v>652.33333333327209</v>
      </c>
      <c r="F6881" s="12">
        <v>67.602850000000004</v>
      </c>
    </row>
    <row r="6882" spans="1:6" x14ac:dyDescent="0.35">
      <c r="A6882" s="10">
        <f t="shared" si="428"/>
        <v>10</v>
      </c>
      <c r="B6882" s="1">
        <f t="shared" si="429"/>
        <v>10</v>
      </c>
      <c r="C6882" s="13">
        <f t="shared" si="430"/>
        <v>286.37499999999051</v>
      </c>
      <c r="D6882" s="12">
        <v>74.214259999999996</v>
      </c>
      <c r="E6882" s="13">
        <f t="shared" si="431"/>
        <v>652.37499999993872</v>
      </c>
      <c r="F6882" s="12">
        <v>73.843190000000007</v>
      </c>
    </row>
    <row r="6883" spans="1:6" x14ac:dyDescent="0.35">
      <c r="A6883" s="10">
        <f t="shared" si="428"/>
        <v>11</v>
      </c>
      <c r="B6883" s="1">
        <f t="shared" si="429"/>
        <v>10</v>
      </c>
      <c r="C6883" s="13">
        <f t="shared" si="430"/>
        <v>286.41666666665719</v>
      </c>
      <c r="D6883" s="12">
        <v>76.493399999999994</v>
      </c>
      <c r="E6883" s="13">
        <f t="shared" si="431"/>
        <v>652.41666666660535</v>
      </c>
      <c r="F6883" s="12">
        <v>76.110929999999996</v>
      </c>
    </row>
    <row r="6884" spans="1:6" x14ac:dyDescent="0.35">
      <c r="A6884" s="10">
        <f t="shared" si="428"/>
        <v>12</v>
      </c>
      <c r="B6884" s="1">
        <f t="shared" si="429"/>
        <v>10</v>
      </c>
      <c r="C6884" s="13">
        <f t="shared" si="430"/>
        <v>286.45833333332388</v>
      </c>
      <c r="D6884" s="12">
        <v>76.162059999999997</v>
      </c>
      <c r="E6884" s="13">
        <f t="shared" si="431"/>
        <v>652.45833333327198</v>
      </c>
      <c r="F6884" s="12">
        <v>75.78125</v>
      </c>
    </row>
    <row r="6885" spans="1:6" x14ac:dyDescent="0.35">
      <c r="A6885" s="10">
        <f t="shared" si="428"/>
        <v>13</v>
      </c>
      <c r="B6885" s="1">
        <f t="shared" si="429"/>
        <v>10</v>
      </c>
      <c r="C6885" s="13">
        <f t="shared" si="430"/>
        <v>286.49999999999056</v>
      </c>
      <c r="D6885" s="12">
        <v>73.964299999999994</v>
      </c>
      <c r="E6885" s="13">
        <f t="shared" si="431"/>
        <v>652.49999999993861</v>
      </c>
      <c r="F6885" s="12">
        <v>73.594480000000004</v>
      </c>
    </row>
    <row r="6886" spans="1:6" x14ac:dyDescent="0.35">
      <c r="A6886" s="10">
        <f t="shared" si="428"/>
        <v>14</v>
      </c>
      <c r="B6886" s="1">
        <f t="shared" si="429"/>
        <v>10</v>
      </c>
      <c r="C6886" s="13">
        <f t="shared" si="430"/>
        <v>286.54166666665725</v>
      </c>
      <c r="D6886" s="12">
        <v>70.756119999999996</v>
      </c>
      <c r="E6886" s="13">
        <f t="shared" si="431"/>
        <v>652.54166666660524</v>
      </c>
      <c r="F6886" s="12">
        <v>70.402339999999995</v>
      </c>
    </row>
    <row r="6887" spans="1:6" x14ac:dyDescent="0.35">
      <c r="A6887" s="10">
        <f t="shared" si="428"/>
        <v>15</v>
      </c>
      <c r="B6887" s="1">
        <f t="shared" si="429"/>
        <v>10</v>
      </c>
      <c r="C6887" s="13">
        <f t="shared" si="430"/>
        <v>286.58333333332394</v>
      </c>
      <c r="D6887" s="12">
        <v>73.824160000000006</v>
      </c>
      <c r="E6887" s="13">
        <f t="shared" si="431"/>
        <v>652.58333333327187</v>
      </c>
      <c r="F6887" s="12">
        <v>73.455039999999997</v>
      </c>
    </row>
    <row r="6888" spans="1:6" x14ac:dyDescent="0.35">
      <c r="A6888" s="10">
        <f t="shared" si="428"/>
        <v>16</v>
      </c>
      <c r="B6888" s="1">
        <f t="shared" si="429"/>
        <v>10</v>
      </c>
      <c r="C6888" s="13">
        <f t="shared" si="430"/>
        <v>286.62499999999062</v>
      </c>
      <c r="D6888" s="12">
        <v>62.057009999999998</v>
      </c>
      <c r="E6888" s="13">
        <f t="shared" si="431"/>
        <v>652.6249999999385</v>
      </c>
      <c r="F6888" s="12">
        <v>61.746720000000003</v>
      </c>
    </row>
    <row r="6889" spans="1:6" x14ac:dyDescent="0.35">
      <c r="A6889" s="10">
        <f t="shared" si="428"/>
        <v>17</v>
      </c>
      <c r="B6889" s="1">
        <f t="shared" si="429"/>
        <v>10</v>
      </c>
      <c r="C6889" s="13">
        <f t="shared" si="430"/>
        <v>286.66666666665731</v>
      </c>
      <c r="D6889" s="12">
        <v>30.130210000000002</v>
      </c>
      <c r="E6889" s="13">
        <f t="shared" si="431"/>
        <v>652.66666666660512</v>
      </c>
      <c r="F6889" s="12">
        <v>29.979559999999999</v>
      </c>
    </row>
    <row r="6890" spans="1:6" x14ac:dyDescent="0.35">
      <c r="A6890" s="10">
        <f t="shared" si="428"/>
        <v>18</v>
      </c>
      <c r="B6890" s="1">
        <f t="shared" si="429"/>
        <v>10</v>
      </c>
      <c r="C6890" s="13">
        <f t="shared" si="430"/>
        <v>286.70833333332399</v>
      </c>
      <c r="D6890" s="12">
        <v>1.069707</v>
      </c>
      <c r="E6890" s="13">
        <f t="shared" si="431"/>
        <v>652.70833333327175</v>
      </c>
      <c r="F6890" s="12">
        <v>1.0643579999999999</v>
      </c>
    </row>
    <row r="6891" spans="1:6" x14ac:dyDescent="0.35">
      <c r="A6891" s="10">
        <f t="shared" si="428"/>
        <v>19</v>
      </c>
      <c r="B6891" s="1">
        <f t="shared" si="429"/>
        <v>10</v>
      </c>
      <c r="C6891" s="13">
        <f t="shared" si="430"/>
        <v>286.74999999999068</v>
      </c>
      <c r="D6891" s="12">
        <v>0</v>
      </c>
      <c r="E6891" s="13">
        <f t="shared" si="431"/>
        <v>652.74999999993838</v>
      </c>
      <c r="F6891" s="12">
        <v>0</v>
      </c>
    </row>
    <row r="6892" spans="1:6" x14ac:dyDescent="0.35">
      <c r="A6892" s="10">
        <f t="shared" si="428"/>
        <v>20</v>
      </c>
      <c r="B6892" s="1">
        <f t="shared" si="429"/>
        <v>10</v>
      </c>
      <c r="C6892" s="13">
        <f t="shared" si="430"/>
        <v>286.79166666665736</v>
      </c>
      <c r="D6892" s="12">
        <v>0</v>
      </c>
      <c r="E6892" s="13">
        <f t="shared" si="431"/>
        <v>652.79166666660501</v>
      </c>
      <c r="F6892" s="12">
        <v>0</v>
      </c>
    </row>
    <row r="6893" spans="1:6" x14ac:dyDescent="0.35">
      <c r="A6893" s="10">
        <f t="shared" si="428"/>
        <v>21</v>
      </c>
      <c r="B6893" s="1">
        <f t="shared" si="429"/>
        <v>10</v>
      </c>
      <c r="C6893" s="13">
        <f t="shared" si="430"/>
        <v>286.83333333332405</v>
      </c>
      <c r="D6893" s="12">
        <v>0</v>
      </c>
      <c r="E6893" s="13">
        <f t="shared" si="431"/>
        <v>652.83333333327164</v>
      </c>
      <c r="F6893" s="12">
        <v>0</v>
      </c>
    </row>
    <row r="6894" spans="1:6" x14ac:dyDescent="0.35">
      <c r="A6894" s="10">
        <f t="shared" si="428"/>
        <v>22</v>
      </c>
      <c r="B6894" s="1">
        <f t="shared" si="429"/>
        <v>10</v>
      </c>
      <c r="C6894" s="13">
        <f t="shared" si="430"/>
        <v>286.87499999999073</v>
      </c>
      <c r="D6894" s="12">
        <v>0</v>
      </c>
      <c r="E6894" s="13">
        <f t="shared" si="431"/>
        <v>652.87499999993827</v>
      </c>
      <c r="F6894" s="12">
        <v>0</v>
      </c>
    </row>
    <row r="6895" spans="1:6" x14ac:dyDescent="0.35">
      <c r="A6895" s="10">
        <f t="shared" si="428"/>
        <v>23</v>
      </c>
      <c r="B6895" s="1">
        <f t="shared" si="429"/>
        <v>10</v>
      </c>
      <c r="C6895" s="13">
        <f t="shared" si="430"/>
        <v>286.91666666665742</v>
      </c>
      <c r="D6895" s="12">
        <v>0</v>
      </c>
      <c r="E6895" s="13">
        <f t="shared" si="431"/>
        <v>652.9166666666049</v>
      </c>
      <c r="F6895" s="12">
        <v>0</v>
      </c>
    </row>
    <row r="6896" spans="1:6" x14ac:dyDescent="0.35">
      <c r="A6896" s="10">
        <f t="shared" si="428"/>
        <v>24</v>
      </c>
      <c r="B6896" s="1">
        <f t="shared" si="429"/>
        <v>10</v>
      </c>
      <c r="C6896" s="13">
        <f t="shared" si="430"/>
        <v>286.95833333332411</v>
      </c>
      <c r="D6896" s="12">
        <v>0</v>
      </c>
      <c r="E6896" s="13">
        <f t="shared" si="431"/>
        <v>652.95833333327153</v>
      </c>
      <c r="F6896" s="12">
        <v>0</v>
      </c>
    </row>
    <row r="6897" spans="1:6" x14ac:dyDescent="0.35">
      <c r="A6897" s="10">
        <f t="shared" si="428"/>
        <v>1</v>
      </c>
      <c r="B6897" s="1">
        <f t="shared" si="429"/>
        <v>10</v>
      </c>
      <c r="C6897" s="13">
        <f t="shared" si="430"/>
        <v>286.99999999999079</v>
      </c>
      <c r="D6897" s="12">
        <v>0</v>
      </c>
      <c r="E6897" s="13">
        <f t="shared" si="431"/>
        <v>652.99999999993815</v>
      </c>
      <c r="F6897" s="12">
        <v>0</v>
      </c>
    </row>
    <row r="6898" spans="1:6" x14ac:dyDescent="0.35">
      <c r="A6898" s="10">
        <f t="shared" si="428"/>
        <v>2</v>
      </c>
      <c r="B6898" s="1">
        <f t="shared" si="429"/>
        <v>10</v>
      </c>
      <c r="C6898" s="13">
        <f t="shared" si="430"/>
        <v>287.04166666665748</v>
      </c>
      <c r="D6898" s="12">
        <v>0</v>
      </c>
      <c r="E6898" s="13">
        <f t="shared" si="431"/>
        <v>653.04166666660478</v>
      </c>
      <c r="F6898" s="12">
        <v>0</v>
      </c>
    </row>
    <row r="6899" spans="1:6" x14ac:dyDescent="0.35">
      <c r="A6899" s="10">
        <f t="shared" si="428"/>
        <v>3</v>
      </c>
      <c r="B6899" s="1">
        <f t="shared" si="429"/>
        <v>10</v>
      </c>
      <c r="C6899" s="13">
        <f t="shared" si="430"/>
        <v>287.08333333332416</v>
      </c>
      <c r="D6899" s="12">
        <v>0</v>
      </c>
      <c r="E6899" s="13">
        <f t="shared" si="431"/>
        <v>653.08333333327141</v>
      </c>
      <c r="F6899" s="12">
        <v>0</v>
      </c>
    </row>
    <row r="6900" spans="1:6" x14ac:dyDescent="0.35">
      <c r="A6900" s="10">
        <f t="shared" si="428"/>
        <v>4</v>
      </c>
      <c r="B6900" s="1">
        <f t="shared" si="429"/>
        <v>10</v>
      </c>
      <c r="C6900" s="13">
        <f t="shared" si="430"/>
        <v>287.12499999999085</v>
      </c>
      <c r="D6900" s="12">
        <v>0</v>
      </c>
      <c r="E6900" s="13">
        <f t="shared" si="431"/>
        <v>653.12499999993804</v>
      </c>
      <c r="F6900" s="12">
        <v>0</v>
      </c>
    </row>
    <row r="6901" spans="1:6" x14ac:dyDescent="0.35">
      <c r="A6901" s="10">
        <f t="shared" si="428"/>
        <v>5</v>
      </c>
      <c r="B6901" s="1">
        <f t="shared" si="429"/>
        <v>10</v>
      </c>
      <c r="C6901" s="13">
        <f t="shared" si="430"/>
        <v>287.16666666665753</v>
      </c>
      <c r="D6901" s="12">
        <v>0</v>
      </c>
      <c r="E6901" s="13">
        <f t="shared" si="431"/>
        <v>653.16666666660467</v>
      </c>
      <c r="F6901" s="12">
        <v>0</v>
      </c>
    </row>
    <row r="6902" spans="1:6" x14ac:dyDescent="0.35">
      <c r="A6902" s="10">
        <f t="shared" si="428"/>
        <v>6</v>
      </c>
      <c r="B6902" s="1">
        <f t="shared" si="429"/>
        <v>10</v>
      </c>
      <c r="C6902" s="13">
        <f t="shared" si="430"/>
        <v>287.20833333332422</v>
      </c>
      <c r="D6902" s="12">
        <v>0</v>
      </c>
      <c r="E6902" s="13">
        <f t="shared" si="431"/>
        <v>653.2083333332713</v>
      </c>
      <c r="F6902" s="12">
        <v>0</v>
      </c>
    </row>
    <row r="6903" spans="1:6" x14ac:dyDescent="0.35">
      <c r="A6903" s="10">
        <f t="shared" si="428"/>
        <v>7</v>
      </c>
      <c r="B6903" s="1">
        <f t="shared" si="429"/>
        <v>10</v>
      </c>
      <c r="C6903" s="13">
        <f t="shared" si="430"/>
        <v>287.24999999999091</v>
      </c>
      <c r="D6903" s="12">
        <v>5.8851009999999997</v>
      </c>
      <c r="E6903" s="13">
        <f t="shared" si="431"/>
        <v>653.24999999993793</v>
      </c>
      <c r="F6903" s="12">
        <v>5.8556759999999999</v>
      </c>
    </row>
    <row r="6904" spans="1:6" x14ac:dyDescent="0.35">
      <c r="A6904" s="10">
        <f t="shared" si="428"/>
        <v>8</v>
      </c>
      <c r="B6904" s="1">
        <f t="shared" si="429"/>
        <v>10</v>
      </c>
      <c r="C6904" s="13">
        <f t="shared" si="430"/>
        <v>287.29166666665759</v>
      </c>
      <c r="D6904" s="12">
        <v>45.298990000000003</v>
      </c>
      <c r="E6904" s="13">
        <f t="shared" si="431"/>
        <v>653.29166666660456</v>
      </c>
      <c r="F6904" s="12">
        <v>45.072490000000002</v>
      </c>
    </row>
    <row r="6905" spans="1:6" x14ac:dyDescent="0.35">
      <c r="A6905" s="10">
        <f t="shared" si="428"/>
        <v>9</v>
      </c>
      <c r="B6905" s="1">
        <f t="shared" si="429"/>
        <v>10</v>
      </c>
      <c r="C6905" s="13">
        <f t="shared" si="430"/>
        <v>287.33333333332428</v>
      </c>
      <c r="D6905" s="12">
        <v>72.005809999999997</v>
      </c>
      <c r="E6905" s="13">
        <f t="shared" si="431"/>
        <v>653.33333333327118</v>
      </c>
      <c r="F6905" s="12">
        <v>71.645780000000002</v>
      </c>
    </row>
    <row r="6906" spans="1:6" x14ac:dyDescent="0.35">
      <c r="A6906" s="10">
        <f t="shared" si="428"/>
        <v>10</v>
      </c>
      <c r="B6906" s="1">
        <f t="shared" si="429"/>
        <v>10</v>
      </c>
      <c r="C6906" s="13">
        <f t="shared" si="430"/>
        <v>287.37499999999096</v>
      </c>
      <c r="D6906" s="12">
        <v>74.147919999999999</v>
      </c>
      <c r="E6906" s="13">
        <f t="shared" si="431"/>
        <v>653.37499999993781</v>
      </c>
      <c r="F6906" s="12">
        <v>73.777180000000001</v>
      </c>
    </row>
    <row r="6907" spans="1:6" x14ac:dyDescent="0.35">
      <c r="A6907" s="10">
        <f t="shared" si="428"/>
        <v>11</v>
      </c>
      <c r="B6907" s="1">
        <f t="shared" si="429"/>
        <v>10</v>
      </c>
      <c r="C6907" s="13">
        <f t="shared" si="430"/>
        <v>287.41666666665765</v>
      </c>
      <c r="D6907" s="12">
        <v>74.12021</v>
      </c>
      <c r="E6907" s="13">
        <f t="shared" si="431"/>
        <v>653.41666666660444</v>
      </c>
      <c r="F6907" s="12">
        <v>73.749610000000004</v>
      </c>
    </row>
    <row r="6908" spans="1:6" x14ac:dyDescent="0.35">
      <c r="A6908" s="10">
        <f t="shared" si="428"/>
        <v>12</v>
      </c>
      <c r="B6908" s="1">
        <f t="shared" si="429"/>
        <v>10</v>
      </c>
      <c r="C6908" s="13">
        <f t="shared" si="430"/>
        <v>287.45833333332433</v>
      </c>
      <c r="D6908" s="12">
        <v>73.304550000000006</v>
      </c>
      <c r="E6908" s="13">
        <f t="shared" si="431"/>
        <v>653.45833333327107</v>
      </c>
      <c r="F6908" s="12">
        <v>72.938029999999998</v>
      </c>
    </row>
    <row r="6909" spans="1:6" x14ac:dyDescent="0.35">
      <c r="A6909" s="10">
        <f t="shared" si="428"/>
        <v>13</v>
      </c>
      <c r="B6909" s="1">
        <f t="shared" si="429"/>
        <v>10</v>
      </c>
      <c r="C6909" s="13">
        <f t="shared" si="430"/>
        <v>287.49999999999102</v>
      </c>
      <c r="D6909" s="12">
        <v>71.571830000000006</v>
      </c>
      <c r="E6909" s="13">
        <f t="shared" si="431"/>
        <v>653.4999999999377</v>
      </c>
      <c r="F6909" s="12">
        <v>71.213970000000003</v>
      </c>
    </row>
    <row r="6910" spans="1:6" x14ac:dyDescent="0.35">
      <c r="A6910" s="10">
        <f t="shared" si="428"/>
        <v>14</v>
      </c>
      <c r="B6910" s="1">
        <f t="shared" si="429"/>
        <v>10</v>
      </c>
      <c r="C6910" s="13">
        <f t="shared" si="430"/>
        <v>287.5416666666577</v>
      </c>
      <c r="D6910" s="12">
        <v>69.548990000000003</v>
      </c>
      <c r="E6910" s="13">
        <f t="shared" si="431"/>
        <v>653.54166666660433</v>
      </c>
      <c r="F6910" s="12">
        <v>69.201239999999999</v>
      </c>
    </row>
    <row r="6911" spans="1:6" x14ac:dyDescent="0.35">
      <c r="A6911" s="10">
        <f t="shared" si="428"/>
        <v>15</v>
      </c>
      <c r="B6911" s="1">
        <f t="shared" si="429"/>
        <v>10</v>
      </c>
      <c r="C6911" s="13">
        <f t="shared" si="430"/>
        <v>287.58333333332439</v>
      </c>
      <c r="D6911" s="12">
        <v>72.652540000000002</v>
      </c>
      <c r="E6911" s="13">
        <f t="shared" si="431"/>
        <v>653.58333333327096</v>
      </c>
      <c r="F6911" s="12">
        <v>72.289280000000005</v>
      </c>
    </row>
    <row r="6912" spans="1:6" x14ac:dyDescent="0.35">
      <c r="A6912" s="10">
        <f t="shared" si="428"/>
        <v>16</v>
      </c>
      <c r="B6912" s="1">
        <f t="shared" si="429"/>
        <v>10</v>
      </c>
      <c r="C6912" s="13">
        <f t="shared" si="430"/>
        <v>287.62499999999108</v>
      </c>
      <c r="D6912" s="12">
        <v>70.202849999999998</v>
      </c>
      <c r="E6912" s="13">
        <f t="shared" si="431"/>
        <v>653.62499999993759</v>
      </c>
      <c r="F6912" s="12">
        <v>69.851839999999996</v>
      </c>
    </row>
    <row r="6913" spans="1:6" x14ac:dyDescent="0.35">
      <c r="A6913" s="10">
        <f t="shared" si="428"/>
        <v>17</v>
      </c>
      <c r="B6913" s="1">
        <f t="shared" si="429"/>
        <v>10</v>
      </c>
      <c r="C6913" s="13">
        <f t="shared" si="430"/>
        <v>287.66666666665776</v>
      </c>
      <c r="D6913" s="12">
        <v>30.82837</v>
      </c>
      <c r="E6913" s="13">
        <f t="shared" si="431"/>
        <v>653.66666666660421</v>
      </c>
      <c r="F6913" s="12">
        <v>30.674230000000001</v>
      </c>
    </row>
    <row r="6914" spans="1:6" x14ac:dyDescent="0.35">
      <c r="A6914" s="10">
        <f t="shared" si="428"/>
        <v>18</v>
      </c>
      <c r="B6914" s="1">
        <f t="shared" si="429"/>
        <v>10</v>
      </c>
      <c r="C6914" s="13">
        <f t="shared" si="430"/>
        <v>287.70833333332445</v>
      </c>
      <c r="D6914" s="12">
        <v>0.77742800000000001</v>
      </c>
      <c r="E6914" s="13">
        <f t="shared" si="431"/>
        <v>653.70833333327084</v>
      </c>
      <c r="F6914" s="12">
        <v>0.77354000000000001</v>
      </c>
    </row>
    <row r="6915" spans="1:6" x14ac:dyDescent="0.35">
      <c r="A6915" s="10">
        <f t="shared" si="428"/>
        <v>19</v>
      </c>
      <c r="B6915" s="1">
        <f t="shared" si="429"/>
        <v>10</v>
      </c>
      <c r="C6915" s="13">
        <f t="shared" si="430"/>
        <v>287.74999999999113</v>
      </c>
      <c r="D6915" s="12">
        <v>0</v>
      </c>
      <c r="E6915" s="13">
        <f t="shared" si="431"/>
        <v>653.74999999993747</v>
      </c>
      <c r="F6915" s="12">
        <v>0</v>
      </c>
    </row>
    <row r="6916" spans="1:6" x14ac:dyDescent="0.35">
      <c r="A6916" s="10">
        <f t="shared" si="428"/>
        <v>20</v>
      </c>
      <c r="B6916" s="1">
        <f t="shared" si="429"/>
        <v>10</v>
      </c>
      <c r="C6916" s="13">
        <f t="shared" si="430"/>
        <v>287.79166666665782</v>
      </c>
      <c r="D6916" s="12">
        <v>0</v>
      </c>
      <c r="E6916" s="13">
        <f t="shared" si="431"/>
        <v>653.7916666666041</v>
      </c>
      <c r="F6916" s="12">
        <v>0</v>
      </c>
    </row>
    <row r="6917" spans="1:6" x14ac:dyDescent="0.35">
      <c r="A6917" s="10">
        <f t="shared" si="428"/>
        <v>21</v>
      </c>
      <c r="B6917" s="1">
        <f t="shared" si="429"/>
        <v>10</v>
      </c>
      <c r="C6917" s="13">
        <f t="shared" si="430"/>
        <v>287.8333333333245</v>
      </c>
      <c r="D6917" s="12">
        <v>0</v>
      </c>
      <c r="E6917" s="13">
        <f t="shared" si="431"/>
        <v>653.83333333327073</v>
      </c>
      <c r="F6917" s="12">
        <v>0</v>
      </c>
    </row>
    <row r="6918" spans="1:6" x14ac:dyDescent="0.35">
      <c r="A6918" s="10">
        <f t="shared" si="428"/>
        <v>22</v>
      </c>
      <c r="B6918" s="1">
        <f t="shared" si="429"/>
        <v>10</v>
      </c>
      <c r="C6918" s="13">
        <f t="shared" si="430"/>
        <v>287.87499999999119</v>
      </c>
      <c r="D6918" s="12">
        <v>0</v>
      </c>
      <c r="E6918" s="13">
        <f t="shared" si="431"/>
        <v>653.87499999993736</v>
      </c>
      <c r="F6918" s="12">
        <v>0</v>
      </c>
    </row>
    <row r="6919" spans="1:6" x14ac:dyDescent="0.35">
      <c r="A6919" s="10">
        <f t="shared" si="428"/>
        <v>23</v>
      </c>
      <c r="B6919" s="1">
        <f t="shared" si="429"/>
        <v>10</v>
      </c>
      <c r="C6919" s="13">
        <f t="shared" si="430"/>
        <v>287.91666666665787</v>
      </c>
      <c r="D6919" s="12">
        <v>0</v>
      </c>
      <c r="E6919" s="13">
        <f t="shared" si="431"/>
        <v>653.91666666660399</v>
      </c>
      <c r="F6919" s="12">
        <v>0</v>
      </c>
    </row>
    <row r="6920" spans="1:6" x14ac:dyDescent="0.35">
      <c r="A6920" s="10">
        <f t="shared" si="428"/>
        <v>24</v>
      </c>
      <c r="B6920" s="1">
        <f t="shared" si="429"/>
        <v>10</v>
      </c>
      <c r="C6920" s="13">
        <f t="shared" si="430"/>
        <v>287.95833333332456</v>
      </c>
      <c r="D6920" s="12">
        <v>0</v>
      </c>
      <c r="E6920" s="13">
        <f t="shared" si="431"/>
        <v>653.95833333327062</v>
      </c>
      <c r="F6920" s="12">
        <v>0</v>
      </c>
    </row>
    <row r="6921" spans="1:6" x14ac:dyDescent="0.35">
      <c r="A6921" s="10">
        <f t="shared" si="428"/>
        <v>1</v>
      </c>
      <c r="B6921" s="1">
        <f t="shared" si="429"/>
        <v>10</v>
      </c>
      <c r="C6921" s="13">
        <f t="shared" si="430"/>
        <v>287.99999999999125</v>
      </c>
      <c r="D6921" s="12">
        <v>0</v>
      </c>
      <c r="E6921" s="13">
        <f t="shared" si="431"/>
        <v>653.99999999993724</v>
      </c>
      <c r="F6921" s="12">
        <v>0</v>
      </c>
    </row>
    <row r="6922" spans="1:6" x14ac:dyDescent="0.35">
      <c r="A6922" s="10">
        <f t="shared" ref="A6922:A6985" si="432">1+HOUR(C6922)</f>
        <v>2</v>
      </c>
      <c r="B6922" s="1">
        <f t="shared" ref="B6922:B6985" si="433">MONTH(C6922)</f>
        <v>10</v>
      </c>
      <c r="C6922" s="13">
        <f t="shared" si="430"/>
        <v>288.04166666665793</v>
      </c>
      <c r="D6922" s="12">
        <v>0</v>
      </c>
      <c r="E6922" s="13">
        <f t="shared" si="431"/>
        <v>654.04166666660387</v>
      </c>
      <c r="F6922" s="12">
        <v>0</v>
      </c>
    </row>
    <row r="6923" spans="1:6" x14ac:dyDescent="0.35">
      <c r="A6923" s="10">
        <f t="shared" si="432"/>
        <v>3</v>
      </c>
      <c r="B6923" s="1">
        <f t="shared" si="433"/>
        <v>10</v>
      </c>
      <c r="C6923" s="13">
        <f t="shared" ref="C6923:C6986" si="434">C6922+TIME(1,0,0)</f>
        <v>288.08333333332462</v>
      </c>
      <c r="D6923" s="12">
        <v>0</v>
      </c>
      <c r="E6923" s="13">
        <f t="shared" ref="E6923:E6986" si="435">E6922+TIME(1,0,0)</f>
        <v>654.0833333332705</v>
      </c>
      <c r="F6923" s="12">
        <v>0</v>
      </c>
    </row>
    <row r="6924" spans="1:6" x14ac:dyDescent="0.35">
      <c r="A6924" s="10">
        <f t="shared" si="432"/>
        <v>4</v>
      </c>
      <c r="B6924" s="1">
        <f t="shared" si="433"/>
        <v>10</v>
      </c>
      <c r="C6924" s="13">
        <f t="shared" si="434"/>
        <v>288.1249999999913</v>
      </c>
      <c r="D6924" s="12">
        <v>0</v>
      </c>
      <c r="E6924" s="13">
        <f t="shared" si="435"/>
        <v>654.12499999993713</v>
      </c>
      <c r="F6924" s="12">
        <v>0</v>
      </c>
    </row>
    <row r="6925" spans="1:6" x14ac:dyDescent="0.35">
      <c r="A6925" s="10">
        <f t="shared" si="432"/>
        <v>5</v>
      </c>
      <c r="B6925" s="1">
        <f t="shared" si="433"/>
        <v>10</v>
      </c>
      <c r="C6925" s="13">
        <f t="shared" si="434"/>
        <v>288.16666666665799</v>
      </c>
      <c r="D6925" s="12">
        <v>0</v>
      </c>
      <c r="E6925" s="13">
        <f t="shared" si="435"/>
        <v>654.16666666660376</v>
      </c>
      <c r="F6925" s="12">
        <v>0</v>
      </c>
    </row>
    <row r="6926" spans="1:6" x14ac:dyDescent="0.35">
      <c r="A6926" s="10">
        <f t="shared" si="432"/>
        <v>6</v>
      </c>
      <c r="B6926" s="1">
        <f t="shared" si="433"/>
        <v>10</v>
      </c>
      <c r="C6926" s="13">
        <f t="shared" si="434"/>
        <v>288.20833333332467</v>
      </c>
      <c r="D6926" s="12">
        <v>0</v>
      </c>
      <c r="E6926" s="13">
        <f t="shared" si="435"/>
        <v>654.20833333327039</v>
      </c>
      <c r="F6926" s="12">
        <v>0</v>
      </c>
    </row>
    <row r="6927" spans="1:6" x14ac:dyDescent="0.35">
      <c r="A6927" s="10">
        <f t="shared" si="432"/>
        <v>7</v>
      </c>
      <c r="B6927" s="1">
        <f t="shared" si="433"/>
        <v>10</v>
      </c>
      <c r="C6927" s="13">
        <f t="shared" si="434"/>
        <v>288.24999999999136</v>
      </c>
      <c r="D6927" s="12">
        <v>4.5319729999999998</v>
      </c>
      <c r="E6927" s="13">
        <f t="shared" si="435"/>
        <v>654.24999999993702</v>
      </c>
      <c r="F6927" s="12">
        <v>4.5093129999999997</v>
      </c>
    </row>
    <row r="6928" spans="1:6" x14ac:dyDescent="0.35">
      <c r="A6928" s="10">
        <f t="shared" si="432"/>
        <v>8</v>
      </c>
      <c r="B6928" s="1">
        <f t="shared" si="433"/>
        <v>10</v>
      </c>
      <c r="C6928" s="13">
        <f t="shared" si="434"/>
        <v>288.29166666665805</v>
      </c>
      <c r="D6928" s="12">
        <v>36.864739999999998</v>
      </c>
      <c r="E6928" s="13">
        <f t="shared" si="435"/>
        <v>654.29166666660365</v>
      </c>
      <c r="F6928" s="12">
        <v>36.680419999999998</v>
      </c>
    </row>
    <row r="6929" spans="1:6" x14ac:dyDescent="0.35">
      <c r="A6929" s="10">
        <f t="shared" si="432"/>
        <v>9</v>
      </c>
      <c r="B6929" s="1">
        <f t="shared" si="433"/>
        <v>10</v>
      </c>
      <c r="C6929" s="13">
        <f t="shared" si="434"/>
        <v>288.33333333332473</v>
      </c>
      <c r="D6929" s="12">
        <v>64.05471</v>
      </c>
      <c r="E6929" s="13">
        <f t="shared" si="435"/>
        <v>654.33333333327028</v>
      </c>
      <c r="F6929" s="12">
        <v>63.734430000000003</v>
      </c>
    </row>
    <row r="6930" spans="1:6" x14ac:dyDescent="0.35">
      <c r="A6930" s="10">
        <f t="shared" si="432"/>
        <v>10</v>
      </c>
      <c r="B6930" s="1">
        <f t="shared" si="433"/>
        <v>10</v>
      </c>
      <c r="C6930" s="13">
        <f t="shared" si="434"/>
        <v>288.37499999999142</v>
      </c>
      <c r="D6930" s="12">
        <v>67.798460000000006</v>
      </c>
      <c r="E6930" s="13">
        <f t="shared" si="435"/>
        <v>654.3749999999369</v>
      </c>
      <c r="F6930" s="12">
        <v>67.459469999999996</v>
      </c>
    </row>
    <row r="6931" spans="1:6" x14ac:dyDescent="0.35">
      <c r="A6931" s="10">
        <f t="shared" si="432"/>
        <v>11</v>
      </c>
      <c r="B6931" s="1">
        <f t="shared" si="433"/>
        <v>10</v>
      </c>
      <c r="C6931" s="13">
        <f t="shared" si="434"/>
        <v>288.4166666666581</v>
      </c>
      <c r="D6931" s="12">
        <v>71.55256</v>
      </c>
      <c r="E6931" s="13">
        <f t="shared" si="435"/>
        <v>654.41666666660353</v>
      </c>
      <c r="F6931" s="12">
        <v>71.194789999999998</v>
      </c>
    </row>
    <row r="6932" spans="1:6" x14ac:dyDescent="0.35">
      <c r="A6932" s="10">
        <f t="shared" si="432"/>
        <v>12</v>
      </c>
      <c r="B6932" s="1">
        <f t="shared" si="433"/>
        <v>10</v>
      </c>
      <c r="C6932" s="13">
        <f t="shared" si="434"/>
        <v>288.45833333332479</v>
      </c>
      <c r="D6932" s="12">
        <v>71.728700000000003</v>
      </c>
      <c r="E6932" s="13">
        <f t="shared" si="435"/>
        <v>654.45833333327016</v>
      </c>
      <c r="F6932" s="12">
        <v>71.370050000000006</v>
      </c>
    </row>
    <row r="6933" spans="1:6" x14ac:dyDescent="0.35">
      <c r="A6933" s="10">
        <f t="shared" si="432"/>
        <v>13</v>
      </c>
      <c r="B6933" s="1">
        <f t="shared" si="433"/>
        <v>10</v>
      </c>
      <c r="C6933" s="13">
        <f t="shared" si="434"/>
        <v>288.49999999999147</v>
      </c>
      <c r="D6933" s="12">
        <v>72.750910000000005</v>
      </c>
      <c r="E6933" s="13">
        <f t="shared" si="435"/>
        <v>654.49999999993679</v>
      </c>
      <c r="F6933" s="12">
        <v>72.387159999999994</v>
      </c>
    </row>
    <row r="6934" spans="1:6" x14ac:dyDescent="0.35">
      <c r="A6934" s="10">
        <f t="shared" si="432"/>
        <v>14</v>
      </c>
      <c r="B6934" s="1">
        <f t="shared" si="433"/>
        <v>10</v>
      </c>
      <c r="C6934" s="13">
        <f t="shared" si="434"/>
        <v>288.54166666665816</v>
      </c>
      <c r="D6934" s="12">
        <v>76.448899999999995</v>
      </c>
      <c r="E6934" s="13">
        <f t="shared" si="435"/>
        <v>654.54166666660342</v>
      </c>
      <c r="F6934" s="12">
        <v>76.066649999999996</v>
      </c>
    </row>
    <row r="6935" spans="1:6" x14ac:dyDescent="0.35">
      <c r="A6935" s="10">
        <f t="shared" si="432"/>
        <v>15</v>
      </c>
      <c r="B6935" s="1">
        <f t="shared" si="433"/>
        <v>10</v>
      </c>
      <c r="C6935" s="13">
        <f t="shared" si="434"/>
        <v>288.58333333332484</v>
      </c>
      <c r="D6935" s="12">
        <v>77.681110000000004</v>
      </c>
      <c r="E6935" s="13">
        <f t="shared" si="435"/>
        <v>654.58333333327005</v>
      </c>
      <c r="F6935" s="12">
        <v>77.292699999999996</v>
      </c>
    </row>
    <row r="6936" spans="1:6" x14ac:dyDescent="0.35">
      <c r="A6936" s="10">
        <f t="shared" si="432"/>
        <v>16</v>
      </c>
      <c r="B6936" s="1">
        <f t="shared" si="433"/>
        <v>10</v>
      </c>
      <c r="C6936" s="13">
        <f t="shared" si="434"/>
        <v>288.62499999999153</v>
      </c>
      <c r="D6936" s="12">
        <v>70.411349999999999</v>
      </c>
      <c r="E6936" s="13">
        <f t="shared" si="435"/>
        <v>654.62499999993668</v>
      </c>
      <c r="F6936" s="12">
        <v>70.059290000000004</v>
      </c>
    </row>
    <row r="6937" spans="1:6" x14ac:dyDescent="0.35">
      <c r="A6937" s="10">
        <f t="shared" si="432"/>
        <v>17</v>
      </c>
      <c r="B6937" s="1">
        <f t="shared" si="433"/>
        <v>10</v>
      </c>
      <c r="C6937" s="13">
        <f t="shared" si="434"/>
        <v>288.66666666665822</v>
      </c>
      <c r="D6937" s="12">
        <v>29.355129999999999</v>
      </c>
      <c r="E6937" s="13">
        <f t="shared" si="435"/>
        <v>654.66666666660331</v>
      </c>
      <c r="F6937" s="12">
        <v>29.208349999999999</v>
      </c>
    </row>
    <row r="6938" spans="1:6" x14ac:dyDescent="0.35">
      <c r="A6938" s="10">
        <f t="shared" si="432"/>
        <v>18</v>
      </c>
      <c r="B6938" s="1">
        <f t="shared" si="433"/>
        <v>10</v>
      </c>
      <c r="C6938" s="13">
        <f t="shared" si="434"/>
        <v>288.7083333333249</v>
      </c>
      <c r="D6938" s="12">
        <v>0.65996900000000003</v>
      </c>
      <c r="E6938" s="13">
        <f t="shared" si="435"/>
        <v>654.70833333326993</v>
      </c>
      <c r="F6938" s="12">
        <v>0.65666899999999995</v>
      </c>
    </row>
    <row r="6939" spans="1:6" x14ac:dyDescent="0.35">
      <c r="A6939" s="10">
        <f t="shared" si="432"/>
        <v>19</v>
      </c>
      <c r="B6939" s="1">
        <f t="shared" si="433"/>
        <v>10</v>
      </c>
      <c r="C6939" s="13">
        <f t="shared" si="434"/>
        <v>288.74999999999159</v>
      </c>
      <c r="D6939" s="12">
        <v>0</v>
      </c>
      <c r="E6939" s="13">
        <f t="shared" si="435"/>
        <v>654.74999999993656</v>
      </c>
      <c r="F6939" s="12">
        <v>0</v>
      </c>
    </row>
    <row r="6940" spans="1:6" x14ac:dyDescent="0.35">
      <c r="A6940" s="10">
        <f t="shared" si="432"/>
        <v>20</v>
      </c>
      <c r="B6940" s="1">
        <f t="shared" si="433"/>
        <v>10</v>
      </c>
      <c r="C6940" s="13">
        <f t="shared" si="434"/>
        <v>288.79166666665827</v>
      </c>
      <c r="D6940" s="12">
        <v>0</v>
      </c>
      <c r="E6940" s="13">
        <f t="shared" si="435"/>
        <v>654.79166666660319</v>
      </c>
      <c r="F6940" s="12">
        <v>0</v>
      </c>
    </row>
    <row r="6941" spans="1:6" x14ac:dyDescent="0.35">
      <c r="A6941" s="10">
        <f t="shared" si="432"/>
        <v>21</v>
      </c>
      <c r="B6941" s="1">
        <f t="shared" si="433"/>
        <v>10</v>
      </c>
      <c r="C6941" s="13">
        <f t="shared" si="434"/>
        <v>288.83333333332496</v>
      </c>
      <c r="D6941" s="12">
        <v>0</v>
      </c>
      <c r="E6941" s="13">
        <f t="shared" si="435"/>
        <v>654.83333333326982</v>
      </c>
      <c r="F6941" s="12">
        <v>0</v>
      </c>
    </row>
    <row r="6942" spans="1:6" x14ac:dyDescent="0.35">
      <c r="A6942" s="10">
        <f t="shared" si="432"/>
        <v>22</v>
      </c>
      <c r="B6942" s="1">
        <f t="shared" si="433"/>
        <v>10</v>
      </c>
      <c r="C6942" s="13">
        <f t="shared" si="434"/>
        <v>288.87499999999164</v>
      </c>
      <c r="D6942" s="12">
        <v>0</v>
      </c>
      <c r="E6942" s="13">
        <f t="shared" si="435"/>
        <v>654.87499999993645</v>
      </c>
      <c r="F6942" s="12">
        <v>0</v>
      </c>
    </row>
    <row r="6943" spans="1:6" x14ac:dyDescent="0.35">
      <c r="A6943" s="10">
        <f t="shared" si="432"/>
        <v>23</v>
      </c>
      <c r="B6943" s="1">
        <f t="shared" si="433"/>
        <v>10</v>
      </c>
      <c r="C6943" s="13">
        <f t="shared" si="434"/>
        <v>288.91666666665833</v>
      </c>
      <c r="D6943" s="12">
        <v>0</v>
      </c>
      <c r="E6943" s="13">
        <f t="shared" si="435"/>
        <v>654.91666666660308</v>
      </c>
      <c r="F6943" s="12">
        <v>0</v>
      </c>
    </row>
    <row r="6944" spans="1:6" x14ac:dyDescent="0.35">
      <c r="A6944" s="10">
        <f t="shared" si="432"/>
        <v>24</v>
      </c>
      <c r="B6944" s="1">
        <f t="shared" si="433"/>
        <v>10</v>
      </c>
      <c r="C6944" s="13">
        <f t="shared" si="434"/>
        <v>288.95833333332502</v>
      </c>
      <c r="D6944" s="12">
        <v>0</v>
      </c>
      <c r="E6944" s="13">
        <f t="shared" si="435"/>
        <v>654.95833333326971</v>
      </c>
      <c r="F6944" s="12">
        <v>0</v>
      </c>
    </row>
    <row r="6945" spans="1:6" x14ac:dyDescent="0.35">
      <c r="A6945" s="10">
        <f t="shared" si="432"/>
        <v>1</v>
      </c>
      <c r="B6945" s="1">
        <f t="shared" si="433"/>
        <v>10</v>
      </c>
      <c r="C6945" s="13">
        <f t="shared" si="434"/>
        <v>288.9999999999917</v>
      </c>
      <c r="D6945" s="12">
        <v>0</v>
      </c>
      <c r="E6945" s="13">
        <f t="shared" si="435"/>
        <v>654.99999999993634</v>
      </c>
      <c r="F6945" s="12">
        <v>0</v>
      </c>
    </row>
    <row r="6946" spans="1:6" x14ac:dyDescent="0.35">
      <c r="A6946" s="10">
        <f t="shared" si="432"/>
        <v>2</v>
      </c>
      <c r="B6946" s="1">
        <f t="shared" si="433"/>
        <v>10</v>
      </c>
      <c r="C6946" s="13">
        <f t="shared" si="434"/>
        <v>289.04166666665839</v>
      </c>
      <c r="D6946" s="12">
        <v>0</v>
      </c>
      <c r="E6946" s="13">
        <f t="shared" si="435"/>
        <v>655.04166666660296</v>
      </c>
      <c r="F6946" s="12">
        <v>0</v>
      </c>
    </row>
    <row r="6947" spans="1:6" x14ac:dyDescent="0.35">
      <c r="A6947" s="10">
        <f t="shared" si="432"/>
        <v>3</v>
      </c>
      <c r="B6947" s="1">
        <f t="shared" si="433"/>
        <v>10</v>
      </c>
      <c r="C6947" s="13">
        <f t="shared" si="434"/>
        <v>289.08333333332507</v>
      </c>
      <c r="D6947" s="12">
        <v>0</v>
      </c>
      <c r="E6947" s="13">
        <f t="shared" si="435"/>
        <v>655.08333333326959</v>
      </c>
      <c r="F6947" s="12">
        <v>0</v>
      </c>
    </row>
    <row r="6948" spans="1:6" x14ac:dyDescent="0.35">
      <c r="A6948" s="10">
        <f t="shared" si="432"/>
        <v>4</v>
      </c>
      <c r="B6948" s="1">
        <f t="shared" si="433"/>
        <v>10</v>
      </c>
      <c r="C6948" s="13">
        <f t="shared" si="434"/>
        <v>289.12499999999176</v>
      </c>
      <c r="D6948" s="12">
        <v>0</v>
      </c>
      <c r="E6948" s="13">
        <f t="shared" si="435"/>
        <v>655.12499999993622</v>
      </c>
      <c r="F6948" s="12">
        <v>0</v>
      </c>
    </row>
    <row r="6949" spans="1:6" x14ac:dyDescent="0.35">
      <c r="A6949" s="10">
        <f t="shared" si="432"/>
        <v>5</v>
      </c>
      <c r="B6949" s="1">
        <f t="shared" si="433"/>
        <v>10</v>
      </c>
      <c r="C6949" s="13">
        <f t="shared" si="434"/>
        <v>289.16666666665844</v>
      </c>
      <c r="D6949" s="12">
        <v>0</v>
      </c>
      <c r="E6949" s="13">
        <f t="shared" si="435"/>
        <v>655.16666666660285</v>
      </c>
      <c r="F6949" s="12">
        <v>0</v>
      </c>
    </row>
    <row r="6950" spans="1:6" x14ac:dyDescent="0.35">
      <c r="A6950" s="10">
        <f t="shared" si="432"/>
        <v>6</v>
      </c>
      <c r="B6950" s="1">
        <f t="shared" si="433"/>
        <v>10</v>
      </c>
      <c r="C6950" s="13">
        <f t="shared" si="434"/>
        <v>289.20833333332513</v>
      </c>
      <c r="D6950" s="12">
        <v>0</v>
      </c>
      <c r="E6950" s="13">
        <f t="shared" si="435"/>
        <v>655.20833333326948</v>
      </c>
      <c r="F6950" s="12">
        <v>0</v>
      </c>
    </row>
    <row r="6951" spans="1:6" x14ac:dyDescent="0.35">
      <c r="A6951" s="10">
        <f t="shared" si="432"/>
        <v>7</v>
      </c>
      <c r="B6951" s="1">
        <f t="shared" si="433"/>
        <v>10</v>
      </c>
      <c r="C6951" s="13">
        <f t="shared" si="434"/>
        <v>289.24999999999181</v>
      </c>
      <c r="D6951" s="12">
        <v>4.7171849999999997</v>
      </c>
      <c r="E6951" s="13">
        <f t="shared" si="435"/>
        <v>655.24999999993611</v>
      </c>
      <c r="F6951" s="12">
        <v>4.6935989999999999</v>
      </c>
    </row>
    <row r="6952" spans="1:6" x14ac:dyDescent="0.35">
      <c r="A6952" s="10">
        <f t="shared" si="432"/>
        <v>8</v>
      </c>
      <c r="B6952" s="1">
        <f t="shared" si="433"/>
        <v>10</v>
      </c>
      <c r="C6952" s="13">
        <f t="shared" si="434"/>
        <v>289.2916666666585</v>
      </c>
      <c r="D6952" s="12">
        <v>38.398670000000003</v>
      </c>
      <c r="E6952" s="13">
        <f t="shared" si="435"/>
        <v>655.29166666660274</v>
      </c>
      <c r="F6952" s="12">
        <v>38.206679999999999</v>
      </c>
    </row>
    <row r="6953" spans="1:6" x14ac:dyDescent="0.35">
      <c r="A6953" s="10">
        <f t="shared" si="432"/>
        <v>9</v>
      </c>
      <c r="B6953" s="1">
        <f t="shared" si="433"/>
        <v>10</v>
      </c>
      <c r="C6953" s="13">
        <f t="shared" si="434"/>
        <v>289.33333333332519</v>
      </c>
      <c r="D6953" s="12">
        <v>61.044969999999999</v>
      </c>
      <c r="E6953" s="13">
        <f t="shared" si="435"/>
        <v>655.33333333326937</v>
      </c>
      <c r="F6953" s="12">
        <v>60.739739999999998</v>
      </c>
    </row>
    <row r="6954" spans="1:6" x14ac:dyDescent="0.35">
      <c r="A6954" s="10">
        <f t="shared" si="432"/>
        <v>10</v>
      </c>
      <c r="B6954" s="1">
        <f t="shared" si="433"/>
        <v>10</v>
      </c>
      <c r="C6954" s="13">
        <f t="shared" si="434"/>
        <v>289.37499999999187</v>
      </c>
      <c r="D6954" s="12">
        <v>65.87388</v>
      </c>
      <c r="E6954" s="13">
        <f t="shared" si="435"/>
        <v>655.37499999993599</v>
      </c>
      <c r="F6954" s="12">
        <v>65.544510000000002</v>
      </c>
    </row>
    <row r="6955" spans="1:6" x14ac:dyDescent="0.35">
      <c r="A6955" s="10">
        <f t="shared" si="432"/>
        <v>11</v>
      </c>
      <c r="B6955" s="1">
        <f t="shared" si="433"/>
        <v>10</v>
      </c>
      <c r="C6955" s="13">
        <f t="shared" si="434"/>
        <v>289.41666666665856</v>
      </c>
      <c r="D6955" s="12">
        <v>65.600089999999994</v>
      </c>
      <c r="E6955" s="13">
        <f t="shared" si="435"/>
        <v>655.41666666660262</v>
      </c>
      <c r="F6955" s="12">
        <v>65.272090000000006</v>
      </c>
    </row>
    <row r="6956" spans="1:6" x14ac:dyDescent="0.35">
      <c r="A6956" s="10">
        <f t="shared" si="432"/>
        <v>12</v>
      </c>
      <c r="B6956" s="1">
        <f t="shared" si="433"/>
        <v>10</v>
      </c>
      <c r="C6956" s="13">
        <f t="shared" si="434"/>
        <v>289.45833333332524</v>
      </c>
      <c r="D6956" s="12">
        <v>66.546480000000003</v>
      </c>
      <c r="E6956" s="13">
        <f t="shared" si="435"/>
        <v>655.45833333326925</v>
      </c>
      <c r="F6956" s="12">
        <v>66.213750000000005</v>
      </c>
    </row>
    <row r="6957" spans="1:6" x14ac:dyDescent="0.35">
      <c r="A6957" s="10">
        <f t="shared" si="432"/>
        <v>13</v>
      </c>
      <c r="B6957" s="1">
        <f t="shared" si="433"/>
        <v>10</v>
      </c>
      <c r="C6957" s="13">
        <f t="shared" si="434"/>
        <v>289.49999999999193</v>
      </c>
      <c r="D6957" s="12">
        <v>65.536959999999993</v>
      </c>
      <c r="E6957" s="13">
        <f t="shared" si="435"/>
        <v>655.49999999993588</v>
      </c>
      <c r="F6957" s="12">
        <v>65.209270000000004</v>
      </c>
    </row>
    <row r="6958" spans="1:6" x14ac:dyDescent="0.35">
      <c r="A6958" s="10">
        <f t="shared" si="432"/>
        <v>14</v>
      </c>
      <c r="B6958" s="1">
        <f t="shared" si="433"/>
        <v>10</v>
      </c>
      <c r="C6958" s="13">
        <f t="shared" si="434"/>
        <v>289.54166666665861</v>
      </c>
      <c r="D6958" s="12">
        <v>65.842089999999999</v>
      </c>
      <c r="E6958" s="13">
        <f t="shared" si="435"/>
        <v>655.54166666660251</v>
      </c>
      <c r="F6958" s="12">
        <v>65.512879999999996</v>
      </c>
    </row>
    <row r="6959" spans="1:6" x14ac:dyDescent="0.35">
      <c r="A6959" s="10">
        <f t="shared" si="432"/>
        <v>15</v>
      </c>
      <c r="B6959" s="1">
        <f t="shared" si="433"/>
        <v>10</v>
      </c>
      <c r="C6959" s="13">
        <f t="shared" si="434"/>
        <v>289.5833333333253</v>
      </c>
      <c r="D6959" s="12">
        <v>67.006050000000002</v>
      </c>
      <c r="E6959" s="13">
        <f t="shared" si="435"/>
        <v>655.58333333326914</v>
      </c>
      <c r="F6959" s="12">
        <v>66.671019999999999</v>
      </c>
    </row>
    <row r="6960" spans="1:6" x14ac:dyDescent="0.35">
      <c r="A6960" s="10">
        <f t="shared" si="432"/>
        <v>16</v>
      </c>
      <c r="B6960" s="1">
        <f t="shared" si="433"/>
        <v>10</v>
      </c>
      <c r="C6960" s="13">
        <f t="shared" si="434"/>
        <v>289.62499999999199</v>
      </c>
      <c r="D6960" s="12">
        <v>64.378129999999999</v>
      </c>
      <c r="E6960" s="13">
        <f t="shared" si="435"/>
        <v>655.62499999993577</v>
      </c>
      <c r="F6960" s="12">
        <v>64.056240000000003</v>
      </c>
    </row>
    <row r="6961" spans="1:6" x14ac:dyDescent="0.35">
      <c r="A6961" s="10">
        <f t="shared" si="432"/>
        <v>17</v>
      </c>
      <c r="B6961" s="1">
        <f t="shared" si="433"/>
        <v>10</v>
      </c>
      <c r="C6961" s="13">
        <f t="shared" si="434"/>
        <v>289.66666666665867</v>
      </c>
      <c r="D6961" s="12">
        <v>27.974489999999999</v>
      </c>
      <c r="E6961" s="13">
        <f t="shared" si="435"/>
        <v>655.6666666666024</v>
      </c>
      <c r="F6961" s="12">
        <v>27.834620000000001</v>
      </c>
    </row>
    <row r="6962" spans="1:6" x14ac:dyDescent="0.35">
      <c r="A6962" s="10">
        <f t="shared" si="432"/>
        <v>18</v>
      </c>
      <c r="B6962" s="1">
        <f t="shared" si="433"/>
        <v>10</v>
      </c>
      <c r="C6962" s="13">
        <f t="shared" si="434"/>
        <v>289.70833333332536</v>
      </c>
      <c r="D6962" s="12">
        <v>0.41383199999999998</v>
      </c>
      <c r="E6962" s="13">
        <f t="shared" si="435"/>
        <v>655.70833333326902</v>
      </c>
      <c r="F6962" s="12">
        <v>0.41176299999999999</v>
      </c>
    </row>
    <row r="6963" spans="1:6" x14ac:dyDescent="0.35">
      <c r="A6963" s="10">
        <f t="shared" si="432"/>
        <v>19</v>
      </c>
      <c r="B6963" s="1">
        <f t="shared" si="433"/>
        <v>10</v>
      </c>
      <c r="C6963" s="13">
        <f t="shared" si="434"/>
        <v>289.74999999999204</v>
      </c>
      <c r="D6963" s="12">
        <v>0</v>
      </c>
      <c r="E6963" s="13">
        <f t="shared" si="435"/>
        <v>655.74999999993565</v>
      </c>
      <c r="F6963" s="12">
        <v>0</v>
      </c>
    </row>
    <row r="6964" spans="1:6" x14ac:dyDescent="0.35">
      <c r="A6964" s="10">
        <f t="shared" si="432"/>
        <v>20</v>
      </c>
      <c r="B6964" s="1">
        <f t="shared" si="433"/>
        <v>10</v>
      </c>
      <c r="C6964" s="13">
        <f t="shared" si="434"/>
        <v>289.79166666665873</v>
      </c>
      <c r="D6964" s="12">
        <v>0</v>
      </c>
      <c r="E6964" s="13">
        <f t="shared" si="435"/>
        <v>655.79166666660228</v>
      </c>
      <c r="F6964" s="12">
        <v>0</v>
      </c>
    </row>
    <row r="6965" spans="1:6" x14ac:dyDescent="0.35">
      <c r="A6965" s="10">
        <f t="shared" si="432"/>
        <v>21</v>
      </c>
      <c r="B6965" s="1">
        <f t="shared" si="433"/>
        <v>10</v>
      </c>
      <c r="C6965" s="13">
        <f t="shared" si="434"/>
        <v>289.83333333332541</v>
      </c>
      <c r="D6965" s="12">
        <v>0</v>
      </c>
      <c r="E6965" s="13">
        <f t="shared" si="435"/>
        <v>655.83333333326891</v>
      </c>
      <c r="F6965" s="12">
        <v>0</v>
      </c>
    </row>
    <row r="6966" spans="1:6" x14ac:dyDescent="0.35">
      <c r="A6966" s="10">
        <f t="shared" si="432"/>
        <v>22</v>
      </c>
      <c r="B6966" s="1">
        <f t="shared" si="433"/>
        <v>10</v>
      </c>
      <c r="C6966" s="13">
        <f t="shared" si="434"/>
        <v>289.8749999999921</v>
      </c>
      <c r="D6966" s="12">
        <v>0</v>
      </c>
      <c r="E6966" s="13">
        <f t="shared" si="435"/>
        <v>655.87499999993554</v>
      </c>
      <c r="F6966" s="12">
        <v>0</v>
      </c>
    </row>
    <row r="6967" spans="1:6" x14ac:dyDescent="0.35">
      <c r="A6967" s="10">
        <f t="shared" si="432"/>
        <v>23</v>
      </c>
      <c r="B6967" s="1">
        <f t="shared" si="433"/>
        <v>10</v>
      </c>
      <c r="C6967" s="13">
        <f t="shared" si="434"/>
        <v>289.91666666665878</v>
      </c>
      <c r="D6967" s="12">
        <v>0</v>
      </c>
      <c r="E6967" s="13">
        <f t="shared" si="435"/>
        <v>655.91666666660217</v>
      </c>
      <c r="F6967" s="12">
        <v>0</v>
      </c>
    </row>
    <row r="6968" spans="1:6" x14ac:dyDescent="0.35">
      <c r="A6968" s="10">
        <f t="shared" si="432"/>
        <v>24</v>
      </c>
      <c r="B6968" s="1">
        <f t="shared" si="433"/>
        <v>10</v>
      </c>
      <c r="C6968" s="13">
        <f t="shared" si="434"/>
        <v>289.95833333332547</v>
      </c>
      <c r="D6968" s="12">
        <v>0</v>
      </c>
      <c r="E6968" s="13">
        <f t="shared" si="435"/>
        <v>655.9583333332688</v>
      </c>
      <c r="F6968" s="12">
        <v>0</v>
      </c>
    </row>
    <row r="6969" spans="1:6" x14ac:dyDescent="0.35">
      <c r="A6969" s="10">
        <f t="shared" si="432"/>
        <v>1</v>
      </c>
      <c r="B6969" s="1">
        <f t="shared" si="433"/>
        <v>10</v>
      </c>
      <c r="C6969" s="13">
        <f t="shared" si="434"/>
        <v>289.99999999999216</v>
      </c>
      <c r="D6969" s="12">
        <v>0</v>
      </c>
      <c r="E6969" s="13">
        <f t="shared" si="435"/>
        <v>655.99999999993543</v>
      </c>
      <c r="F6969" s="12">
        <v>0</v>
      </c>
    </row>
    <row r="6970" spans="1:6" x14ac:dyDescent="0.35">
      <c r="A6970" s="10">
        <f t="shared" si="432"/>
        <v>2</v>
      </c>
      <c r="B6970" s="1">
        <f t="shared" si="433"/>
        <v>10</v>
      </c>
      <c r="C6970" s="13">
        <f t="shared" si="434"/>
        <v>290.04166666665884</v>
      </c>
      <c r="D6970" s="12">
        <v>0</v>
      </c>
      <c r="E6970" s="13">
        <f t="shared" si="435"/>
        <v>656.04166666660205</v>
      </c>
      <c r="F6970" s="12">
        <v>0</v>
      </c>
    </row>
    <row r="6971" spans="1:6" x14ac:dyDescent="0.35">
      <c r="A6971" s="10">
        <f t="shared" si="432"/>
        <v>3</v>
      </c>
      <c r="B6971" s="1">
        <f t="shared" si="433"/>
        <v>10</v>
      </c>
      <c r="C6971" s="13">
        <f t="shared" si="434"/>
        <v>290.08333333332553</v>
      </c>
      <c r="D6971" s="12">
        <v>0</v>
      </c>
      <c r="E6971" s="13">
        <f t="shared" si="435"/>
        <v>656.08333333326868</v>
      </c>
      <c r="F6971" s="12">
        <v>0</v>
      </c>
    </row>
    <row r="6972" spans="1:6" x14ac:dyDescent="0.35">
      <c r="A6972" s="10">
        <f t="shared" si="432"/>
        <v>4</v>
      </c>
      <c r="B6972" s="1">
        <f t="shared" si="433"/>
        <v>10</v>
      </c>
      <c r="C6972" s="13">
        <f t="shared" si="434"/>
        <v>290.12499999999221</v>
      </c>
      <c r="D6972" s="12">
        <v>0</v>
      </c>
      <c r="E6972" s="13">
        <f t="shared" si="435"/>
        <v>656.12499999993531</v>
      </c>
      <c r="F6972" s="12">
        <v>0</v>
      </c>
    </row>
    <row r="6973" spans="1:6" x14ac:dyDescent="0.35">
      <c r="A6973" s="10">
        <f t="shared" si="432"/>
        <v>5</v>
      </c>
      <c r="B6973" s="1">
        <f t="shared" si="433"/>
        <v>10</v>
      </c>
      <c r="C6973" s="13">
        <f t="shared" si="434"/>
        <v>290.1666666666589</v>
      </c>
      <c r="D6973" s="12">
        <v>0</v>
      </c>
      <c r="E6973" s="13">
        <f t="shared" si="435"/>
        <v>656.16666666660194</v>
      </c>
      <c r="F6973" s="12">
        <v>0</v>
      </c>
    </row>
    <row r="6974" spans="1:6" x14ac:dyDescent="0.35">
      <c r="A6974" s="10">
        <f t="shared" si="432"/>
        <v>6</v>
      </c>
      <c r="B6974" s="1">
        <f t="shared" si="433"/>
        <v>10</v>
      </c>
      <c r="C6974" s="13">
        <f t="shared" si="434"/>
        <v>290.20833333332558</v>
      </c>
      <c r="D6974" s="12">
        <v>0</v>
      </c>
      <c r="E6974" s="13">
        <f t="shared" si="435"/>
        <v>656.20833333326857</v>
      </c>
      <c r="F6974" s="12">
        <v>0</v>
      </c>
    </row>
    <row r="6975" spans="1:6" x14ac:dyDescent="0.35">
      <c r="A6975" s="10">
        <f t="shared" si="432"/>
        <v>7</v>
      </c>
      <c r="B6975" s="1">
        <f t="shared" si="433"/>
        <v>10</v>
      </c>
      <c r="C6975" s="13">
        <f t="shared" si="434"/>
        <v>290.24999999999227</v>
      </c>
      <c r="D6975" s="12">
        <v>4.6679959999999996</v>
      </c>
      <c r="E6975" s="13">
        <f t="shared" si="435"/>
        <v>656.2499999999352</v>
      </c>
      <c r="F6975" s="12">
        <v>4.6446560000000003</v>
      </c>
    </row>
    <row r="6976" spans="1:6" x14ac:dyDescent="0.35">
      <c r="A6976" s="10">
        <f t="shared" si="432"/>
        <v>8</v>
      </c>
      <c r="B6976" s="1">
        <f t="shared" si="433"/>
        <v>10</v>
      </c>
      <c r="C6976" s="13">
        <f t="shared" si="434"/>
        <v>290.29166666665895</v>
      </c>
      <c r="D6976" s="12">
        <v>43.62697</v>
      </c>
      <c r="E6976" s="13">
        <f t="shared" si="435"/>
        <v>656.29166666660183</v>
      </c>
      <c r="F6976" s="12">
        <v>43.408839999999998</v>
      </c>
    </row>
    <row r="6977" spans="1:6" x14ac:dyDescent="0.35">
      <c r="A6977" s="10">
        <f t="shared" si="432"/>
        <v>9</v>
      </c>
      <c r="B6977" s="1">
        <f t="shared" si="433"/>
        <v>10</v>
      </c>
      <c r="C6977" s="13">
        <f t="shared" si="434"/>
        <v>290.33333333332564</v>
      </c>
      <c r="D6977" s="12">
        <v>76.929140000000004</v>
      </c>
      <c r="E6977" s="13">
        <f t="shared" si="435"/>
        <v>656.33333333326846</v>
      </c>
      <c r="F6977" s="12">
        <v>76.544489999999996</v>
      </c>
    </row>
    <row r="6978" spans="1:6" x14ac:dyDescent="0.35">
      <c r="A6978" s="10">
        <f t="shared" si="432"/>
        <v>10</v>
      </c>
      <c r="B6978" s="1">
        <f t="shared" si="433"/>
        <v>10</v>
      </c>
      <c r="C6978" s="13">
        <f t="shared" si="434"/>
        <v>290.37499999999233</v>
      </c>
      <c r="D6978" s="12">
        <v>77.484690000000001</v>
      </c>
      <c r="E6978" s="13">
        <f t="shared" si="435"/>
        <v>656.37499999993508</v>
      </c>
      <c r="F6978" s="12">
        <v>77.097269999999995</v>
      </c>
    </row>
    <row r="6979" spans="1:6" x14ac:dyDescent="0.35">
      <c r="A6979" s="10">
        <f t="shared" si="432"/>
        <v>11</v>
      </c>
      <c r="B6979" s="1">
        <f t="shared" si="433"/>
        <v>10</v>
      </c>
      <c r="C6979" s="13">
        <f t="shared" si="434"/>
        <v>290.41666666665901</v>
      </c>
      <c r="D6979" s="12">
        <v>79.691000000000003</v>
      </c>
      <c r="E6979" s="13">
        <f t="shared" si="435"/>
        <v>656.41666666660171</v>
      </c>
      <c r="F6979" s="12">
        <v>79.292540000000002</v>
      </c>
    </row>
    <row r="6980" spans="1:6" x14ac:dyDescent="0.35">
      <c r="A6980" s="10">
        <f t="shared" si="432"/>
        <v>12</v>
      </c>
      <c r="B6980" s="1">
        <f t="shared" si="433"/>
        <v>10</v>
      </c>
      <c r="C6980" s="13">
        <f t="shared" si="434"/>
        <v>290.4583333333257</v>
      </c>
      <c r="D6980" s="12">
        <v>77.701660000000004</v>
      </c>
      <c r="E6980" s="13">
        <f t="shared" si="435"/>
        <v>656.45833333326834</v>
      </c>
      <c r="F6980" s="12">
        <v>77.313149999999993</v>
      </c>
    </row>
    <row r="6981" spans="1:6" x14ac:dyDescent="0.35">
      <c r="A6981" s="10">
        <f t="shared" si="432"/>
        <v>13</v>
      </c>
      <c r="B6981" s="1">
        <f t="shared" si="433"/>
        <v>10</v>
      </c>
      <c r="C6981" s="13">
        <f t="shared" si="434"/>
        <v>290.49999999999238</v>
      </c>
      <c r="D6981" s="12">
        <v>77.889349999999993</v>
      </c>
      <c r="E6981" s="13">
        <f t="shared" si="435"/>
        <v>656.49999999993497</v>
      </c>
      <c r="F6981" s="12">
        <v>77.49991</v>
      </c>
    </row>
    <row r="6982" spans="1:6" x14ac:dyDescent="0.35">
      <c r="A6982" s="10">
        <f t="shared" si="432"/>
        <v>14</v>
      </c>
      <c r="B6982" s="1">
        <f t="shared" si="433"/>
        <v>10</v>
      </c>
      <c r="C6982" s="13">
        <f t="shared" si="434"/>
        <v>290.54166666665907</v>
      </c>
      <c r="D6982" s="12">
        <v>76.670540000000003</v>
      </c>
      <c r="E6982" s="13">
        <f t="shared" si="435"/>
        <v>656.5416666666016</v>
      </c>
      <c r="F6982" s="12">
        <v>76.287189999999995</v>
      </c>
    </row>
    <row r="6983" spans="1:6" x14ac:dyDescent="0.35">
      <c r="A6983" s="10">
        <f t="shared" si="432"/>
        <v>15</v>
      </c>
      <c r="B6983" s="1">
        <f t="shared" si="433"/>
        <v>10</v>
      </c>
      <c r="C6983" s="13">
        <f t="shared" si="434"/>
        <v>290.58333333332575</v>
      </c>
      <c r="D6983" s="12">
        <v>79.677639999999997</v>
      </c>
      <c r="E6983" s="13">
        <f t="shared" si="435"/>
        <v>656.58333333326823</v>
      </c>
      <c r="F6983" s="12">
        <v>79.279250000000005</v>
      </c>
    </row>
    <row r="6984" spans="1:6" x14ac:dyDescent="0.35">
      <c r="A6984" s="10">
        <f t="shared" si="432"/>
        <v>16</v>
      </c>
      <c r="B6984" s="1">
        <f t="shared" si="433"/>
        <v>10</v>
      </c>
      <c r="C6984" s="13">
        <f t="shared" si="434"/>
        <v>290.62499999999244</v>
      </c>
      <c r="D6984" s="12">
        <v>65.573989999999995</v>
      </c>
      <c r="E6984" s="13">
        <f t="shared" si="435"/>
        <v>656.62499999993486</v>
      </c>
      <c r="F6984" s="12">
        <v>65.246120000000005</v>
      </c>
    </row>
    <row r="6985" spans="1:6" x14ac:dyDescent="0.35">
      <c r="A6985" s="10">
        <f t="shared" si="432"/>
        <v>17</v>
      </c>
      <c r="B6985" s="1">
        <f t="shared" si="433"/>
        <v>10</v>
      </c>
      <c r="C6985" s="13">
        <f t="shared" si="434"/>
        <v>290.66666666665913</v>
      </c>
      <c r="D6985" s="12">
        <v>26.433450000000001</v>
      </c>
      <c r="E6985" s="13">
        <f t="shared" si="435"/>
        <v>656.66666666660149</v>
      </c>
      <c r="F6985" s="12">
        <v>26.301279999999998</v>
      </c>
    </row>
    <row r="6986" spans="1:6" x14ac:dyDescent="0.35">
      <c r="A6986" s="10">
        <f t="shared" ref="A6986:A7049" si="436">1+HOUR(C6986)</f>
        <v>18</v>
      </c>
      <c r="B6986" s="1">
        <f t="shared" ref="B6986:B7049" si="437">MONTH(C6986)</f>
        <v>10</v>
      </c>
      <c r="C6986" s="13">
        <f t="shared" si="434"/>
        <v>290.70833333332581</v>
      </c>
      <c r="D6986" s="12">
        <v>0.27720800000000001</v>
      </c>
      <c r="E6986" s="13">
        <f t="shared" si="435"/>
        <v>656.70833333326811</v>
      </c>
      <c r="F6986" s="12">
        <v>0.27582200000000001</v>
      </c>
    </row>
    <row r="6987" spans="1:6" x14ac:dyDescent="0.35">
      <c r="A6987" s="10">
        <f t="shared" si="436"/>
        <v>19</v>
      </c>
      <c r="B6987" s="1">
        <f t="shared" si="437"/>
        <v>10</v>
      </c>
      <c r="C6987" s="13">
        <f t="shared" ref="C6987:C7050" si="438">C6986+TIME(1,0,0)</f>
        <v>290.7499999999925</v>
      </c>
      <c r="D6987" s="12">
        <v>0</v>
      </c>
      <c r="E6987" s="13">
        <f t="shared" ref="E6987:E7050" si="439">E6986+TIME(1,0,0)</f>
        <v>656.74999999993474</v>
      </c>
      <c r="F6987" s="12">
        <v>0</v>
      </c>
    </row>
    <row r="6988" spans="1:6" x14ac:dyDescent="0.35">
      <c r="A6988" s="10">
        <f t="shared" si="436"/>
        <v>20</v>
      </c>
      <c r="B6988" s="1">
        <f t="shared" si="437"/>
        <v>10</v>
      </c>
      <c r="C6988" s="13">
        <f t="shared" si="438"/>
        <v>290.79166666665918</v>
      </c>
      <c r="D6988" s="12">
        <v>0</v>
      </c>
      <c r="E6988" s="13">
        <f t="shared" si="439"/>
        <v>656.79166666660137</v>
      </c>
      <c r="F6988" s="12">
        <v>0</v>
      </c>
    </row>
    <row r="6989" spans="1:6" x14ac:dyDescent="0.35">
      <c r="A6989" s="10">
        <f t="shared" si="436"/>
        <v>21</v>
      </c>
      <c r="B6989" s="1">
        <f t="shared" si="437"/>
        <v>10</v>
      </c>
      <c r="C6989" s="13">
        <f t="shared" si="438"/>
        <v>290.83333333332587</v>
      </c>
      <c r="D6989" s="12">
        <v>0</v>
      </c>
      <c r="E6989" s="13">
        <f t="shared" si="439"/>
        <v>656.833333333268</v>
      </c>
      <c r="F6989" s="12">
        <v>0</v>
      </c>
    </row>
    <row r="6990" spans="1:6" x14ac:dyDescent="0.35">
      <c r="A6990" s="10">
        <f t="shared" si="436"/>
        <v>22</v>
      </c>
      <c r="B6990" s="1">
        <f t="shared" si="437"/>
        <v>10</v>
      </c>
      <c r="C6990" s="13">
        <f t="shared" si="438"/>
        <v>290.87499999999255</v>
      </c>
      <c r="D6990" s="12">
        <v>0</v>
      </c>
      <c r="E6990" s="13">
        <f t="shared" si="439"/>
        <v>656.87499999993463</v>
      </c>
      <c r="F6990" s="12">
        <v>0</v>
      </c>
    </row>
    <row r="6991" spans="1:6" x14ac:dyDescent="0.35">
      <c r="A6991" s="10">
        <f t="shared" si="436"/>
        <v>23</v>
      </c>
      <c r="B6991" s="1">
        <f t="shared" si="437"/>
        <v>10</v>
      </c>
      <c r="C6991" s="13">
        <f t="shared" si="438"/>
        <v>290.91666666665924</v>
      </c>
      <c r="D6991" s="12">
        <v>0</v>
      </c>
      <c r="E6991" s="13">
        <f t="shared" si="439"/>
        <v>656.91666666660126</v>
      </c>
      <c r="F6991" s="12">
        <v>0</v>
      </c>
    </row>
    <row r="6992" spans="1:6" x14ac:dyDescent="0.35">
      <c r="A6992" s="10">
        <f t="shared" si="436"/>
        <v>24</v>
      </c>
      <c r="B6992" s="1">
        <f t="shared" si="437"/>
        <v>10</v>
      </c>
      <c r="C6992" s="13">
        <f t="shared" si="438"/>
        <v>290.95833333332592</v>
      </c>
      <c r="D6992" s="12">
        <v>0</v>
      </c>
      <c r="E6992" s="13">
        <f t="shared" si="439"/>
        <v>656.95833333326789</v>
      </c>
      <c r="F6992" s="12">
        <v>0</v>
      </c>
    </row>
    <row r="6993" spans="1:6" x14ac:dyDescent="0.35">
      <c r="A6993" s="10">
        <f t="shared" si="436"/>
        <v>1</v>
      </c>
      <c r="B6993" s="1">
        <f t="shared" si="437"/>
        <v>10</v>
      </c>
      <c r="C6993" s="13">
        <f t="shared" si="438"/>
        <v>290.99999999999261</v>
      </c>
      <c r="D6993" s="12">
        <v>0</v>
      </c>
      <c r="E6993" s="13">
        <f t="shared" si="439"/>
        <v>656.99999999993452</v>
      </c>
      <c r="F6993" s="12">
        <v>0</v>
      </c>
    </row>
    <row r="6994" spans="1:6" x14ac:dyDescent="0.35">
      <c r="A6994" s="10">
        <f t="shared" si="436"/>
        <v>2</v>
      </c>
      <c r="B6994" s="1">
        <f t="shared" si="437"/>
        <v>10</v>
      </c>
      <c r="C6994" s="13">
        <f t="shared" si="438"/>
        <v>291.0416666666593</v>
      </c>
      <c r="D6994" s="12">
        <v>0</v>
      </c>
      <c r="E6994" s="13">
        <f t="shared" si="439"/>
        <v>657.04166666660115</v>
      </c>
      <c r="F6994" s="12">
        <v>0</v>
      </c>
    </row>
    <row r="6995" spans="1:6" x14ac:dyDescent="0.35">
      <c r="A6995" s="10">
        <f t="shared" si="436"/>
        <v>3</v>
      </c>
      <c r="B6995" s="1">
        <f t="shared" si="437"/>
        <v>10</v>
      </c>
      <c r="C6995" s="13">
        <f t="shared" si="438"/>
        <v>291.08333333332598</v>
      </c>
      <c r="D6995" s="12">
        <v>0</v>
      </c>
      <c r="E6995" s="13">
        <f t="shared" si="439"/>
        <v>657.08333333326777</v>
      </c>
      <c r="F6995" s="12">
        <v>0</v>
      </c>
    </row>
    <row r="6996" spans="1:6" x14ac:dyDescent="0.35">
      <c r="A6996" s="10">
        <f t="shared" si="436"/>
        <v>4</v>
      </c>
      <c r="B6996" s="1">
        <f t="shared" si="437"/>
        <v>10</v>
      </c>
      <c r="C6996" s="13">
        <f t="shared" si="438"/>
        <v>291.12499999999267</v>
      </c>
      <c r="D6996" s="12">
        <v>0</v>
      </c>
      <c r="E6996" s="13">
        <f t="shared" si="439"/>
        <v>657.1249999999344</v>
      </c>
      <c r="F6996" s="12">
        <v>0</v>
      </c>
    </row>
    <row r="6997" spans="1:6" x14ac:dyDescent="0.35">
      <c r="A6997" s="10">
        <f t="shared" si="436"/>
        <v>5</v>
      </c>
      <c r="B6997" s="1">
        <f t="shared" si="437"/>
        <v>10</v>
      </c>
      <c r="C6997" s="13">
        <f t="shared" si="438"/>
        <v>291.16666666665935</v>
      </c>
      <c r="D6997" s="12">
        <v>0</v>
      </c>
      <c r="E6997" s="13">
        <f t="shared" si="439"/>
        <v>657.16666666660103</v>
      </c>
      <c r="F6997" s="12">
        <v>0</v>
      </c>
    </row>
    <row r="6998" spans="1:6" x14ac:dyDescent="0.35">
      <c r="A6998" s="10">
        <f t="shared" si="436"/>
        <v>6</v>
      </c>
      <c r="B6998" s="1">
        <f t="shared" si="437"/>
        <v>10</v>
      </c>
      <c r="C6998" s="13">
        <f t="shared" si="438"/>
        <v>291.20833333332604</v>
      </c>
      <c r="D6998" s="12">
        <v>0</v>
      </c>
      <c r="E6998" s="13">
        <f t="shared" si="439"/>
        <v>657.20833333326766</v>
      </c>
      <c r="F6998" s="12">
        <v>0</v>
      </c>
    </row>
    <row r="6999" spans="1:6" x14ac:dyDescent="0.35">
      <c r="A6999" s="10">
        <f t="shared" si="436"/>
        <v>7</v>
      </c>
      <c r="B6999" s="1">
        <f t="shared" si="437"/>
        <v>10</v>
      </c>
      <c r="C6999" s="13">
        <f t="shared" si="438"/>
        <v>291.24999999999272</v>
      </c>
      <c r="D6999" s="12">
        <v>3.9518399999999998</v>
      </c>
      <c r="E6999" s="13">
        <f t="shared" si="439"/>
        <v>657.24999999993429</v>
      </c>
      <c r="F6999" s="12">
        <v>3.93208</v>
      </c>
    </row>
    <row r="7000" spans="1:6" x14ac:dyDescent="0.35">
      <c r="A7000" s="10">
        <f t="shared" si="436"/>
        <v>8</v>
      </c>
      <c r="B7000" s="1">
        <f t="shared" si="437"/>
        <v>10</v>
      </c>
      <c r="C7000" s="13">
        <f t="shared" si="438"/>
        <v>291.29166666665941</v>
      </c>
      <c r="D7000" s="12">
        <v>35.820450000000001</v>
      </c>
      <c r="E7000" s="13">
        <f t="shared" si="439"/>
        <v>657.29166666660092</v>
      </c>
      <c r="F7000" s="12">
        <v>35.641350000000003</v>
      </c>
    </row>
    <row r="7001" spans="1:6" x14ac:dyDescent="0.35">
      <c r="A7001" s="10">
        <f t="shared" si="436"/>
        <v>9</v>
      </c>
      <c r="B7001" s="1">
        <f t="shared" si="437"/>
        <v>10</v>
      </c>
      <c r="C7001" s="13">
        <f t="shared" si="438"/>
        <v>291.3333333333261</v>
      </c>
      <c r="D7001" s="12">
        <v>61.914619999999999</v>
      </c>
      <c r="E7001" s="13">
        <f t="shared" si="439"/>
        <v>657.33333333326755</v>
      </c>
      <c r="F7001" s="12">
        <v>61.605049999999999</v>
      </c>
    </row>
    <row r="7002" spans="1:6" x14ac:dyDescent="0.35">
      <c r="A7002" s="10">
        <f t="shared" si="436"/>
        <v>10</v>
      </c>
      <c r="B7002" s="1">
        <f t="shared" si="437"/>
        <v>10</v>
      </c>
      <c r="C7002" s="13">
        <f t="shared" si="438"/>
        <v>291.37499999999278</v>
      </c>
      <c r="D7002" s="12">
        <v>67.821129999999997</v>
      </c>
      <c r="E7002" s="13">
        <f t="shared" si="439"/>
        <v>657.37499999993418</v>
      </c>
      <c r="F7002" s="12">
        <v>67.482029999999995</v>
      </c>
    </row>
    <row r="7003" spans="1:6" x14ac:dyDescent="0.35">
      <c r="A7003" s="10">
        <f t="shared" si="436"/>
        <v>11</v>
      </c>
      <c r="B7003" s="1">
        <f t="shared" si="437"/>
        <v>10</v>
      </c>
      <c r="C7003" s="13">
        <f t="shared" si="438"/>
        <v>291.41666666665947</v>
      </c>
      <c r="D7003" s="12">
        <v>74.498289999999997</v>
      </c>
      <c r="E7003" s="13">
        <f t="shared" si="439"/>
        <v>657.4166666666008</v>
      </c>
      <c r="F7003" s="12">
        <v>74.125799999999998</v>
      </c>
    </row>
    <row r="7004" spans="1:6" x14ac:dyDescent="0.35">
      <c r="A7004" s="10">
        <f t="shared" si="436"/>
        <v>12</v>
      </c>
      <c r="B7004" s="1">
        <f t="shared" si="437"/>
        <v>10</v>
      </c>
      <c r="C7004" s="13">
        <f t="shared" si="438"/>
        <v>291.45833333332615</v>
      </c>
      <c r="D7004" s="12">
        <v>75.21611</v>
      </c>
      <c r="E7004" s="13">
        <f t="shared" si="439"/>
        <v>657.45833333326743</v>
      </c>
      <c r="F7004" s="12">
        <v>74.840029999999999</v>
      </c>
    </row>
    <row r="7005" spans="1:6" x14ac:dyDescent="0.35">
      <c r="A7005" s="10">
        <f t="shared" si="436"/>
        <v>13</v>
      </c>
      <c r="B7005" s="1">
        <f t="shared" si="437"/>
        <v>10</v>
      </c>
      <c r="C7005" s="13">
        <f t="shared" si="438"/>
        <v>291.49999999999284</v>
      </c>
      <c r="D7005" s="12">
        <v>76.254230000000007</v>
      </c>
      <c r="E7005" s="13">
        <f t="shared" si="439"/>
        <v>657.49999999993406</v>
      </c>
      <c r="F7005" s="12">
        <v>75.872960000000006</v>
      </c>
    </row>
    <row r="7006" spans="1:6" x14ac:dyDescent="0.35">
      <c r="A7006" s="10">
        <f t="shared" si="436"/>
        <v>14</v>
      </c>
      <c r="B7006" s="1">
        <f t="shared" si="437"/>
        <v>10</v>
      </c>
      <c r="C7006" s="13">
        <f t="shared" si="438"/>
        <v>291.54166666665952</v>
      </c>
      <c r="D7006" s="12">
        <v>77.43535</v>
      </c>
      <c r="E7006" s="13">
        <f t="shared" si="439"/>
        <v>657.54166666660069</v>
      </c>
      <c r="F7006" s="12">
        <v>77.048169999999999</v>
      </c>
    </row>
    <row r="7007" spans="1:6" x14ac:dyDescent="0.35">
      <c r="A7007" s="10">
        <f t="shared" si="436"/>
        <v>15</v>
      </c>
      <c r="B7007" s="1">
        <f t="shared" si="437"/>
        <v>10</v>
      </c>
      <c r="C7007" s="13">
        <f t="shared" si="438"/>
        <v>291.58333333332621</v>
      </c>
      <c r="D7007" s="12">
        <v>76.26097</v>
      </c>
      <c r="E7007" s="13">
        <f t="shared" si="439"/>
        <v>657.58333333326732</v>
      </c>
      <c r="F7007" s="12">
        <v>75.879670000000004</v>
      </c>
    </row>
    <row r="7008" spans="1:6" x14ac:dyDescent="0.35">
      <c r="A7008" s="10">
        <f t="shared" si="436"/>
        <v>16</v>
      </c>
      <c r="B7008" s="1">
        <f t="shared" si="437"/>
        <v>10</v>
      </c>
      <c r="C7008" s="13">
        <f t="shared" si="438"/>
        <v>291.62499999999289</v>
      </c>
      <c r="D7008" s="12">
        <v>69.860029999999995</v>
      </c>
      <c r="E7008" s="13">
        <f t="shared" si="439"/>
        <v>657.62499999993395</v>
      </c>
      <c r="F7008" s="12">
        <v>69.510729999999995</v>
      </c>
    </row>
    <row r="7009" spans="1:6" x14ac:dyDescent="0.35">
      <c r="A7009" s="10">
        <f t="shared" si="436"/>
        <v>17</v>
      </c>
      <c r="B7009" s="1">
        <f t="shared" si="437"/>
        <v>10</v>
      </c>
      <c r="C7009" s="13">
        <f t="shared" si="438"/>
        <v>291.66666666665958</v>
      </c>
      <c r="D7009" s="12">
        <v>29.082989999999999</v>
      </c>
      <c r="E7009" s="13">
        <f t="shared" si="439"/>
        <v>657.66666666660058</v>
      </c>
      <c r="F7009" s="12">
        <v>28.937580000000001</v>
      </c>
    </row>
    <row r="7010" spans="1:6" x14ac:dyDescent="0.35">
      <c r="A7010" s="10">
        <f t="shared" si="436"/>
        <v>18</v>
      </c>
      <c r="B7010" s="1">
        <f t="shared" si="437"/>
        <v>10</v>
      </c>
      <c r="C7010" s="13">
        <f t="shared" si="438"/>
        <v>291.70833333332627</v>
      </c>
      <c r="D7010" s="12">
        <v>0.108323</v>
      </c>
      <c r="E7010" s="13">
        <f t="shared" si="439"/>
        <v>657.70833333326721</v>
      </c>
      <c r="F7010" s="12">
        <v>0.107781</v>
      </c>
    </row>
    <row r="7011" spans="1:6" x14ac:dyDescent="0.35">
      <c r="A7011" s="10">
        <f t="shared" si="436"/>
        <v>19</v>
      </c>
      <c r="B7011" s="1">
        <f t="shared" si="437"/>
        <v>10</v>
      </c>
      <c r="C7011" s="13">
        <f t="shared" si="438"/>
        <v>291.74999999999295</v>
      </c>
      <c r="D7011" s="12">
        <v>0</v>
      </c>
      <c r="E7011" s="13">
        <f t="shared" si="439"/>
        <v>657.74999999993383</v>
      </c>
      <c r="F7011" s="12">
        <v>0</v>
      </c>
    </row>
    <row r="7012" spans="1:6" x14ac:dyDescent="0.35">
      <c r="A7012" s="10">
        <f t="shared" si="436"/>
        <v>20</v>
      </c>
      <c r="B7012" s="1">
        <f t="shared" si="437"/>
        <v>10</v>
      </c>
      <c r="C7012" s="13">
        <f t="shared" si="438"/>
        <v>291.79166666665964</v>
      </c>
      <c r="D7012" s="12">
        <v>0</v>
      </c>
      <c r="E7012" s="13">
        <f t="shared" si="439"/>
        <v>657.79166666660046</v>
      </c>
      <c r="F7012" s="12">
        <v>0</v>
      </c>
    </row>
    <row r="7013" spans="1:6" x14ac:dyDescent="0.35">
      <c r="A7013" s="10">
        <f t="shared" si="436"/>
        <v>21</v>
      </c>
      <c r="B7013" s="1">
        <f t="shared" si="437"/>
        <v>10</v>
      </c>
      <c r="C7013" s="13">
        <f t="shared" si="438"/>
        <v>291.83333333332632</v>
      </c>
      <c r="D7013" s="12">
        <v>0</v>
      </c>
      <c r="E7013" s="13">
        <f t="shared" si="439"/>
        <v>657.83333333326709</v>
      </c>
      <c r="F7013" s="12">
        <v>0</v>
      </c>
    </row>
    <row r="7014" spans="1:6" x14ac:dyDescent="0.35">
      <c r="A7014" s="10">
        <f t="shared" si="436"/>
        <v>22</v>
      </c>
      <c r="B7014" s="1">
        <f t="shared" si="437"/>
        <v>10</v>
      </c>
      <c r="C7014" s="13">
        <f t="shared" si="438"/>
        <v>291.87499999999301</v>
      </c>
      <c r="D7014" s="12">
        <v>0</v>
      </c>
      <c r="E7014" s="13">
        <f t="shared" si="439"/>
        <v>657.87499999993372</v>
      </c>
      <c r="F7014" s="12">
        <v>0</v>
      </c>
    </row>
    <row r="7015" spans="1:6" x14ac:dyDescent="0.35">
      <c r="A7015" s="10">
        <f t="shared" si="436"/>
        <v>23</v>
      </c>
      <c r="B7015" s="1">
        <f t="shared" si="437"/>
        <v>10</v>
      </c>
      <c r="C7015" s="13">
        <f t="shared" si="438"/>
        <v>291.91666666665969</v>
      </c>
      <c r="D7015" s="12">
        <v>0</v>
      </c>
      <c r="E7015" s="13">
        <f t="shared" si="439"/>
        <v>657.91666666660035</v>
      </c>
      <c r="F7015" s="12">
        <v>0</v>
      </c>
    </row>
    <row r="7016" spans="1:6" x14ac:dyDescent="0.35">
      <c r="A7016" s="10">
        <f t="shared" si="436"/>
        <v>24</v>
      </c>
      <c r="B7016" s="1">
        <f t="shared" si="437"/>
        <v>10</v>
      </c>
      <c r="C7016" s="13">
        <f t="shared" si="438"/>
        <v>291.95833333332638</v>
      </c>
      <c r="D7016" s="12">
        <v>0</v>
      </c>
      <c r="E7016" s="13">
        <f t="shared" si="439"/>
        <v>657.95833333326698</v>
      </c>
      <c r="F7016" s="12">
        <v>0</v>
      </c>
    </row>
    <row r="7017" spans="1:6" x14ac:dyDescent="0.35">
      <c r="A7017" s="10">
        <f t="shared" si="436"/>
        <v>1</v>
      </c>
      <c r="B7017" s="1">
        <f t="shared" si="437"/>
        <v>10</v>
      </c>
      <c r="C7017" s="13">
        <f t="shared" si="438"/>
        <v>291.99999999999307</v>
      </c>
      <c r="D7017" s="12">
        <v>0</v>
      </c>
      <c r="E7017" s="13">
        <f t="shared" si="439"/>
        <v>657.99999999993361</v>
      </c>
      <c r="F7017" s="12">
        <v>0</v>
      </c>
    </row>
    <row r="7018" spans="1:6" x14ac:dyDescent="0.35">
      <c r="A7018" s="10">
        <f t="shared" si="436"/>
        <v>2</v>
      </c>
      <c r="B7018" s="1">
        <f t="shared" si="437"/>
        <v>10</v>
      </c>
      <c r="C7018" s="13">
        <f t="shared" si="438"/>
        <v>292.04166666665975</v>
      </c>
      <c r="D7018" s="12">
        <v>0</v>
      </c>
      <c r="E7018" s="13">
        <f t="shared" si="439"/>
        <v>658.04166666660024</v>
      </c>
      <c r="F7018" s="12">
        <v>0</v>
      </c>
    </row>
    <row r="7019" spans="1:6" x14ac:dyDescent="0.35">
      <c r="A7019" s="10">
        <f t="shared" si="436"/>
        <v>3</v>
      </c>
      <c r="B7019" s="1">
        <f t="shared" si="437"/>
        <v>10</v>
      </c>
      <c r="C7019" s="13">
        <f t="shared" si="438"/>
        <v>292.08333333332644</v>
      </c>
      <c r="D7019" s="12">
        <v>0</v>
      </c>
      <c r="E7019" s="13">
        <f t="shared" si="439"/>
        <v>658.08333333326686</v>
      </c>
      <c r="F7019" s="12">
        <v>0</v>
      </c>
    </row>
    <row r="7020" spans="1:6" x14ac:dyDescent="0.35">
      <c r="A7020" s="10">
        <f t="shared" si="436"/>
        <v>4</v>
      </c>
      <c r="B7020" s="1">
        <f t="shared" si="437"/>
        <v>10</v>
      </c>
      <c r="C7020" s="13">
        <f t="shared" si="438"/>
        <v>292.12499999999312</v>
      </c>
      <c r="D7020" s="12">
        <v>0</v>
      </c>
      <c r="E7020" s="13">
        <f t="shared" si="439"/>
        <v>658.12499999993349</v>
      </c>
      <c r="F7020" s="12">
        <v>0</v>
      </c>
    </row>
    <row r="7021" spans="1:6" x14ac:dyDescent="0.35">
      <c r="A7021" s="10">
        <f t="shared" si="436"/>
        <v>5</v>
      </c>
      <c r="B7021" s="1">
        <f t="shared" si="437"/>
        <v>10</v>
      </c>
      <c r="C7021" s="13">
        <f t="shared" si="438"/>
        <v>292.16666666665981</v>
      </c>
      <c r="D7021" s="12">
        <v>0</v>
      </c>
      <c r="E7021" s="13">
        <f t="shared" si="439"/>
        <v>658.16666666660012</v>
      </c>
      <c r="F7021" s="12">
        <v>0</v>
      </c>
    </row>
    <row r="7022" spans="1:6" x14ac:dyDescent="0.35">
      <c r="A7022" s="10">
        <f t="shared" si="436"/>
        <v>6</v>
      </c>
      <c r="B7022" s="1">
        <f t="shared" si="437"/>
        <v>10</v>
      </c>
      <c r="C7022" s="13">
        <f t="shared" si="438"/>
        <v>292.20833333332649</v>
      </c>
      <c r="D7022" s="12">
        <v>0</v>
      </c>
      <c r="E7022" s="13">
        <f t="shared" si="439"/>
        <v>658.20833333326675</v>
      </c>
      <c r="F7022" s="12">
        <v>0</v>
      </c>
    </row>
    <row r="7023" spans="1:6" x14ac:dyDescent="0.35">
      <c r="A7023" s="10">
        <f t="shared" si="436"/>
        <v>7</v>
      </c>
      <c r="B7023" s="1">
        <f t="shared" si="437"/>
        <v>10</v>
      </c>
      <c r="C7023" s="13">
        <f t="shared" si="438"/>
        <v>292.24999999999318</v>
      </c>
      <c r="D7023" s="12">
        <v>4.5973709999999999</v>
      </c>
      <c r="E7023" s="13">
        <f t="shared" si="439"/>
        <v>658.24999999993338</v>
      </c>
      <c r="F7023" s="12">
        <v>4.5743840000000002</v>
      </c>
    </row>
    <row r="7024" spans="1:6" x14ac:dyDescent="0.35">
      <c r="A7024" s="10">
        <f t="shared" si="436"/>
        <v>8</v>
      </c>
      <c r="B7024" s="1">
        <f t="shared" si="437"/>
        <v>10</v>
      </c>
      <c r="C7024" s="13">
        <f t="shared" si="438"/>
        <v>292.29166666665986</v>
      </c>
      <c r="D7024" s="12">
        <v>42.188769999999998</v>
      </c>
      <c r="E7024" s="13">
        <f t="shared" si="439"/>
        <v>658.29166666660001</v>
      </c>
      <c r="F7024" s="12">
        <v>41.977829999999997</v>
      </c>
    </row>
    <row r="7025" spans="1:6" x14ac:dyDescent="0.35">
      <c r="A7025" s="10">
        <f t="shared" si="436"/>
        <v>9</v>
      </c>
      <c r="B7025" s="1">
        <f t="shared" si="437"/>
        <v>10</v>
      </c>
      <c r="C7025" s="13">
        <f t="shared" si="438"/>
        <v>292.33333333332655</v>
      </c>
      <c r="D7025" s="12">
        <v>73.321179999999998</v>
      </c>
      <c r="E7025" s="13">
        <f t="shared" si="439"/>
        <v>658.33333333326664</v>
      </c>
      <c r="F7025" s="12">
        <v>72.954570000000004</v>
      </c>
    </row>
    <row r="7026" spans="1:6" x14ac:dyDescent="0.35">
      <c r="A7026" s="10">
        <f t="shared" si="436"/>
        <v>10</v>
      </c>
      <c r="B7026" s="1">
        <f t="shared" si="437"/>
        <v>10</v>
      </c>
      <c r="C7026" s="13">
        <f t="shared" si="438"/>
        <v>292.37499999999324</v>
      </c>
      <c r="D7026" s="12">
        <v>75.577359999999999</v>
      </c>
      <c r="E7026" s="13">
        <f t="shared" si="439"/>
        <v>658.37499999993327</v>
      </c>
      <c r="F7026" s="12">
        <v>75.199470000000005</v>
      </c>
    </row>
    <row r="7027" spans="1:6" x14ac:dyDescent="0.35">
      <c r="A7027" s="10">
        <f t="shared" si="436"/>
        <v>11</v>
      </c>
      <c r="B7027" s="1">
        <f t="shared" si="437"/>
        <v>10</v>
      </c>
      <c r="C7027" s="13">
        <f t="shared" si="438"/>
        <v>292.41666666665992</v>
      </c>
      <c r="D7027" s="12">
        <v>76.510980000000004</v>
      </c>
      <c r="E7027" s="13">
        <f t="shared" si="439"/>
        <v>658.41666666659989</v>
      </c>
      <c r="F7027" s="12">
        <v>76.128420000000006</v>
      </c>
    </row>
    <row r="7028" spans="1:6" x14ac:dyDescent="0.35">
      <c r="A7028" s="10">
        <f t="shared" si="436"/>
        <v>12</v>
      </c>
      <c r="B7028" s="1">
        <f t="shared" si="437"/>
        <v>10</v>
      </c>
      <c r="C7028" s="13">
        <f t="shared" si="438"/>
        <v>292.45833333332661</v>
      </c>
      <c r="D7028" s="12">
        <v>75.527739999999994</v>
      </c>
      <c r="E7028" s="13">
        <f t="shared" si="439"/>
        <v>658.45833333326652</v>
      </c>
      <c r="F7028" s="12">
        <v>75.150099999999995</v>
      </c>
    </row>
    <row r="7029" spans="1:6" x14ac:dyDescent="0.35">
      <c r="A7029" s="10">
        <f t="shared" si="436"/>
        <v>13</v>
      </c>
      <c r="B7029" s="1">
        <f t="shared" si="437"/>
        <v>10</v>
      </c>
      <c r="C7029" s="13">
        <f t="shared" si="438"/>
        <v>292.49999999999329</v>
      </c>
      <c r="D7029" s="12">
        <v>76.14143</v>
      </c>
      <c r="E7029" s="13">
        <f t="shared" si="439"/>
        <v>658.49999999993315</v>
      </c>
      <c r="F7029" s="12">
        <v>75.760729999999995</v>
      </c>
    </row>
    <row r="7030" spans="1:6" x14ac:dyDescent="0.35">
      <c r="A7030" s="10">
        <f t="shared" si="436"/>
        <v>14</v>
      </c>
      <c r="B7030" s="1">
        <f t="shared" si="437"/>
        <v>10</v>
      </c>
      <c r="C7030" s="13">
        <f t="shared" si="438"/>
        <v>292.54166666665998</v>
      </c>
      <c r="D7030" s="12">
        <v>80.132199999999997</v>
      </c>
      <c r="E7030" s="13">
        <f t="shared" si="439"/>
        <v>658.54166666659978</v>
      </c>
      <c r="F7030" s="12">
        <v>79.731539999999995</v>
      </c>
    </row>
    <row r="7031" spans="1:6" x14ac:dyDescent="0.35">
      <c r="A7031" s="10">
        <f t="shared" si="436"/>
        <v>15</v>
      </c>
      <c r="B7031" s="1">
        <f t="shared" si="437"/>
        <v>10</v>
      </c>
      <c r="C7031" s="13">
        <f t="shared" si="438"/>
        <v>292.58333333332666</v>
      </c>
      <c r="D7031" s="12">
        <v>79.715630000000004</v>
      </c>
      <c r="E7031" s="13">
        <f t="shared" si="439"/>
        <v>658.58333333326641</v>
      </c>
      <c r="F7031" s="12">
        <v>79.317049999999995</v>
      </c>
    </row>
    <row r="7032" spans="1:6" x14ac:dyDescent="0.35">
      <c r="A7032" s="10">
        <f t="shared" si="436"/>
        <v>16</v>
      </c>
      <c r="B7032" s="1">
        <f t="shared" si="437"/>
        <v>10</v>
      </c>
      <c r="C7032" s="13">
        <f t="shared" si="438"/>
        <v>292.62499999999335</v>
      </c>
      <c r="D7032" s="12">
        <v>74.18732</v>
      </c>
      <c r="E7032" s="13">
        <f t="shared" si="439"/>
        <v>658.62499999993304</v>
      </c>
      <c r="F7032" s="12">
        <v>73.816379999999995</v>
      </c>
    </row>
    <row r="7033" spans="1:6" x14ac:dyDescent="0.35">
      <c r="A7033" s="10">
        <f t="shared" si="436"/>
        <v>17</v>
      </c>
      <c r="B7033" s="1">
        <f t="shared" si="437"/>
        <v>10</v>
      </c>
      <c r="C7033" s="13">
        <f t="shared" si="438"/>
        <v>292.66666666666003</v>
      </c>
      <c r="D7033" s="12">
        <v>31.126380000000001</v>
      </c>
      <c r="E7033" s="13">
        <f t="shared" si="439"/>
        <v>658.66666666659967</v>
      </c>
      <c r="F7033" s="12">
        <v>30.970749999999999</v>
      </c>
    </row>
    <row r="7034" spans="1:6" x14ac:dyDescent="0.35">
      <c r="A7034" s="10">
        <f t="shared" si="436"/>
        <v>18</v>
      </c>
      <c r="B7034" s="1">
        <f t="shared" si="437"/>
        <v>10</v>
      </c>
      <c r="C7034" s="13">
        <f t="shared" si="438"/>
        <v>292.70833333332672</v>
      </c>
      <c r="D7034" s="12">
        <v>0</v>
      </c>
      <c r="E7034" s="13">
        <f t="shared" si="439"/>
        <v>658.7083333332663</v>
      </c>
      <c r="F7034" s="12">
        <v>0</v>
      </c>
    </row>
    <row r="7035" spans="1:6" x14ac:dyDescent="0.35">
      <c r="A7035" s="10">
        <f t="shared" si="436"/>
        <v>19</v>
      </c>
      <c r="B7035" s="1">
        <f t="shared" si="437"/>
        <v>10</v>
      </c>
      <c r="C7035" s="13">
        <f t="shared" si="438"/>
        <v>292.74999999999341</v>
      </c>
      <c r="D7035" s="12">
        <v>0</v>
      </c>
      <c r="E7035" s="13">
        <f t="shared" si="439"/>
        <v>658.74999999993292</v>
      </c>
      <c r="F7035" s="12">
        <v>0</v>
      </c>
    </row>
    <row r="7036" spans="1:6" x14ac:dyDescent="0.35">
      <c r="A7036" s="10">
        <f t="shared" si="436"/>
        <v>20</v>
      </c>
      <c r="B7036" s="1">
        <f t="shared" si="437"/>
        <v>10</v>
      </c>
      <c r="C7036" s="13">
        <f t="shared" si="438"/>
        <v>292.79166666666009</v>
      </c>
      <c r="D7036" s="12">
        <v>0</v>
      </c>
      <c r="E7036" s="13">
        <f t="shared" si="439"/>
        <v>658.79166666659955</v>
      </c>
      <c r="F7036" s="12">
        <v>0</v>
      </c>
    </row>
    <row r="7037" spans="1:6" x14ac:dyDescent="0.35">
      <c r="A7037" s="10">
        <f t="shared" si="436"/>
        <v>21</v>
      </c>
      <c r="B7037" s="1">
        <f t="shared" si="437"/>
        <v>10</v>
      </c>
      <c r="C7037" s="13">
        <f t="shared" si="438"/>
        <v>292.83333333332678</v>
      </c>
      <c r="D7037" s="12">
        <v>0</v>
      </c>
      <c r="E7037" s="13">
        <f t="shared" si="439"/>
        <v>658.83333333326618</v>
      </c>
      <c r="F7037" s="12">
        <v>0</v>
      </c>
    </row>
    <row r="7038" spans="1:6" x14ac:dyDescent="0.35">
      <c r="A7038" s="10">
        <f t="shared" si="436"/>
        <v>22</v>
      </c>
      <c r="B7038" s="1">
        <f t="shared" si="437"/>
        <v>10</v>
      </c>
      <c r="C7038" s="13">
        <f t="shared" si="438"/>
        <v>292.87499999999346</v>
      </c>
      <c r="D7038" s="12">
        <v>0</v>
      </c>
      <c r="E7038" s="13">
        <f t="shared" si="439"/>
        <v>658.87499999993281</v>
      </c>
      <c r="F7038" s="12">
        <v>0</v>
      </c>
    </row>
    <row r="7039" spans="1:6" x14ac:dyDescent="0.35">
      <c r="A7039" s="10">
        <f t="shared" si="436"/>
        <v>23</v>
      </c>
      <c r="B7039" s="1">
        <f t="shared" si="437"/>
        <v>10</v>
      </c>
      <c r="C7039" s="13">
        <f t="shared" si="438"/>
        <v>292.91666666666015</v>
      </c>
      <c r="D7039" s="12">
        <v>0</v>
      </c>
      <c r="E7039" s="13">
        <f t="shared" si="439"/>
        <v>658.91666666659944</v>
      </c>
      <c r="F7039" s="12">
        <v>0</v>
      </c>
    </row>
    <row r="7040" spans="1:6" x14ac:dyDescent="0.35">
      <c r="A7040" s="10">
        <f t="shared" si="436"/>
        <v>24</v>
      </c>
      <c r="B7040" s="1">
        <f t="shared" si="437"/>
        <v>10</v>
      </c>
      <c r="C7040" s="13">
        <f t="shared" si="438"/>
        <v>292.95833333332683</v>
      </c>
      <c r="D7040" s="12">
        <v>0</v>
      </c>
      <c r="E7040" s="13">
        <f t="shared" si="439"/>
        <v>658.95833333326607</v>
      </c>
      <c r="F7040" s="12">
        <v>0</v>
      </c>
    </row>
    <row r="7041" spans="1:6" x14ac:dyDescent="0.35">
      <c r="A7041" s="10">
        <f t="shared" si="436"/>
        <v>1</v>
      </c>
      <c r="B7041" s="1">
        <f t="shared" si="437"/>
        <v>10</v>
      </c>
      <c r="C7041" s="13">
        <f t="shared" si="438"/>
        <v>292.99999999999352</v>
      </c>
      <c r="D7041" s="12">
        <v>0</v>
      </c>
      <c r="E7041" s="13">
        <f t="shared" si="439"/>
        <v>658.9999999999327</v>
      </c>
      <c r="F7041" s="12">
        <v>0</v>
      </c>
    </row>
    <row r="7042" spans="1:6" x14ac:dyDescent="0.35">
      <c r="A7042" s="10">
        <f t="shared" si="436"/>
        <v>2</v>
      </c>
      <c r="B7042" s="1">
        <f t="shared" si="437"/>
        <v>10</v>
      </c>
      <c r="C7042" s="13">
        <f t="shared" si="438"/>
        <v>293.04166666666021</v>
      </c>
      <c r="D7042" s="12">
        <v>0</v>
      </c>
      <c r="E7042" s="13">
        <f t="shared" si="439"/>
        <v>659.04166666659933</v>
      </c>
      <c r="F7042" s="12">
        <v>0</v>
      </c>
    </row>
    <row r="7043" spans="1:6" x14ac:dyDescent="0.35">
      <c r="A7043" s="10">
        <f t="shared" si="436"/>
        <v>3</v>
      </c>
      <c r="B7043" s="1">
        <f t="shared" si="437"/>
        <v>10</v>
      </c>
      <c r="C7043" s="13">
        <f t="shared" si="438"/>
        <v>293.08333333332689</v>
      </c>
      <c r="D7043" s="12">
        <v>0</v>
      </c>
      <c r="E7043" s="13">
        <f t="shared" si="439"/>
        <v>659.08333333326595</v>
      </c>
      <c r="F7043" s="12">
        <v>0</v>
      </c>
    </row>
    <row r="7044" spans="1:6" x14ac:dyDescent="0.35">
      <c r="A7044" s="10">
        <f t="shared" si="436"/>
        <v>4</v>
      </c>
      <c r="B7044" s="1">
        <f t="shared" si="437"/>
        <v>10</v>
      </c>
      <c r="C7044" s="13">
        <f t="shared" si="438"/>
        <v>293.12499999999358</v>
      </c>
      <c r="D7044" s="12">
        <v>0</v>
      </c>
      <c r="E7044" s="13">
        <f t="shared" si="439"/>
        <v>659.12499999993258</v>
      </c>
      <c r="F7044" s="12">
        <v>0</v>
      </c>
    </row>
    <row r="7045" spans="1:6" x14ac:dyDescent="0.35">
      <c r="A7045" s="10">
        <f t="shared" si="436"/>
        <v>5</v>
      </c>
      <c r="B7045" s="1">
        <f t="shared" si="437"/>
        <v>10</v>
      </c>
      <c r="C7045" s="13">
        <f t="shared" si="438"/>
        <v>293.16666666666026</v>
      </c>
      <c r="D7045" s="12">
        <v>0</v>
      </c>
      <c r="E7045" s="13">
        <f t="shared" si="439"/>
        <v>659.16666666659921</v>
      </c>
      <c r="F7045" s="12">
        <v>0</v>
      </c>
    </row>
    <row r="7046" spans="1:6" x14ac:dyDescent="0.35">
      <c r="A7046" s="10">
        <f t="shared" si="436"/>
        <v>6</v>
      </c>
      <c r="B7046" s="1">
        <f t="shared" si="437"/>
        <v>10</v>
      </c>
      <c r="C7046" s="13">
        <f t="shared" si="438"/>
        <v>293.20833333332695</v>
      </c>
      <c r="D7046" s="12">
        <v>0</v>
      </c>
      <c r="E7046" s="13">
        <f t="shared" si="439"/>
        <v>659.20833333326584</v>
      </c>
      <c r="F7046" s="12">
        <v>0</v>
      </c>
    </row>
    <row r="7047" spans="1:6" x14ac:dyDescent="0.35">
      <c r="A7047" s="10">
        <f t="shared" si="436"/>
        <v>7</v>
      </c>
      <c r="B7047" s="1">
        <f t="shared" si="437"/>
        <v>10</v>
      </c>
      <c r="C7047" s="13">
        <f t="shared" si="438"/>
        <v>293.24999999999363</v>
      </c>
      <c r="D7047" s="12">
        <v>3.6089850000000001</v>
      </c>
      <c r="E7047" s="13">
        <f t="shared" si="439"/>
        <v>659.24999999993247</v>
      </c>
      <c r="F7047" s="12">
        <v>3.5909399999999998</v>
      </c>
    </row>
    <row r="7048" spans="1:6" x14ac:dyDescent="0.35">
      <c r="A7048" s="10">
        <f t="shared" si="436"/>
        <v>8</v>
      </c>
      <c r="B7048" s="1">
        <f t="shared" si="437"/>
        <v>10</v>
      </c>
      <c r="C7048" s="13">
        <f t="shared" si="438"/>
        <v>293.29166666666032</v>
      </c>
      <c r="D7048" s="12">
        <v>36.991390000000003</v>
      </c>
      <c r="E7048" s="13">
        <f t="shared" si="439"/>
        <v>659.2916666665991</v>
      </c>
      <c r="F7048" s="12">
        <v>36.806429999999999</v>
      </c>
    </row>
    <row r="7049" spans="1:6" x14ac:dyDescent="0.35">
      <c r="A7049" s="10">
        <f t="shared" si="436"/>
        <v>9</v>
      </c>
      <c r="B7049" s="1">
        <f t="shared" si="437"/>
        <v>10</v>
      </c>
      <c r="C7049" s="13">
        <f t="shared" si="438"/>
        <v>293.333333333327</v>
      </c>
      <c r="D7049" s="12">
        <v>67.015900000000002</v>
      </c>
      <c r="E7049" s="13">
        <f t="shared" si="439"/>
        <v>659.33333333326573</v>
      </c>
      <c r="F7049" s="12">
        <v>66.680819999999997</v>
      </c>
    </row>
    <row r="7050" spans="1:6" x14ac:dyDescent="0.35">
      <c r="A7050" s="10">
        <f t="shared" ref="A7050:A7113" si="440">1+HOUR(C7050)</f>
        <v>10</v>
      </c>
      <c r="B7050" s="1">
        <f t="shared" ref="B7050:B7113" si="441">MONTH(C7050)</f>
        <v>10</v>
      </c>
      <c r="C7050" s="13">
        <f t="shared" si="438"/>
        <v>293.37499999999369</v>
      </c>
      <c r="D7050" s="12">
        <v>75.421989999999994</v>
      </c>
      <c r="E7050" s="13">
        <f t="shared" si="439"/>
        <v>659.37499999993236</v>
      </c>
      <c r="F7050" s="12">
        <v>75.044880000000006</v>
      </c>
    </row>
    <row r="7051" spans="1:6" x14ac:dyDescent="0.35">
      <c r="A7051" s="10">
        <f t="shared" si="440"/>
        <v>11</v>
      </c>
      <c r="B7051" s="1">
        <f t="shared" si="441"/>
        <v>10</v>
      </c>
      <c r="C7051" s="13">
        <f t="shared" ref="C7051:C7114" si="442">C7050+TIME(1,0,0)</f>
        <v>293.41666666666038</v>
      </c>
      <c r="D7051" s="12">
        <v>78.533869999999993</v>
      </c>
      <c r="E7051" s="13">
        <f t="shared" ref="E7051:E7114" si="443">E7050+TIME(1,0,0)</f>
        <v>659.41666666659899</v>
      </c>
      <c r="F7051" s="12">
        <v>78.141199999999998</v>
      </c>
    </row>
    <row r="7052" spans="1:6" x14ac:dyDescent="0.35">
      <c r="A7052" s="10">
        <f t="shared" si="440"/>
        <v>12</v>
      </c>
      <c r="B7052" s="1">
        <f t="shared" si="441"/>
        <v>10</v>
      </c>
      <c r="C7052" s="13">
        <f t="shared" si="442"/>
        <v>293.45833333332706</v>
      </c>
      <c r="D7052" s="12">
        <v>78.024649999999994</v>
      </c>
      <c r="E7052" s="13">
        <f t="shared" si="443"/>
        <v>659.45833333326561</v>
      </c>
      <c r="F7052" s="12">
        <v>77.634529999999998</v>
      </c>
    </row>
    <row r="7053" spans="1:6" x14ac:dyDescent="0.35">
      <c r="A7053" s="10">
        <f t="shared" si="440"/>
        <v>13</v>
      </c>
      <c r="B7053" s="1">
        <f t="shared" si="441"/>
        <v>10</v>
      </c>
      <c r="C7053" s="13">
        <f t="shared" si="442"/>
        <v>293.49999999999375</v>
      </c>
      <c r="D7053" s="12">
        <v>73.270709999999994</v>
      </c>
      <c r="E7053" s="13">
        <f t="shared" si="443"/>
        <v>659.49999999993224</v>
      </c>
      <c r="F7053" s="12">
        <v>72.904349999999994</v>
      </c>
    </row>
    <row r="7054" spans="1:6" x14ac:dyDescent="0.35">
      <c r="A7054" s="10">
        <f t="shared" si="440"/>
        <v>14</v>
      </c>
      <c r="B7054" s="1">
        <f t="shared" si="441"/>
        <v>10</v>
      </c>
      <c r="C7054" s="13">
        <f t="shared" si="442"/>
        <v>293.54166666666043</v>
      </c>
      <c r="D7054" s="12">
        <v>70.779489999999996</v>
      </c>
      <c r="E7054" s="13">
        <f t="shared" si="443"/>
        <v>659.54166666659887</v>
      </c>
      <c r="F7054" s="12">
        <v>70.42559</v>
      </c>
    </row>
    <row r="7055" spans="1:6" x14ac:dyDescent="0.35">
      <c r="A7055" s="10">
        <f t="shared" si="440"/>
        <v>15</v>
      </c>
      <c r="B7055" s="1">
        <f t="shared" si="441"/>
        <v>10</v>
      </c>
      <c r="C7055" s="13">
        <f t="shared" si="442"/>
        <v>293.58333333332712</v>
      </c>
      <c r="D7055" s="12">
        <v>67.75273</v>
      </c>
      <c r="E7055" s="13">
        <f t="shared" si="443"/>
        <v>659.5833333332655</v>
      </c>
      <c r="F7055" s="12">
        <v>67.413970000000006</v>
      </c>
    </row>
    <row r="7056" spans="1:6" x14ac:dyDescent="0.35">
      <c r="A7056" s="10">
        <f t="shared" si="440"/>
        <v>16</v>
      </c>
      <c r="B7056" s="1">
        <f t="shared" si="441"/>
        <v>10</v>
      </c>
      <c r="C7056" s="13">
        <f t="shared" si="442"/>
        <v>293.6249999999938</v>
      </c>
      <c r="D7056" s="12">
        <v>60.80621</v>
      </c>
      <c r="E7056" s="13">
        <f t="shared" si="443"/>
        <v>659.62499999993213</v>
      </c>
      <c r="F7056" s="12">
        <v>60.50217</v>
      </c>
    </row>
    <row r="7057" spans="1:6" x14ac:dyDescent="0.35">
      <c r="A7057" s="10">
        <f t="shared" si="440"/>
        <v>17</v>
      </c>
      <c r="B7057" s="1">
        <f t="shared" si="441"/>
        <v>10</v>
      </c>
      <c r="C7057" s="13">
        <f t="shared" si="442"/>
        <v>293.66666666666049</v>
      </c>
      <c r="D7057" s="12">
        <v>22.483619999999998</v>
      </c>
      <c r="E7057" s="13">
        <f t="shared" si="443"/>
        <v>659.66666666659876</v>
      </c>
      <c r="F7057" s="12">
        <v>22.371200000000002</v>
      </c>
    </row>
    <row r="7058" spans="1:6" x14ac:dyDescent="0.35">
      <c r="A7058" s="10">
        <f t="shared" si="440"/>
        <v>18</v>
      </c>
      <c r="B7058" s="1">
        <f t="shared" si="441"/>
        <v>10</v>
      </c>
      <c r="C7058" s="13">
        <f t="shared" si="442"/>
        <v>293.70833333332718</v>
      </c>
      <c r="D7058" s="12">
        <v>0</v>
      </c>
      <c r="E7058" s="13">
        <f t="shared" si="443"/>
        <v>659.70833333326539</v>
      </c>
      <c r="F7058" s="12">
        <v>0</v>
      </c>
    </row>
    <row r="7059" spans="1:6" x14ac:dyDescent="0.35">
      <c r="A7059" s="10">
        <f t="shared" si="440"/>
        <v>19</v>
      </c>
      <c r="B7059" s="1">
        <f t="shared" si="441"/>
        <v>10</v>
      </c>
      <c r="C7059" s="13">
        <f t="shared" si="442"/>
        <v>293.74999999999386</v>
      </c>
      <c r="D7059" s="12">
        <v>0</v>
      </c>
      <c r="E7059" s="13">
        <f t="shared" si="443"/>
        <v>659.74999999993202</v>
      </c>
      <c r="F7059" s="12">
        <v>0</v>
      </c>
    </row>
    <row r="7060" spans="1:6" x14ac:dyDescent="0.35">
      <c r="A7060" s="10">
        <f t="shared" si="440"/>
        <v>20</v>
      </c>
      <c r="B7060" s="1">
        <f t="shared" si="441"/>
        <v>10</v>
      </c>
      <c r="C7060" s="13">
        <f t="shared" si="442"/>
        <v>293.79166666666055</v>
      </c>
      <c r="D7060" s="12">
        <v>0</v>
      </c>
      <c r="E7060" s="13">
        <f t="shared" si="443"/>
        <v>659.79166666659864</v>
      </c>
      <c r="F7060" s="12">
        <v>0</v>
      </c>
    </row>
    <row r="7061" spans="1:6" x14ac:dyDescent="0.35">
      <c r="A7061" s="10">
        <f t="shared" si="440"/>
        <v>21</v>
      </c>
      <c r="B7061" s="1">
        <f t="shared" si="441"/>
        <v>10</v>
      </c>
      <c r="C7061" s="13">
        <f t="shared" si="442"/>
        <v>293.83333333332723</v>
      </c>
      <c r="D7061" s="12">
        <v>0</v>
      </c>
      <c r="E7061" s="13">
        <f t="shared" si="443"/>
        <v>659.83333333326527</v>
      </c>
      <c r="F7061" s="12">
        <v>0</v>
      </c>
    </row>
    <row r="7062" spans="1:6" x14ac:dyDescent="0.35">
      <c r="A7062" s="10">
        <f t="shared" si="440"/>
        <v>22</v>
      </c>
      <c r="B7062" s="1">
        <f t="shared" si="441"/>
        <v>10</v>
      </c>
      <c r="C7062" s="13">
        <f t="shared" si="442"/>
        <v>293.87499999999392</v>
      </c>
      <c r="D7062" s="12">
        <v>0</v>
      </c>
      <c r="E7062" s="13">
        <f t="shared" si="443"/>
        <v>659.8749999999319</v>
      </c>
      <c r="F7062" s="12">
        <v>0</v>
      </c>
    </row>
    <row r="7063" spans="1:6" x14ac:dyDescent="0.35">
      <c r="A7063" s="10">
        <f t="shared" si="440"/>
        <v>23</v>
      </c>
      <c r="B7063" s="1">
        <f t="shared" si="441"/>
        <v>10</v>
      </c>
      <c r="C7063" s="13">
        <f t="shared" si="442"/>
        <v>293.9166666666606</v>
      </c>
      <c r="D7063" s="12">
        <v>0</v>
      </c>
      <c r="E7063" s="13">
        <f t="shared" si="443"/>
        <v>659.91666666659853</v>
      </c>
      <c r="F7063" s="12">
        <v>0</v>
      </c>
    </row>
    <row r="7064" spans="1:6" x14ac:dyDescent="0.35">
      <c r="A7064" s="10">
        <f t="shared" si="440"/>
        <v>24</v>
      </c>
      <c r="B7064" s="1">
        <f t="shared" si="441"/>
        <v>10</v>
      </c>
      <c r="C7064" s="13">
        <f t="shared" si="442"/>
        <v>293.95833333332729</v>
      </c>
      <c r="D7064" s="12">
        <v>0</v>
      </c>
      <c r="E7064" s="13">
        <f t="shared" si="443"/>
        <v>659.95833333326516</v>
      </c>
      <c r="F7064" s="12">
        <v>0</v>
      </c>
    </row>
    <row r="7065" spans="1:6" x14ac:dyDescent="0.35">
      <c r="A7065" s="10">
        <f t="shared" si="440"/>
        <v>1</v>
      </c>
      <c r="B7065" s="1">
        <f t="shared" si="441"/>
        <v>10</v>
      </c>
      <c r="C7065" s="13">
        <f t="shared" si="442"/>
        <v>293.99999999999397</v>
      </c>
      <c r="D7065" s="12">
        <v>0</v>
      </c>
      <c r="E7065" s="13">
        <f t="shared" si="443"/>
        <v>659.99999999993179</v>
      </c>
      <c r="F7065" s="12">
        <v>0</v>
      </c>
    </row>
    <row r="7066" spans="1:6" x14ac:dyDescent="0.35">
      <c r="A7066" s="10">
        <f t="shared" si="440"/>
        <v>2</v>
      </c>
      <c r="B7066" s="1">
        <f t="shared" si="441"/>
        <v>10</v>
      </c>
      <c r="C7066" s="13">
        <f t="shared" si="442"/>
        <v>294.04166666666066</v>
      </c>
      <c r="D7066" s="12">
        <v>0</v>
      </c>
      <c r="E7066" s="13">
        <f t="shared" si="443"/>
        <v>660.04166666659842</v>
      </c>
      <c r="F7066" s="12">
        <v>0</v>
      </c>
    </row>
    <row r="7067" spans="1:6" x14ac:dyDescent="0.35">
      <c r="A7067" s="10">
        <f t="shared" si="440"/>
        <v>3</v>
      </c>
      <c r="B7067" s="1">
        <f t="shared" si="441"/>
        <v>10</v>
      </c>
      <c r="C7067" s="13">
        <f t="shared" si="442"/>
        <v>294.08333333332735</v>
      </c>
      <c r="D7067" s="12">
        <v>0</v>
      </c>
      <c r="E7067" s="13">
        <f t="shared" si="443"/>
        <v>660.08333333326505</v>
      </c>
      <c r="F7067" s="12">
        <v>0</v>
      </c>
    </row>
    <row r="7068" spans="1:6" x14ac:dyDescent="0.35">
      <c r="A7068" s="10">
        <f t="shared" si="440"/>
        <v>4</v>
      </c>
      <c r="B7068" s="1">
        <f t="shared" si="441"/>
        <v>10</v>
      </c>
      <c r="C7068" s="13">
        <f t="shared" si="442"/>
        <v>294.12499999999403</v>
      </c>
      <c r="D7068" s="12">
        <v>0</v>
      </c>
      <c r="E7068" s="13">
        <f t="shared" si="443"/>
        <v>660.12499999993167</v>
      </c>
      <c r="F7068" s="12">
        <v>0</v>
      </c>
    </row>
    <row r="7069" spans="1:6" x14ac:dyDescent="0.35">
      <c r="A7069" s="10">
        <f t="shared" si="440"/>
        <v>5</v>
      </c>
      <c r="B7069" s="1">
        <f t="shared" si="441"/>
        <v>10</v>
      </c>
      <c r="C7069" s="13">
        <f t="shared" si="442"/>
        <v>294.16666666666072</v>
      </c>
      <c r="D7069" s="12">
        <v>0</v>
      </c>
      <c r="E7069" s="13">
        <f t="shared" si="443"/>
        <v>660.1666666665983</v>
      </c>
      <c r="F7069" s="12">
        <v>0</v>
      </c>
    </row>
    <row r="7070" spans="1:6" x14ac:dyDescent="0.35">
      <c r="A7070" s="10">
        <f t="shared" si="440"/>
        <v>6</v>
      </c>
      <c r="B7070" s="1">
        <f t="shared" si="441"/>
        <v>10</v>
      </c>
      <c r="C7070" s="13">
        <f t="shared" si="442"/>
        <v>294.2083333333274</v>
      </c>
      <c r="D7070" s="12">
        <v>0</v>
      </c>
      <c r="E7070" s="13">
        <f t="shared" si="443"/>
        <v>660.20833333326493</v>
      </c>
      <c r="F7070" s="12">
        <v>0</v>
      </c>
    </row>
    <row r="7071" spans="1:6" x14ac:dyDescent="0.35">
      <c r="A7071" s="10">
        <f t="shared" si="440"/>
        <v>7</v>
      </c>
      <c r="B7071" s="1">
        <f t="shared" si="441"/>
        <v>10</v>
      </c>
      <c r="C7071" s="13">
        <f t="shared" si="442"/>
        <v>294.24999999999409</v>
      </c>
      <c r="D7071" s="12">
        <v>3.2304970000000002</v>
      </c>
      <c r="E7071" s="13">
        <f t="shared" si="443"/>
        <v>660.24999999993156</v>
      </c>
      <c r="F7071" s="12">
        <v>3.2143449999999998</v>
      </c>
    </row>
    <row r="7072" spans="1:6" x14ac:dyDescent="0.35">
      <c r="A7072" s="10">
        <f t="shared" si="440"/>
        <v>8</v>
      </c>
      <c r="B7072" s="1">
        <f t="shared" si="441"/>
        <v>10</v>
      </c>
      <c r="C7072" s="13">
        <f t="shared" si="442"/>
        <v>294.29166666666077</v>
      </c>
      <c r="D7072" s="12">
        <v>36.649090000000001</v>
      </c>
      <c r="E7072" s="13">
        <f t="shared" si="443"/>
        <v>660.29166666659819</v>
      </c>
      <c r="F7072" s="12">
        <v>36.465850000000003</v>
      </c>
    </row>
    <row r="7073" spans="1:6" x14ac:dyDescent="0.35">
      <c r="A7073" s="10">
        <f t="shared" si="440"/>
        <v>9</v>
      </c>
      <c r="B7073" s="1">
        <f t="shared" si="441"/>
        <v>10</v>
      </c>
      <c r="C7073" s="13">
        <f t="shared" si="442"/>
        <v>294.33333333332746</v>
      </c>
      <c r="D7073" s="12">
        <v>67.065119999999993</v>
      </c>
      <c r="E7073" s="13">
        <f t="shared" si="443"/>
        <v>660.33333333326482</v>
      </c>
      <c r="F7073" s="12">
        <v>66.729789999999994</v>
      </c>
    </row>
    <row r="7074" spans="1:6" x14ac:dyDescent="0.35">
      <c r="A7074" s="10">
        <f t="shared" si="440"/>
        <v>10</v>
      </c>
      <c r="B7074" s="1">
        <f t="shared" si="441"/>
        <v>10</v>
      </c>
      <c r="C7074" s="13">
        <f t="shared" si="442"/>
        <v>294.37499999999415</v>
      </c>
      <c r="D7074" s="12">
        <v>72.676220000000001</v>
      </c>
      <c r="E7074" s="13">
        <f t="shared" si="443"/>
        <v>660.37499999993145</v>
      </c>
      <c r="F7074" s="12">
        <v>72.312839999999994</v>
      </c>
    </row>
    <row r="7075" spans="1:6" x14ac:dyDescent="0.35">
      <c r="A7075" s="10">
        <f t="shared" si="440"/>
        <v>11</v>
      </c>
      <c r="B7075" s="1">
        <f t="shared" si="441"/>
        <v>10</v>
      </c>
      <c r="C7075" s="13">
        <f t="shared" si="442"/>
        <v>294.41666666666083</v>
      </c>
      <c r="D7075" s="12">
        <v>73.984949999999998</v>
      </c>
      <c r="E7075" s="13">
        <f t="shared" si="443"/>
        <v>660.41666666659808</v>
      </c>
      <c r="F7075" s="12">
        <v>73.615020000000001</v>
      </c>
    </row>
    <row r="7076" spans="1:6" x14ac:dyDescent="0.35">
      <c r="A7076" s="10">
        <f t="shared" si="440"/>
        <v>12</v>
      </c>
      <c r="B7076" s="1">
        <f t="shared" si="441"/>
        <v>10</v>
      </c>
      <c r="C7076" s="13">
        <f t="shared" si="442"/>
        <v>294.45833333332752</v>
      </c>
      <c r="D7076" s="12">
        <v>70.438339999999997</v>
      </c>
      <c r="E7076" s="13">
        <f t="shared" si="443"/>
        <v>660.4583333332647</v>
      </c>
      <c r="F7076" s="12">
        <v>70.086150000000004</v>
      </c>
    </row>
    <row r="7077" spans="1:6" x14ac:dyDescent="0.35">
      <c r="A7077" s="10">
        <f t="shared" si="440"/>
        <v>13</v>
      </c>
      <c r="B7077" s="1">
        <f t="shared" si="441"/>
        <v>10</v>
      </c>
      <c r="C7077" s="13">
        <f t="shared" si="442"/>
        <v>294.4999999999942</v>
      </c>
      <c r="D7077" s="12">
        <v>66.192589999999996</v>
      </c>
      <c r="E7077" s="13">
        <f t="shared" si="443"/>
        <v>660.49999999993133</v>
      </c>
      <c r="F7077" s="12">
        <v>65.861630000000005</v>
      </c>
    </row>
    <row r="7078" spans="1:6" x14ac:dyDescent="0.35">
      <c r="A7078" s="10">
        <f t="shared" si="440"/>
        <v>14</v>
      </c>
      <c r="B7078" s="1">
        <f t="shared" si="441"/>
        <v>10</v>
      </c>
      <c r="C7078" s="13">
        <f t="shared" si="442"/>
        <v>294.54166666666089</v>
      </c>
      <c r="D7078" s="12">
        <v>69.552679999999995</v>
      </c>
      <c r="E7078" s="13">
        <f t="shared" si="443"/>
        <v>660.54166666659796</v>
      </c>
      <c r="F7078" s="12">
        <v>69.204909999999998</v>
      </c>
    </row>
    <row r="7079" spans="1:6" x14ac:dyDescent="0.35">
      <c r="A7079" s="10">
        <f t="shared" si="440"/>
        <v>15</v>
      </c>
      <c r="B7079" s="1">
        <f t="shared" si="441"/>
        <v>10</v>
      </c>
      <c r="C7079" s="13">
        <f t="shared" si="442"/>
        <v>294.58333333332757</v>
      </c>
      <c r="D7079" s="12">
        <v>70.941959999999995</v>
      </c>
      <c r="E7079" s="13">
        <f t="shared" si="443"/>
        <v>660.58333333326459</v>
      </c>
      <c r="F7079" s="12">
        <v>70.587249999999997</v>
      </c>
    </row>
    <row r="7080" spans="1:6" x14ac:dyDescent="0.35">
      <c r="A7080" s="10">
        <f t="shared" si="440"/>
        <v>16</v>
      </c>
      <c r="B7080" s="1">
        <f t="shared" si="441"/>
        <v>10</v>
      </c>
      <c r="C7080" s="13">
        <f t="shared" si="442"/>
        <v>294.62499999999426</v>
      </c>
      <c r="D7080" s="12">
        <v>64.167439999999999</v>
      </c>
      <c r="E7080" s="13">
        <f t="shared" si="443"/>
        <v>660.62499999993122</v>
      </c>
      <c r="F7080" s="12">
        <v>63.846600000000002</v>
      </c>
    </row>
    <row r="7081" spans="1:6" x14ac:dyDescent="0.35">
      <c r="A7081" s="10">
        <f t="shared" si="440"/>
        <v>17</v>
      </c>
      <c r="B7081" s="1">
        <f t="shared" si="441"/>
        <v>10</v>
      </c>
      <c r="C7081" s="13">
        <f t="shared" si="442"/>
        <v>294.66666666666094</v>
      </c>
      <c r="D7081" s="12">
        <v>23.168839999999999</v>
      </c>
      <c r="E7081" s="13">
        <f t="shared" si="443"/>
        <v>660.66666666659785</v>
      </c>
      <c r="F7081" s="12">
        <v>23.053000000000001</v>
      </c>
    </row>
    <row r="7082" spans="1:6" x14ac:dyDescent="0.35">
      <c r="A7082" s="10">
        <f t="shared" si="440"/>
        <v>18</v>
      </c>
      <c r="B7082" s="1">
        <f t="shared" si="441"/>
        <v>10</v>
      </c>
      <c r="C7082" s="13">
        <f t="shared" si="442"/>
        <v>294.70833333332763</v>
      </c>
      <c r="D7082" s="12">
        <v>0</v>
      </c>
      <c r="E7082" s="13">
        <f t="shared" si="443"/>
        <v>660.70833333326448</v>
      </c>
      <c r="F7082" s="12">
        <v>0</v>
      </c>
    </row>
    <row r="7083" spans="1:6" x14ac:dyDescent="0.35">
      <c r="A7083" s="10">
        <f t="shared" si="440"/>
        <v>19</v>
      </c>
      <c r="B7083" s="1">
        <f t="shared" si="441"/>
        <v>10</v>
      </c>
      <c r="C7083" s="13">
        <f t="shared" si="442"/>
        <v>294.74999999999432</v>
      </c>
      <c r="D7083" s="12">
        <v>0</v>
      </c>
      <c r="E7083" s="13">
        <f t="shared" si="443"/>
        <v>660.74999999993111</v>
      </c>
      <c r="F7083" s="12">
        <v>0</v>
      </c>
    </row>
    <row r="7084" spans="1:6" x14ac:dyDescent="0.35">
      <c r="A7084" s="10">
        <f t="shared" si="440"/>
        <v>20</v>
      </c>
      <c r="B7084" s="1">
        <f t="shared" si="441"/>
        <v>10</v>
      </c>
      <c r="C7084" s="13">
        <f t="shared" si="442"/>
        <v>294.791666666661</v>
      </c>
      <c r="D7084" s="12">
        <v>0</v>
      </c>
      <c r="E7084" s="13">
        <f t="shared" si="443"/>
        <v>660.79166666659773</v>
      </c>
      <c r="F7084" s="12">
        <v>0</v>
      </c>
    </row>
    <row r="7085" spans="1:6" x14ac:dyDescent="0.35">
      <c r="A7085" s="10">
        <f t="shared" si="440"/>
        <v>21</v>
      </c>
      <c r="B7085" s="1">
        <f t="shared" si="441"/>
        <v>10</v>
      </c>
      <c r="C7085" s="13">
        <f t="shared" si="442"/>
        <v>294.83333333332769</v>
      </c>
      <c r="D7085" s="12">
        <v>0</v>
      </c>
      <c r="E7085" s="13">
        <f t="shared" si="443"/>
        <v>660.83333333326436</v>
      </c>
      <c r="F7085" s="12">
        <v>0</v>
      </c>
    </row>
    <row r="7086" spans="1:6" x14ac:dyDescent="0.35">
      <c r="A7086" s="10">
        <f t="shared" si="440"/>
        <v>22</v>
      </c>
      <c r="B7086" s="1">
        <f t="shared" si="441"/>
        <v>10</v>
      </c>
      <c r="C7086" s="13">
        <f t="shared" si="442"/>
        <v>294.87499999999437</v>
      </c>
      <c r="D7086" s="12">
        <v>0</v>
      </c>
      <c r="E7086" s="13">
        <f t="shared" si="443"/>
        <v>660.87499999993099</v>
      </c>
      <c r="F7086" s="12">
        <v>0</v>
      </c>
    </row>
    <row r="7087" spans="1:6" x14ac:dyDescent="0.35">
      <c r="A7087" s="10">
        <f t="shared" si="440"/>
        <v>23</v>
      </c>
      <c r="B7087" s="1">
        <f t="shared" si="441"/>
        <v>10</v>
      </c>
      <c r="C7087" s="13">
        <f t="shared" si="442"/>
        <v>294.91666666666106</v>
      </c>
      <c r="D7087" s="12">
        <v>0</v>
      </c>
      <c r="E7087" s="13">
        <f t="shared" si="443"/>
        <v>660.91666666659762</v>
      </c>
      <c r="F7087" s="12">
        <v>0</v>
      </c>
    </row>
    <row r="7088" spans="1:6" x14ac:dyDescent="0.35">
      <c r="A7088" s="10">
        <f t="shared" si="440"/>
        <v>24</v>
      </c>
      <c r="B7088" s="1">
        <f t="shared" si="441"/>
        <v>10</v>
      </c>
      <c r="C7088" s="13">
        <f t="shared" si="442"/>
        <v>294.95833333332774</v>
      </c>
      <c r="D7088" s="12">
        <v>0</v>
      </c>
      <c r="E7088" s="13">
        <f t="shared" si="443"/>
        <v>660.95833333326425</v>
      </c>
      <c r="F7088" s="12">
        <v>0</v>
      </c>
    </row>
    <row r="7089" spans="1:6" x14ac:dyDescent="0.35">
      <c r="A7089" s="10">
        <f t="shared" si="440"/>
        <v>1</v>
      </c>
      <c r="B7089" s="1">
        <f t="shared" si="441"/>
        <v>10</v>
      </c>
      <c r="C7089" s="13">
        <f t="shared" si="442"/>
        <v>294.99999999999443</v>
      </c>
      <c r="D7089" s="12">
        <v>0</v>
      </c>
      <c r="E7089" s="13">
        <f t="shared" si="443"/>
        <v>660.99999999993088</v>
      </c>
      <c r="F7089" s="12">
        <v>0</v>
      </c>
    </row>
    <row r="7090" spans="1:6" x14ac:dyDescent="0.35">
      <c r="A7090" s="10">
        <f t="shared" si="440"/>
        <v>2</v>
      </c>
      <c r="B7090" s="1">
        <f t="shared" si="441"/>
        <v>10</v>
      </c>
      <c r="C7090" s="13">
        <f t="shared" si="442"/>
        <v>295.04166666666111</v>
      </c>
      <c r="D7090" s="12">
        <v>0</v>
      </c>
      <c r="E7090" s="13">
        <f t="shared" si="443"/>
        <v>661.04166666659751</v>
      </c>
      <c r="F7090" s="12">
        <v>0</v>
      </c>
    </row>
    <row r="7091" spans="1:6" x14ac:dyDescent="0.35">
      <c r="A7091" s="10">
        <f t="shared" si="440"/>
        <v>3</v>
      </c>
      <c r="B7091" s="1">
        <f t="shared" si="441"/>
        <v>10</v>
      </c>
      <c r="C7091" s="13">
        <f t="shared" si="442"/>
        <v>295.0833333333278</v>
      </c>
      <c r="D7091" s="12">
        <v>0</v>
      </c>
      <c r="E7091" s="13">
        <f t="shared" si="443"/>
        <v>661.08333333326414</v>
      </c>
      <c r="F7091" s="12">
        <v>0</v>
      </c>
    </row>
    <row r="7092" spans="1:6" x14ac:dyDescent="0.35">
      <c r="A7092" s="10">
        <f t="shared" si="440"/>
        <v>4</v>
      </c>
      <c r="B7092" s="1">
        <f t="shared" si="441"/>
        <v>10</v>
      </c>
      <c r="C7092" s="13">
        <f t="shared" si="442"/>
        <v>295.12499999999449</v>
      </c>
      <c r="D7092" s="12">
        <v>0</v>
      </c>
      <c r="E7092" s="13">
        <f t="shared" si="443"/>
        <v>661.12499999993076</v>
      </c>
      <c r="F7092" s="12">
        <v>0</v>
      </c>
    </row>
    <row r="7093" spans="1:6" x14ac:dyDescent="0.35">
      <c r="A7093" s="10">
        <f t="shared" si="440"/>
        <v>5</v>
      </c>
      <c r="B7093" s="1">
        <f t="shared" si="441"/>
        <v>10</v>
      </c>
      <c r="C7093" s="13">
        <f t="shared" si="442"/>
        <v>295.16666666666117</v>
      </c>
      <c r="D7093" s="12">
        <v>0</v>
      </c>
      <c r="E7093" s="13">
        <f t="shared" si="443"/>
        <v>661.16666666659739</v>
      </c>
      <c r="F7093" s="12">
        <v>0</v>
      </c>
    </row>
    <row r="7094" spans="1:6" x14ac:dyDescent="0.35">
      <c r="A7094" s="10">
        <f t="shared" si="440"/>
        <v>6</v>
      </c>
      <c r="B7094" s="1">
        <f t="shared" si="441"/>
        <v>10</v>
      </c>
      <c r="C7094" s="13">
        <f t="shared" si="442"/>
        <v>295.20833333332786</v>
      </c>
      <c r="D7094" s="12">
        <v>0</v>
      </c>
      <c r="E7094" s="13">
        <f t="shared" si="443"/>
        <v>661.20833333326402</v>
      </c>
      <c r="F7094" s="12">
        <v>0</v>
      </c>
    </row>
    <row r="7095" spans="1:6" x14ac:dyDescent="0.35">
      <c r="A7095" s="10">
        <f t="shared" si="440"/>
        <v>7</v>
      </c>
      <c r="B7095" s="1">
        <f t="shared" si="441"/>
        <v>10</v>
      </c>
      <c r="C7095" s="13">
        <f t="shared" si="442"/>
        <v>295.24999999999454</v>
      </c>
      <c r="D7095" s="12">
        <v>2.0728780000000002</v>
      </c>
      <c r="E7095" s="13">
        <f t="shared" si="443"/>
        <v>661.24999999993065</v>
      </c>
      <c r="F7095" s="12">
        <v>2.062513</v>
      </c>
    </row>
    <row r="7096" spans="1:6" x14ac:dyDescent="0.35">
      <c r="A7096" s="10">
        <f t="shared" si="440"/>
        <v>8</v>
      </c>
      <c r="B7096" s="1">
        <f t="shared" si="441"/>
        <v>10</v>
      </c>
      <c r="C7096" s="13">
        <f t="shared" si="442"/>
        <v>295.29166666666123</v>
      </c>
      <c r="D7096" s="12">
        <v>25.251999999999999</v>
      </c>
      <c r="E7096" s="13">
        <f t="shared" si="443"/>
        <v>661.29166666659728</v>
      </c>
      <c r="F7096" s="12">
        <v>25.12574</v>
      </c>
    </row>
    <row r="7097" spans="1:6" x14ac:dyDescent="0.35">
      <c r="A7097" s="10">
        <f t="shared" si="440"/>
        <v>9</v>
      </c>
      <c r="B7097" s="1">
        <f t="shared" si="441"/>
        <v>10</v>
      </c>
      <c r="C7097" s="13">
        <f t="shared" si="442"/>
        <v>295.33333333332791</v>
      </c>
      <c r="D7097" s="12">
        <v>47.113109999999999</v>
      </c>
      <c r="E7097" s="13">
        <f t="shared" si="443"/>
        <v>661.33333333326391</v>
      </c>
      <c r="F7097" s="12">
        <v>46.877549999999999</v>
      </c>
    </row>
    <row r="7098" spans="1:6" x14ac:dyDescent="0.35">
      <c r="A7098" s="10">
        <f t="shared" si="440"/>
        <v>10</v>
      </c>
      <c r="B7098" s="1">
        <f t="shared" si="441"/>
        <v>10</v>
      </c>
      <c r="C7098" s="13">
        <f t="shared" si="442"/>
        <v>295.3749999999946</v>
      </c>
      <c r="D7098" s="12">
        <v>51.238840000000003</v>
      </c>
      <c r="E7098" s="13">
        <f t="shared" si="443"/>
        <v>661.37499999993054</v>
      </c>
      <c r="F7098" s="12">
        <v>50.982640000000004</v>
      </c>
    </row>
    <row r="7099" spans="1:6" x14ac:dyDescent="0.35">
      <c r="A7099" s="10">
        <f t="shared" si="440"/>
        <v>11</v>
      </c>
      <c r="B7099" s="1">
        <f t="shared" si="441"/>
        <v>10</v>
      </c>
      <c r="C7099" s="13">
        <f t="shared" si="442"/>
        <v>295.41666666666129</v>
      </c>
      <c r="D7099" s="12">
        <v>56.85989</v>
      </c>
      <c r="E7099" s="13">
        <f t="shared" si="443"/>
        <v>661.41666666659717</v>
      </c>
      <c r="F7099" s="12">
        <v>56.575589999999998</v>
      </c>
    </row>
    <row r="7100" spans="1:6" x14ac:dyDescent="0.35">
      <c r="A7100" s="10">
        <f t="shared" si="440"/>
        <v>12</v>
      </c>
      <c r="B7100" s="1">
        <f t="shared" si="441"/>
        <v>10</v>
      </c>
      <c r="C7100" s="13">
        <f t="shared" si="442"/>
        <v>295.45833333332797</v>
      </c>
      <c r="D7100" s="12">
        <v>57.073459999999997</v>
      </c>
      <c r="E7100" s="13">
        <f t="shared" si="443"/>
        <v>661.45833333326379</v>
      </c>
      <c r="F7100" s="12">
        <v>56.788089999999997</v>
      </c>
    </row>
    <row r="7101" spans="1:6" x14ac:dyDescent="0.35">
      <c r="A7101" s="10">
        <f t="shared" si="440"/>
        <v>13</v>
      </c>
      <c r="B7101" s="1">
        <f t="shared" si="441"/>
        <v>10</v>
      </c>
      <c r="C7101" s="13">
        <f t="shared" si="442"/>
        <v>295.49999999999466</v>
      </c>
      <c r="D7101" s="12">
        <v>54.322110000000002</v>
      </c>
      <c r="E7101" s="13">
        <f t="shared" si="443"/>
        <v>661.49999999993042</v>
      </c>
      <c r="F7101" s="12">
        <v>54.0505</v>
      </c>
    </row>
    <row r="7102" spans="1:6" x14ac:dyDescent="0.35">
      <c r="A7102" s="10">
        <f t="shared" si="440"/>
        <v>14</v>
      </c>
      <c r="B7102" s="1">
        <f t="shared" si="441"/>
        <v>10</v>
      </c>
      <c r="C7102" s="13">
        <f t="shared" si="442"/>
        <v>295.54166666666134</v>
      </c>
      <c r="D7102" s="12">
        <v>53.921129999999998</v>
      </c>
      <c r="E7102" s="13">
        <f t="shared" si="443"/>
        <v>661.54166666659705</v>
      </c>
      <c r="F7102" s="12">
        <v>53.651530000000001</v>
      </c>
    </row>
    <row r="7103" spans="1:6" x14ac:dyDescent="0.35">
      <c r="A7103" s="10">
        <f t="shared" si="440"/>
        <v>15</v>
      </c>
      <c r="B7103" s="1">
        <f t="shared" si="441"/>
        <v>10</v>
      </c>
      <c r="C7103" s="13">
        <f t="shared" si="442"/>
        <v>295.58333333332803</v>
      </c>
      <c r="D7103" s="12">
        <v>54.046219999999998</v>
      </c>
      <c r="E7103" s="13">
        <f t="shared" si="443"/>
        <v>661.58333333326368</v>
      </c>
      <c r="F7103" s="12">
        <v>53.77599</v>
      </c>
    </row>
    <row r="7104" spans="1:6" x14ac:dyDescent="0.35">
      <c r="A7104" s="10">
        <f t="shared" si="440"/>
        <v>16</v>
      </c>
      <c r="B7104" s="1">
        <f t="shared" si="441"/>
        <v>10</v>
      </c>
      <c r="C7104" s="13">
        <f t="shared" si="442"/>
        <v>295.62499999999471</v>
      </c>
      <c r="D7104" s="12">
        <v>52.779139999999998</v>
      </c>
      <c r="E7104" s="13">
        <f t="shared" si="443"/>
        <v>661.62499999993031</v>
      </c>
      <c r="F7104" s="12">
        <v>52.515239999999999</v>
      </c>
    </row>
    <row r="7105" spans="1:6" x14ac:dyDescent="0.35">
      <c r="A7105" s="10">
        <f t="shared" si="440"/>
        <v>17</v>
      </c>
      <c r="B7105" s="1">
        <f t="shared" si="441"/>
        <v>10</v>
      </c>
      <c r="C7105" s="13">
        <f t="shared" si="442"/>
        <v>295.6666666666614</v>
      </c>
      <c r="D7105" s="12">
        <v>20.078299999999999</v>
      </c>
      <c r="E7105" s="13">
        <f t="shared" si="443"/>
        <v>661.66666666659694</v>
      </c>
      <c r="F7105" s="12">
        <v>19.977910000000001</v>
      </c>
    </row>
    <row r="7106" spans="1:6" x14ac:dyDescent="0.35">
      <c r="A7106" s="10">
        <f t="shared" si="440"/>
        <v>18</v>
      </c>
      <c r="B7106" s="1">
        <f t="shared" si="441"/>
        <v>10</v>
      </c>
      <c r="C7106" s="13">
        <f t="shared" si="442"/>
        <v>295.70833333332808</v>
      </c>
      <c r="D7106" s="12">
        <v>0</v>
      </c>
      <c r="E7106" s="13">
        <f t="shared" si="443"/>
        <v>661.70833333326357</v>
      </c>
      <c r="F7106" s="12">
        <v>0</v>
      </c>
    </row>
    <row r="7107" spans="1:6" x14ac:dyDescent="0.35">
      <c r="A7107" s="10">
        <f t="shared" si="440"/>
        <v>19</v>
      </c>
      <c r="B7107" s="1">
        <f t="shared" si="441"/>
        <v>10</v>
      </c>
      <c r="C7107" s="13">
        <f t="shared" si="442"/>
        <v>295.74999999999477</v>
      </c>
      <c r="D7107" s="12">
        <v>0</v>
      </c>
      <c r="E7107" s="13">
        <f t="shared" si="443"/>
        <v>661.7499999999302</v>
      </c>
      <c r="F7107" s="12">
        <v>0</v>
      </c>
    </row>
    <row r="7108" spans="1:6" x14ac:dyDescent="0.35">
      <c r="A7108" s="10">
        <f t="shared" si="440"/>
        <v>20</v>
      </c>
      <c r="B7108" s="1">
        <f t="shared" si="441"/>
        <v>10</v>
      </c>
      <c r="C7108" s="13">
        <f t="shared" si="442"/>
        <v>295.79166666666146</v>
      </c>
      <c r="D7108" s="12">
        <v>0</v>
      </c>
      <c r="E7108" s="13">
        <f t="shared" si="443"/>
        <v>661.79166666659683</v>
      </c>
      <c r="F7108" s="12">
        <v>0</v>
      </c>
    </row>
    <row r="7109" spans="1:6" x14ac:dyDescent="0.35">
      <c r="A7109" s="10">
        <f t="shared" si="440"/>
        <v>21</v>
      </c>
      <c r="B7109" s="1">
        <f t="shared" si="441"/>
        <v>10</v>
      </c>
      <c r="C7109" s="13">
        <f t="shared" si="442"/>
        <v>295.83333333332814</v>
      </c>
      <c r="D7109" s="12">
        <v>0</v>
      </c>
      <c r="E7109" s="13">
        <f t="shared" si="443"/>
        <v>661.83333333326345</v>
      </c>
      <c r="F7109" s="12">
        <v>0</v>
      </c>
    </row>
    <row r="7110" spans="1:6" x14ac:dyDescent="0.35">
      <c r="A7110" s="10">
        <f t="shared" si="440"/>
        <v>22</v>
      </c>
      <c r="B7110" s="1">
        <f t="shared" si="441"/>
        <v>10</v>
      </c>
      <c r="C7110" s="13">
        <f t="shared" si="442"/>
        <v>295.87499999999483</v>
      </c>
      <c r="D7110" s="12">
        <v>0</v>
      </c>
      <c r="E7110" s="13">
        <f t="shared" si="443"/>
        <v>661.87499999993008</v>
      </c>
      <c r="F7110" s="12">
        <v>0</v>
      </c>
    </row>
    <row r="7111" spans="1:6" x14ac:dyDescent="0.35">
      <c r="A7111" s="10">
        <f t="shared" si="440"/>
        <v>23</v>
      </c>
      <c r="B7111" s="1">
        <f t="shared" si="441"/>
        <v>10</v>
      </c>
      <c r="C7111" s="13">
        <f t="shared" si="442"/>
        <v>295.91666666666151</v>
      </c>
      <c r="D7111" s="12">
        <v>0</v>
      </c>
      <c r="E7111" s="13">
        <f t="shared" si="443"/>
        <v>661.91666666659671</v>
      </c>
      <c r="F7111" s="12">
        <v>0</v>
      </c>
    </row>
    <row r="7112" spans="1:6" x14ac:dyDescent="0.35">
      <c r="A7112" s="10">
        <f t="shared" si="440"/>
        <v>24</v>
      </c>
      <c r="B7112" s="1">
        <f t="shared" si="441"/>
        <v>10</v>
      </c>
      <c r="C7112" s="13">
        <f t="shared" si="442"/>
        <v>295.9583333333282</v>
      </c>
      <c r="D7112" s="12">
        <v>0</v>
      </c>
      <c r="E7112" s="13">
        <f t="shared" si="443"/>
        <v>661.95833333326334</v>
      </c>
      <c r="F7112" s="12">
        <v>0</v>
      </c>
    </row>
    <row r="7113" spans="1:6" x14ac:dyDescent="0.35">
      <c r="A7113" s="10">
        <f t="shared" si="440"/>
        <v>1</v>
      </c>
      <c r="B7113" s="1">
        <f t="shared" si="441"/>
        <v>10</v>
      </c>
      <c r="C7113" s="13">
        <f t="shared" si="442"/>
        <v>295.99999999999488</v>
      </c>
      <c r="D7113" s="12">
        <v>0</v>
      </c>
      <c r="E7113" s="13">
        <f t="shared" si="443"/>
        <v>661.99999999992997</v>
      </c>
      <c r="F7113" s="12">
        <v>0</v>
      </c>
    </row>
    <row r="7114" spans="1:6" x14ac:dyDescent="0.35">
      <c r="A7114" s="10">
        <f t="shared" ref="A7114:A7177" si="444">1+HOUR(C7114)</f>
        <v>2</v>
      </c>
      <c r="B7114" s="1">
        <f t="shared" ref="B7114:B7177" si="445">MONTH(C7114)</f>
        <v>10</v>
      </c>
      <c r="C7114" s="13">
        <f t="shared" si="442"/>
        <v>296.04166666666157</v>
      </c>
      <c r="D7114" s="12">
        <v>0</v>
      </c>
      <c r="E7114" s="13">
        <f t="shared" si="443"/>
        <v>662.0416666665966</v>
      </c>
      <c r="F7114" s="12">
        <v>0</v>
      </c>
    </row>
    <row r="7115" spans="1:6" x14ac:dyDescent="0.35">
      <c r="A7115" s="10">
        <f t="shared" si="444"/>
        <v>3</v>
      </c>
      <c r="B7115" s="1">
        <f t="shared" si="445"/>
        <v>10</v>
      </c>
      <c r="C7115" s="13">
        <f t="shared" ref="C7115:C7178" si="446">C7114+TIME(1,0,0)</f>
        <v>296.08333333332826</v>
      </c>
      <c r="D7115" s="12">
        <v>0</v>
      </c>
      <c r="E7115" s="13">
        <f t="shared" ref="E7115:E7178" si="447">E7114+TIME(1,0,0)</f>
        <v>662.08333333326323</v>
      </c>
      <c r="F7115" s="12">
        <v>0</v>
      </c>
    </row>
    <row r="7116" spans="1:6" x14ac:dyDescent="0.35">
      <c r="A7116" s="10">
        <f t="shared" si="444"/>
        <v>4</v>
      </c>
      <c r="B7116" s="1">
        <f t="shared" si="445"/>
        <v>10</v>
      </c>
      <c r="C7116" s="13">
        <f t="shared" si="446"/>
        <v>296.12499999999494</v>
      </c>
      <c r="D7116" s="12">
        <v>0</v>
      </c>
      <c r="E7116" s="13">
        <f t="shared" si="447"/>
        <v>662.12499999992986</v>
      </c>
      <c r="F7116" s="12">
        <v>0</v>
      </c>
    </row>
    <row r="7117" spans="1:6" x14ac:dyDescent="0.35">
      <c r="A7117" s="10">
        <f t="shared" si="444"/>
        <v>5</v>
      </c>
      <c r="B7117" s="1">
        <f t="shared" si="445"/>
        <v>10</v>
      </c>
      <c r="C7117" s="13">
        <f t="shared" si="446"/>
        <v>296.16666666666163</v>
      </c>
      <c r="D7117" s="12">
        <v>0</v>
      </c>
      <c r="E7117" s="13">
        <f t="shared" si="447"/>
        <v>662.16666666659648</v>
      </c>
      <c r="F7117" s="12">
        <v>0</v>
      </c>
    </row>
    <row r="7118" spans="1:6" x14ac:dyDescent="0.35">
      <c r="A7118" s="10">
        <f t="shared" si="444"/>
        <v>6</v>
      </c>
      <c r="B7118" s="1">
        <f t="shared" si="445"/>
        <v>10</v>
      </c>
      <c r="C7118" s="13">
        <f t="shared" si="446"/>
        <v>296.20833333332831</v>
      </c>
      <c r="D7118" s="12">
        <v>0</v>
      </c>
      <c r="E7118" s="13">
        <f t="shared" si="447"/>
        <v>662.20833333326311</v>
      </c>
      <c r="F7118" s="12">
        <v>0</v>
      </c>
    </row>
    <row r="7119" spans="1:6" x14ac:dyDescent="0.35">
      <c r="A7119" s="10">
        <f t="shared" si="444"/>
        <v>7</v>
      </c>
      <c r="B7119" s="1">
        <f t="shared" si="445"/>
        <v>10</v>
      </c>
      <c r="C7119" s="13">
        <f t="shared" si="446"/>
        <v>296.249999999995</v>
      </c>
      <c r="D7119" s="12">
        <v>3.2580049999999998</v>
      </c>
      <c r="E7119" s="13">
        <f t="shared" si="447"/>
        <v>662.24999999992974</v>
      </c>
      <c r="F7119" s="12">
        <v>3.2417150000000001</v>
      </c>
    </row>
    <row r="7120" spans="1:6" x14ac:dyDescent="0.35">
      <c r="A7120" s="10">
        <f t="shared" si="444"/>
        <v>8</v>
      </c>
      <c r="B7120" s="1">
        <f t="shared" si="445"/>
        <v>10</v>
      </c>
      <c r="C7120" s="13">
        <f t="shared" si="446"/>
        <v>296.29166666666168</v>
      </c>
      <c r="D7120" s="12">
        <v>37.704560000000001</v>
      </c>
      <c r="E7120" s="13">
        <f t="shared" si="447"/>
        <v>662.29166666659637</v>
      </c>
      <c r="F7120" s="12">
        <v>37.516030000000001</v>
      </c>
    </row>
    <row r="7121" spans="1:6" x14ac:dyDescent="0.35">
      <c r="A7121" s="10">
        <f t="shared" si="444"/>
        <v>9</v>
      </c>
      <c r="B7121" s="1">
        <f t="shared" si="445"/>
        <v>10</v>
      </c>
      <c r="C7121" s="13">
        <f t="shared" si="446"/>
        <v>296.33333333332837</v>
      </c>
      <c r="D7121" s="12">
        <v>63.956020000000002</v>
      </c>
      <c r="E7121" s="13">
        <f t="shared" si="447"/>
        <v>662.333333333263</v>
      </c>
      <c r="F7121" s="12">
        <v>63.636240000000001</v>
      </c>
    </row>
    <row r="7122" spans="1:6" x14ac:dyDescent="0.35">
      <c r="A7122" s="10">
        <f t="shared" si="444"/>
        <v>10</v>
      </c>
      <c r="B7122" s="1">
        <f t="shared" si="445"/>
        <v>10</v>
      </c>
      <c r="C7122" s="13">
        <f t="shared" si="446"/>
        <v>296.37499999999505</v>
      </c>
      <c r="D7122" s="12">
        <v>72.180300000000003</v>
      </c>
      <c r="E7122" s="13">
        <f t="shared" si="447"/>
        <v>662.37499999992963</v>
      </c>
      <c r="F7122" s="12">
        <v>71.819400000000002</v>
      </c>
    </row>
    <row r="7123" spans="1:6" x14ac:dyDescent="0.35">
      <c r="A7123" s="10">
        <f t="shared" si="444"/>
        <v>11</v>
      </c>
      <c r="B7123" s="1">
        <f t="shared" si="445"/>
        <v>10</v>
      </c>
      <c r="C7123" s="13">
        <f t="shared" si="446"/>
        <v>296.41666666666174</v>
      </c>
      <c r="D7123" s="12">
        <v>75.901070000000004</v>
      </c>
      <c r="E7123" s="13">
        <f t="shared" si="447"/>
        <v>662.41666666659626</v>
      </c>
      <c r="F7123" s="12">
        <v>75.521559999999994</v>
      </c>
    </row>
    <row r="7124" spans="1:6" x14ac:dyDescent="0.35">
      <c r="A7124" s="10">
        <f t="shared" si="444"/>
        <v>12</v>
      </c>
      <c r="B7124" s="1">
        <f t="shared" si="445"/>
        <v>10</v>
      </c>
      <c r="C7124" s="13">
        <f t="shared" si="446"/>
        <v>296.45833333332843</v>
      </c>
      <c r="D7124" s="12">
        <v>71.000389999999996</v>
      </c>
      <c r="E7124" s="13">
        <f t="shared" si="447"/>
        <v>662.45833333326289</v>
      </c>
      <c r="F7124" s="12">
        <v>70.645390000000006</v>
      </c>
    </row>
    <row r="7125" spans="1:6" x14ac:dyDescent="0.35">
      <c r="A7125" s="10">
        <f t="shared" si="444"/>
        <v>13</v>
      </c>
      <c r="B7125" s="1">
        <f t="shared" si="445"/>
        <v>10</v>
      </c>
      <c r="C7125" s="13">
        <f t="shared" si="446"/>
        <v>296.49999999999511</v>
      </c>
      <c r="D7125" s="12">
        <v>67.426900000000003</v>
      </c>
      <c r="E7125" s="13">
        <f t="shared" si="447"/>
        <v>662.49999999992951</v>
      </c>
      <c r="F7125" s="12">
        <v>67.089770000000001</v>
      </c>
    </row>
    <row r="7126" spans="1:6" x14ac:dyDescent="0.35">
      <c r="A7126" s="10">
        <f t="shared" si="444"/>
        <v>14</v>
      </c>
      <c r="B7126" s="1">
        <f t="shared" si="445"/>
        <v>10</v>
      </c>
      <c r="C7126" s="13">
        <f t="shared" si="446"/>
        <v>296.5416666666618</v>
      </c>
      <c r="D7126" s="12">
        <v>70.371499999999997</v>
      </c>
      <c r="E7126" s="13">
        <f t="shared" si="447"/>
        <v>662.54166666659614</v>
      </c>
      <c r="F7126" s="12">
        <v>70.019639999999995</v>
      </c>
    </row>
    <row r="7127" spans="1:6" x14ac:dyDescent="0.35">
      <c r="A7127" s="10">
        <f t="shared" si="444"/>
        <v>15</v>
      </c>
      <c r="B7127" s="1">
        <f t="shared" si="445"/>
        <v>10</v>
      </c>
      <c r="C7127" s="13">
        <f t="shared" si="446"/>
        <v>296.58333333332848</v>
      </c>
      <c r="D7127" s="12">
        <v>69.985060000000004</v>
      </c>
      <c r="E7127" s="13">
        <f t="shared" si="447"/>
        <v>662.58333333326277</v>
      </c>
      <c r="F7127" s="12">
        <v>69.635140000000007</v>
      </c>
    </row>
    <row r="7128" spans="1:6" x14ac:dyDescent="0.35">
      <c r="A7128" s="10">
        <f t="shared" si="444"/>
        <v>16</v>
      </c>
      <c r="B7128" s="1">
        <f t="shared" si="445"/>
        <v>10</v>
      </c>
      <c r="C7128" s="13">
        <f t="shared" si="446"/>
        <v>296.62499999999517</v>
      </c>
      <c r="D7128" s="12">
        <v>59.797609999999999</v>
      </c>
      <c r="E7128" s="13">
        <f t="shared" si="447"/>
        <v>662.6249999999294</v>
      </c>
      <c r="F7128" s="12">
        <v>59.498620000000003</v>
      </c>
    </row>
    <row r="7129" spans="1:6" x14ac:dyDescent="0.35">
      <c r="A7129" s="10">
        <f t="shared" si="444"/>
        <v>17</v>
      </c>
      <c r="B7129" s="1">
        <f t="shared" si="445"/>
        <v>10</v>
      </c>
      <c r="C7129" s="13">
        <f t="shared" si="446"/>
        <v>296.66666666666185</v>
      </c>
      <c r="D7129" s="12">
        <v>22.633240000000001</v>
      </c>
      <c r="E7129" s="13">
        <f t="shared" si="447"/>
        <v>662.66666666659603</v>
      </c>
      <c r="F7129" s="12">
        <v>22.52007</v>
      </c>
    </row>
    <row r="7130" spans="1:6" x14ac:dyDescent="0.35">
      <c r="A7130" s="10">
        <f t="shared" si="444"/>
        <v>18</v>
      </c>
      <c r="B7130" s="1">
        <f t="shared" si="445"/>
        <v>10</v>
      </c>
      <c r="C7130" s="13">
        <f t="shared" si="446"/>
        <v>296.70833333332854</v>
      </c>
      <c r="D7130" s="12">
        <v>0</v>
      </c>
      <c r="E7130" s="13">
        <f t="shared" si="447"/>
        <v>662.70833333326266</v>
      </c>
      <c r="F7130" s="12">
        <v>0</v>
      </c>
    </row>
    <row r="7131" spans="1:6" x14ac:dyDescent="0.35">
      <c r="A7131" s="10">
        <f t="shared" si="444"/>
        <v>19</v>
      </c>
      <c r="B7131" s="1">
        <f t="shared" si="445"/>
        <v>10</v>
      </c>
      <c r="C7131" s="13">
        <f t="shared" si="446"/>
        <v>296.74999999999523</v>
      </c>
      <c r="D7131" s="12">
        <v>0</v>
      </c>
      <c r="E7131" s="13">
        <f t="shared" si="447"/>
        <v>662.74999999992929</v>
      </c>
      <c r="F7131" s="12">
        <v>0</v>
      </c>
    </row>
    <row r="7132" spans="1:6" x14ac:dyDescent="0.35">
      <c r="A7132" s="10">
        <f t="shared" si="444"/>
        <v>20</v>
      </c>
      <c r="B7132" s="1">
        <f t="shared" si="445"/>
        <v>10</v>
      </c>
      <c r="C7132" s="13">
        <f t="shared" si="446"/>
        <v>296.79166666666191</v>
      </c>
      <c r="D7132" s="12">
        <v>0</v>
      </c>
      <c r="E7132" s="13">
        <f t="shared" si="447"/>
        <v>662.79166666659592</v>
      </c>
      <c r="F7132" s="12">
        <v>0</v>
      </c>
    </row>
    <row r="7133" spans="1:6" x14ac:dyDescent="0.35">
      <c r="A7133" s="10">
        <f t="shared" si="444"/>
        <v>21</v>
      </c>
      <c r="B7133" s="1">
        <f t="shared" si="445"/>
        <v>10</v>
      </c>
      <c r="C7133" s="13">
        <f t="shared" si="446"/>
        <v>296.8333333333286</v>
      </c>
      <c r="D7133" s="12">
        <v>0</v>
      </c>
      <c r="E7133" s="13">
        <f t="shared" si="447"/>
        <v>662.83333333326254</v>
      </c>
      <c r="F7133" s="12">
        <v>0</v>
      </c>
    </row>
    <row r="7134" spans="1:6" x14ac:dyDescent="0.35">
      <c r="A7134" s="10">
        <f t="shared" si="444"/>
        <v>22</v>
      </c>
      <c r="B7134" s="1">
        <f t="shared" si="445"/>
        <v>10</v>
      </c>
      <c r="C7134" s="13">
        <f t="shared" si="446"/>
        <v>296.87499999999528</v>
      </c>
      <c r="D7134" s="12">
        <v>0</v>
      </c>
      <c r="E7134" s="13">
        <f t="shared" si="447"/>
        <v>662.87499999992917</v>
      </c>
      <c r="F7134" s="12">
        <v>0</v>
      </c>
    </row>
    <row r="7135" spans="1:6" x14ac:dyDescent="0.35">
      <c r="A7135" s="10">
        <f t="shared" si="444"/>
        <v>23</v>
      </c>
      <c r="B7135" s="1">
        <f t="shared" si="445"/>
        <v>10</v>
      </c>
      <c r="C7135" s="13">
        <f t="shared" si="446"/>
        <v>296.91666666666197</v>
      </c>
      <c r="D7135" s="12">
        <v>0</v>
      </c>
      <c r="E7135" s="13">
        <f t="shared" si="447"/>
        <v>662.9166666665958</v>
      </c>
      <c r="F7135" s="12">
        <v>0</v>
      </c>
    </row>
    <row r="7136" spans="1:6" x14ac:dyDescent="0.35">
      <c r="A7136" s="10">
        <f t="shared" si="444"/>
        <v>24</v>
      </c>
      <c r="B7136" s="1">
        <f t="shared" si="445"/>
        <v>10</v>
      </c>
      <c r="C7136" s="13">
        <f t="shared" si="446"/>
        <v>296.95833333332865</v>
      </c>
      <c r="D7136" s="12">
        <v>0</v>
      </c>
      <c r="E7136" s="13">
        <f t="shared" si="447"/>
        <v>662.95833333326243</v>
      </c>
      <c r="F7136" s="12">
        <v>0</v>
      </c>
    </row>
    <row r="7137" spans="1:6" x14ac:dyDescent="0.35">
      <c r="A7137" s="10">
        <f t="shared" si="444"/>
        <v>1</v>
      </c>
      <c r="B7137" s="1">
        <f t="shared" si="445"/>
        <v>10</v>
      </c>
      <c r="C7137" s="13">
        <f t="shared" si="446"/>
        <v>296.99999999999534</v>
      </c>
      <c r="D7137" s="12">
        <v>0</v>
      </c>
      <c r="E7137" s="13">
        <f t="shared" si="447"/>
        <v>662.99999999992906</v>
      </c>
      <c r="F7137" s="12">
        <v>0</v>
      </c>
    </row>
    <row r="7138" spans="1:6" x14ac:dyDescent="0.35">
      <c r="A7138" s="10">
        <f t="shared" si="444"/>
        <v>2</v>
      </c>
      <c r="B7138" s="1">
        <f t="shared" si="445"/>
        <v>10</v>
      </c>
      <c r="C7138" s="13">
        <f t="shared" si="446"/>
        <v>297.04166666666202</v>
      </c>
      <c r="D7138" s="12">
        <v>0</v>
      </c>
      <c r="E7138" s="13">
        <f t="shared" si="447"/>
        <v>663.04166666659569</v>
      </c>
      <c r="F7138" s="12">
        <v>0</v>
      </c>
    </row>
    <row r="7139" spans="1:6" x14ac:dyDescent="0.35">
      <c r="A7139" s="10">
        <f t="shared" si="444"/>
        <v>3</v>
      </c>
      <c r="B7139" s="1">
        <f t="shared" si="445"/>
        <v>10</v>
      </c>
      <c r="C7139" s="13">
        <f t="shared" si="446"/>
        <v>297.08333333332871</v>
      </c>
      <c r="D7139" s="12">
        <v>0</v>
      </c>
      <c r="E7139" s="13">
        <f t="shared" si="447"/>
        <v>663.08333333326232</v>
      </c>
      <c r="F7139" s="12">
        <v>0</v>
      </c>
    </row>
    <row r="7140" spans="1:6" x14ac:dyDescent="0.35">
      <c r="A7140" s="10">
        <f t="shared" si="444"/>
        <v>4</v>
      </c>
      <c r="B7140" s="1">
        <f t="shared" si="445"/>
        <v>10</v>
      </c>
      <c r="C7140" s="13">
        <f t="shared" si="446"/>
        <v>297.1249999999954</v>
      </c>
      <c r="D7140" s="12">
        <v>0</v>
      </c>
      <c r="E7140" s="13">
        <f t="shared" si="447"/>
        <v>663.12499999992895</v>
      </c>
      <c r="F7140" s="12">
        <v>0</v>
      </c>
    </row>
    <row r="7141" spans="1:6" x14ac:dyDescent="0.35">
      <c r="A7141" s="10">
        <f t="shared" si="444"/>
        <v>5</v>
      </c>
      <c r="B7141" s="1">
        <f t="shared" si="445"/>
        <v>10</v>
      </c>
      <c r="C7141" s="13">
        <f t="shared" si="446"/>
        <v>297.16666666666208</v>
      </c>
      <c r="D7141" s="12">
        <v>0</v>
      </c>
      <c r="E7141" s="13">
        <f t="shared" si="447"/>
        <v>663.16666666659557</v>
      </c>
      <c r="F7141" s="12">
        <v>0</v>
      </c>
    </row>
    <row r="7142" spans="1:6" x14ac:dyDescent="0.35">
      <c r="A7142" s="10">
        <f t="shared" si="444"/>
        <v>6</v>
      </c>
      <c r="B7142" s="1">
        <f t="shared" si="445"/>
        <v>10</v>
      </c>
      <c r="C7142" s="13">
        <f t="shared" si="446"/>
        <v>297.20833333332877</v>
      </c>
      <c r="D7142" s="12">
        <v>0</v>
      </c>
      <c r="E7142" s="13">
        <f t="shared" si="447"/>
        <v>663.2083333332622</v>
      </c>
      <c r="F7142" s="12">
        <v>0</v>
      </c>
    </row>
    <row r="7143" spans="1:6" x14ac:dyDescent="0.35">
      <c r="A7143" s="10">
        <f t="shared" si="444"/>
        <v>7</v>
      </c>
      <c r="B7143" s="1">
        <f t="shared" si="445"/>
        <v>10</v>
      </c>
      <c r="C7143" s="13">
        <f t="shared" si="446"/>
        <v>297.24999999999545</v>
      </c>
      <c r="D7143" s="12">
        <v>2.1074579999999998</v>
      </c>
      <c r="E7143" s="13">
        <f t="shared" si="447"/>
        <v>663.24999999992883</v>
      </c>
      <c r="F7143" s="12">
        <v>2.096921</v>
      </c>
    </row>
    <row r="7144" spans="1:6" x14ac:dyDescent="0.35">
      <c r="A7144" s="10">
        <f t="shared" si="444"/>
        <v>8</v>
      </c>
      <c r="B7144" s="1">
        <f t="shared" si="445"/>
        <v>10</v>
      </c>
      <c r="C7144" s="13">
        <f t="shared" si="446"/>
        <v>297.29166666666214</v>
      </c>
      <c r="D7144" s="12">
        <v>30.483360000000001</v>
      </c>
      <c r="E7144" s="13">
        <f t="shared" si="447"/>
        <v>663.29166666659546</v>
      </c>
      <c r="F7144" s="12">
        <v>30.330939999999998</v>
      </c>
    </row>
    <row r="7145" spans="1:6" x14ac:dyDescent="0.35">
      <c r="A7145" s="10">
        <f t="shared" si="444"/>
        <v>9</v>
      </c>
      <c r="B7145" s="1">
        <f t="shared" si="445"/>
        <v>10</v>
      </c>
      <c r="C7145" s="13">
        <f t="shared" si="446"/>
        <v>297.33333333332882</v>
      </c>
      <c r="D7145" s="12">
        <v>57.658670000000001</v>
      </c>
      <c r="E7145" s="13">
        <f t="shared" si="447"/>
        <v>663.33333333326209</v>
      </c>
      <c r="F7145" s="12">
        <v>57.370370000000001</v>
      </c>
    </row>
    <row r="7146" spans="1:6" x14ac:dyDescent="0.35">
      <c r="A7146" s="10">
        <f t="shared" si="444"/>
        <v>10</v>
      </c>
      <c r="B7146" s="1">
        <f t="shared" si="445"/>
        <v>10</v>
      </c>
      <c r="C7146" s="13">
        <f t="shared" si="446"/>
        <v>297.37499999999551</v>
      </c>
      <c r="D7146" s="12">
        <v>62.8551</v>
      </c>
      <c r="E7146" s="13">
        <f t="shared" si="447"/>
        <v>663.37499999992872</v>
      </c>
      <c r="F7146" s="12">
        <v>62.540819999999997</v>
      </c>
    </row>
    <row r="7147" spans="1:6" x14ac:dyDescent="0.35">
      <c r="A7147" s="10">
        <f t="shared" si="444"/>
        <v>11</v>
      </c>
      <c r="B7147" s="1">
        <f t="shared" si="445"/>
        <v>10</v>
      </c>
      <c r="C7147" s="13">
        <f t="shared" si="446"/>
        <v>297.41666666666219</v>
      </c>
      <c r="D7147" s="12">
        <v>65.315820000000002</v>
      </c>
      <c r="E7147" s="13">
        <f t="shared" si="447"/>
        <v>663.41666666659535</v>
      </c>
      <c r="F7147" s="12">
        <v>64.989239999999995</v>
      </c>
    </row>
    <row r="7148" spans="1:6" x14ac:dyDescent="0.35">
      <c r="A7148" s="10">
        <f t="shared" si="444"/>
        <v>12</v>
      </c>
      <c r="B7148" s="1">
        <f t="shared" si="445"/>
        <v>10</v>
      </c>
      <c r="C7148" s="13">
        <f t="shared" si="446"/>
        <v>297.45833333332888</v>
      </c>
      <c r="D7148" s="12">
        <v>63.741669999999999</v>
      </c>
      <c r="E7148" s="13">
        <f t="shared" si="447"/>
        <v>663.45833333326198</v>
      </c>
      <c r="F7148" s="12">
        <v>63.422960000000003</v>
      </c>
    </row>
    <row r="7149" spans="1:6" x14ac:dyDescent="0.35">
      <c r="A7149" s="10">
        <f t="shared" si="444"/>
        <v>13</v>
      </c>
      <c r="B7149" s="1">
        <f t="shared" si="445"/>
        <v>10</v>
      </c>
      <c r="C7149" s="13">
        <f t="shared" si="446"/>
        <v>297.49999999999557</v>
      </c>
      <c r="D7149" s="12">
        <v>62.355969999999999</v>
      </c>
      <c r="E7149" s="13">
        <f t="shared" si="447"/>
        <v>663.4999999999286</v>
      </c>
      <c r="F7149" s="12">
        <v>62.04419</v>
      </c>
    </row>
    <row r="7150" spans="1:6" x14ac:dyDescent="0.35">
      <c r="A7150" s="10">
        <f t="shared" si="444"/>
        <v>14</v>
      </c>
      <c r="B7150" s="1">
        <f t="shared" si="445"/>
        <v>10</v>
      </c>
      <c r="C7150" s="13">
        <f t="shared" si="446"/>
        <v>297.54166666666225</v>
      </c>
      <c r="D7150" s="12">
        <v>61.457729999999998</v>
      </c>
      <c r="E7150" s="13">
        <f t="shared" si="447"/>
        <v>663.54166666659523</v>
      </c>
      <c r="F7150" s="12">
        <v>61.150440000000003</v>
      </c>
    </row>
    <row r="7151" spans="1:6" x14ac:dyDescent="0.35">
      <c r="A7151" s="10">
        <f t="shared" si="444"/>
        <v>15</v>
      </c>
      <c r="B7151" s="1">
        <f t="shared" si="445"/>
        <v>10</v>
      </c>
      <c r="C7151" s="13">
        <f t="shared" si="446"/>
        <v>297.58333333332894</v>
      </c>
      <c r="D7151" s="12">
        <v>60.089199999999998</v>
      </c>
      <c r="E7151" s="13">
        <f t="shared" si="447"/>
        <v>663.58333333326186</v>
      </c>
      <c r="F7151" s="12">
        <v>59.78875</v>
      </c>
    </row>
    <row r="7152" spans="1:6" x14ac:dyDescent="0.35">
      <c r="A7152" s="10">
        <f t="shared" si="444"/>
        <v>16</v>
      </c>
      <c r="B7152" s="1">
        <f t="shared" si="445"/>
        <v>10</v>
      </c>
      <c r="C7152" s="13">
        <f t="shared" si="446"/>
        <v>297.62499999999562</v>
      </c>
      <c r="D7152" s="12">
        <v>51.479010000000002</v>
      </c>
      <c r="E7152" s="13">
        <f t="shared" si="447"/>
        <v>663.62499999992849</v>
      </c>
      <c r="F7152" s="12">
        <v>51.221609999999998</v>
      </c>
    </row>
    <row r="7153" spans="1:6" x14ac:dyDescent="0.35">
      <c r="A7153" s="10">
        <f t="shared" si="444"/>
        <v>17</v>
      </c>
      <c r="B7153" s="1">
        <f t="shared" si="445"/>
        <v>10</v>
      </c>
      <c r="C7153" s="13">
        <f t="shared" si="446"/>
        <v>297.66666666666231</v>
      </c>
      <c r="D7153" s="12">
        <v>17.8322</v>
      </c>
      <c r="E7153" s="13">
        <f t="shared" si="447"/>
        <v>663.66666666659512</v>
      </c>
      <c r="F7153" s="12">
        <v>17.743040000000001</v>
      </c>
    </row>
    <row r="7154" spans="1:6" x14ac:dyDescent="0.35">
      <c r="A7154" s="10">
        <f t="shared" si="444"/>
        <v>18</v>
      </c>
      <c r="B7154" s="1">
        <f t="shared" si="445"/>
        <v>10</v>
      </c>
      <c r="C7154" s="13">
        <f t="shared" si="446"/>
        <v>297.70833333332899</v>
      </c>
      <c r="D7154" s="12">
        <v>0</v>
      </c>
      <c r="E7154" s="13">
        <f t="shared" si="447"/>
        <v>663.70833333326175</v>
      </c>
      <c r="F7154" s="12">
        <v>0</v>
      </c>
    </row>
    <row r="7155" spans="1:6" x14ac:dyDescent="0.35">
      <c r="A7155" s="10">
        <f t="shared" si="444"/>
        <v>19</v>
      </c>
      <c r="B7155" s="1">
        <f t="shared" si="445"/>
        <v>10</v>
      </c>
      <c r="C7155" s="13">
        <f t="shared" si="446"/>
        <v>297.74999999999568</v>
      </c>
      <c r="D7155" s="12">
        <v>0</v>
      </c>
      <c r="E7155" s="13">
        <f t="shared" si="447"/>
        <v>663.74999999992838</v>
      </c>
      <c r="F7155" s="12">
        <v>0</v>
      </c>
    </row>
    <row r="7156" spans="1:6" x14ac:dyDescent="0.35">
      <c r="A7156" s="10">
        <f t="shared" si="444"/>
        <v>20</v>
      </c>
      <c r="B7156" s="1">
        <f t="shared" si="445"/>
        <v>10</v>
      </c>
      <c r="C7156" s="13">
        <f t="shared" si="446"/>
        <v>297.79166666666237</v>
      </c>
      <c r="D7156" s="12">
        <v>0</v>
      </c>
      <c r="E7156" s="13">
        <f t="shared" si="447"/>
        <v>663.79166666659501</v>
      </c>
      <c r="F7156" s="12">
        <v>0</v>
      </c>
    </row>
    <row r="7157" spans="1:6" x14ac:dyDescent="0.35">
      <c r="A7157" s="10">
        <f t="shared" si="444"/>
        <v>21</v>
      </c>
      <c r="B7157" s="1">
        <f t="shared" si="445"/>
        <v>10</v>
      </c>
      <c r="C7157" s="13">
        <f t="shared" si="446"/>
        <v>297.83333333332905</v>
      </c>
      <c r="D7157" s="12">
        <v>0</v>
      </c>
      <c r="E7157" s="13">
        <f t="shared" si="447"/>
        <v>663.83333333326163</v>
      </c>
      <c r="F7157" s="12">
        <v>0</v>
      </c>
    </row>
    <row r="7158" spans="1:6" x14ac:dyDescent="0.35">
      <c r="A7158" s="10">
        <f t="shared" si="444"/>
        <v>22</v>
      </c>
      <c r="B7158" s="1">
        <f t="shared" si="445"/>
        <v>10</v>
      </c>
      <c r="C7158" s="13">
        <f t="shared" si="446"/>
        <v>297.87499999999574</v>
      </c>
      <c r="D7158" s="12">
        <v>0</v>
      </c>
      <c r="E7158" s="13">
        <f t="shared" si="447"/>
        <v>663.87499999992826</v>
      </c>
      <c r="F7158" s="12">
        <v>0</v>
      </c>
    </row>
    <row r="7159" spans="1:6" x14ac:dyDescent="0.35">
      <c r="A7159" s="10">
        <f t="shared" si="444"/>
        <v>23</v>
      </c>
      <c r="B7159" s="1">
        <f t="shared" si="445"/>
        <v>10</v>
      </c>
      <c r="C7159" s="13">
        <f t="shared" si="446"/>
        <v>297.91666666666242</v>
      </c>
      <c r="D7159" s="12">
        <v>0</v>
      </c>
      <c r="E7159" s="13">
        <f t="shared" si="447"/>
        <v>663.91666666659489</v>
      </c>
      <c r="F7159" s="12">
        <v>0</v>
      </c>
    </row>
    <row r="7160" spans="1:6" x14ac:dyDescent="0.35">
      <c r="A7160" s="10">
        <f t="shared" si="444"/>
        <v>24</v>
      </c>
      <c r="B7160" s="1">
        <f t="shared" si="445"/>
        <v>10</v>
      </c>
      <c r="C7160" s="13">
        <f t="shared" si="446"/>
        <v>297.95833333332911</v>
      </c>
      <c r="D7160" s="12">
        <v>0</v>
      </c>
      <c r="E7160" s="13">
        <f t="shared" si="447"/>
        <v>663.95833333326152</v>
      </c>
      <c r="F7160" s="12">
        <v>0</v>
      </c>
    </row>
    <row r="7161" spans="1:6" x14ac:dyDescent="0.35">
      <c r="A7161" s="10">
        <f t="shared" si="444"/>
        <v>1</v>
      </c>
      <c r="B7161" s="1">
        <f t="shared" si="445"/>
        <v>10</v>
      </c>
      <c r="C7161" s="13">
        <f t="shared" si="446"/>
        <v>297.99999999999579</v>
      </c>
      <c r="D7161" s="12">
        <v>0</v>
      </c>
      <c r="E7161" s="13">
        <f t="shared" si="447"/>
        <v>663.99999999992815</v>
      </c>
      <c r="F7161" s="12">
        <v>0</v>
      </c>
    </row>
    <row r="7162" spans="1:6" x14ac:dyDescent="0.35">
      <c r="A7162" s="10">
        <f t="shared" si="444"/>
        <v>2</v>
      </c>
      <c r="B7162" s="1">
        <f t="shared" si="445"/>
        <v>10</v>
      </c>
      <c r="C7162" s="13">
        <f t="shared" si="446"/>
        <v>298.04166666666248</v>
      </c>
      <c r="D7162" s="12">
        <v>0</v>
      </c>
      <c r="E7162" s="13">
        <f t="shared" si="447"/>
        <v>664.04166666659478</v>
      </c>
      <c r="F7162" s="12">
        <v>0</v>
      </c>
    </row>
    <row r="7163" spans="1:6" x14ac:dyDescent="0.35">
      <c r="A7163" s="10">
        <f t="shared" si="444"/>
        <v>3</v>
      </c>
      <c r="B7163" s="1">
        <f t="shared" si="445"/>
        <v>10</v>
      </c>
      <c r="C7163" s="13">
        <f t="shared" si="446"/>
        <v>298.08333333332916</v>
      </c>
      <c r="D7163" s="12">
        <v>0</v>
      </c>
      <c r="E7163" s="13">
        <f t="shared" si="447"/>
        <v>664.08333333326141</v>
      </c>
      <c r="F7163" s="12">
        <v>0</v>
      </c>
    </row>
    <row r="7164" spans="1:6" x14ac:dyDescent="0.35">
      <c r="A7164" s="10">
        <f t="shared" si="444"/>
        <v>4</v>
      </c>
      <c r="B7164" s="1">
        <f t="shared" si="445"/>
        <v>10</v>
      </c>
      <c r="C7164" s="13">
        <f t="shared" si="446"/>
        <v>298.12499999999585</v>
      </c>
      <c r="D7164" s="12">
        <v>0</v>
      </c>
      <c r="E7164" s="13">
        <f t="shared" si="447"/>
        <v>664.12499999992804</v>
      </c>
      <c r="F7164" s="12">
        <v>0</v>
      </c>
    </row>
    <row r="7165" spans="1:6" x14ac:dyDescent="0.35">
      <c r="A7165" s="10">
        <f t="shared" si="444"/>
        <v>5</v>
      </c>
      <c r="B7165" s="1">
        <f t="shared" si="445"/>
        <v>10</v>
      </c>
      <c r="C7165" s="13">
        <f t="shared" si="446"/>
        <v>298.16666666666254</v>
      </c>
      <c r="D7165" s="12">
        <v>0</v>
      </c>
      <c r="E7165" s="13">
        <f t="shared" si="447"/>
        <v>664.16666666659467</v>
      </c>
      <c r="F7165" s="12">
        <v>0</v>
      </c>
    </row>
    <row r="7166" spans="1:6" x14ac:dyDescent="0.35">
      <c r="A7166" s="10">
        <f t="shared" si="444"/>
        <v>6</v>
      </c>
      <c r="B7166" s="1">
        <f t="shared" si="445"/>
        <v>10</v>
      </c>
      <c r="C7166" s="13">
        <f t="shared" si="446"/>
        <v>298.20833333332922</v>
      </c>
      <c r="D7166" s="12">
        <v>0</v>
      </c>
      <c r="E7166" s="13">
        <f t="shared" si="447"/>
        <v>664.20833333326129</v>
      </c>
      <c r="F7166" s="12">
        <v>0</v>
      </c>
    </row>
    <row r="7167" spans="1:6" x14ac:dyDescent="0.35">
      <c r="A7167" s="10">
        <f t="shared" si="444"/>
        <v>7</v>
      </c>
      <c r="B7167" s="1">
        <f t="shared" si="445"/>
        <v>10</v>
      </c>
      <c r="C7167" s="13">
        <f t="shared" si="446"/>
        <v>298.24999999999591</v>
      </c>
      <c r="D7167" s="12">
        <v>1.6266020000000001</v>
      </c>
      <c r="E7167" s="13">
        <f t="shared" si="447"/>
        <v>664.24999999992792</v>
      </c>
      <c r="F7167" s="12">
        <v>1.6184689999999999</v>
      </c>
    </row>
    <row r="7168" spans="1:6" x14ac:dyDescent="0.35">
      <c r="A7168" s="10">
        <f t="shared" si="444"/>
        <v>8</v>
      </c>
      <c r="B7168" s="1">
        <f t="shared" si="445"/>
        <v>10</v>
      </c>
      <c r="C7168" s="13">
        <f t="shared" si="446"/>
        <v>298.29166666666259</v>
      </c>
      <c r="D7168" s="12">
        <v>27.059180000000001</v>
      </c>
      <c r="E7168" s="13">
        <f t="shared" si="447"/>
        <v>664.29166666659455</v>
      </c>
      <c r="F7168" s="12">
        <v>26.92389</v>
      </c>
    </row>
    <row r="7169" spans="1:6" x14ac:dyDescent="0.35">
      <c r="A7169" s="10">
        <f t="shared" si="444"/>
        <v>9</v>
      </c>
      <c r="B7169" s="1">
        <f t="shared" si="445"/>
        <v>10</v>
      </c>
      <c r="C7169" s="13">
        <f t="shared" si="446"/>
        <v>298.33333333332928</v>
      </c>
      <c r="D7169" s="12">
        <v>53.470849999999999</v>
      </c>
      <c r="E7169" s="13">
        <f t="shared" si="447"/>
        <v>664.33333333326118</v>
      </c>
      <c r="F7169" s="12">
        <v>53.203499999999998</v>
      </c>
    </row>
    <row r="7170" spans="1:6" x14ac:dyDescent="0.35">
      <c r="A7170" s="10">
        <f t="shared" si="444"/>
        <v>10</v>
      </c>
      <c r="B7170" s="1">
        <f t="shared" si="445"/>
        <v>10</v>
      </c>
      <c r="C7170" s="13">
        <f t="shared" si="446"/>
        <v>298.37499999999596</v>
      </c>
      <c r="D7170" s="12">
        <v>59.037269999999999</v>
      </c>
      <c r="E7170" s="13">
        <f t="shared" si="447"/>
        <v>664.37499999992781</v>
      </c>
      <c r="F7170" s="12">
        <v>58.742080000000001</v>
      </c>
    </row>
    <row r="7171" spans="1:6" x14ac:dyDescent="0.35">
      <c r="A7171" s="10">
        <f t="shared" si="444"/>
        <v>11</v>
      </c>
      <c r="B7171" s="1">
        <f t="shared" si="445"/>
        <v>10</v>
      </c>
      <c r="C7171" s="13">
        <f t="shared" si="446"/>
        <v>298.41666666666265</v>
      </c>
      <c r="D7171" s="12">
        <v>61.656910000000003</v>
      </c>
      <c r="E7171" s="13">
        <f t="shared" si="447"/>
        <v>664.41666666659444</v>
      </c>
      <c r="F7171" s="12">
        <v>61.34863</v>
      </c>
    </row>
    <row r="7172" spans="1:6" x14ac:dyDescent="0.35">
      <c r="A7172" s="10">
        <f t="shared" si="444"/>
        <v>12</v>
      </c>
      <c r="B7172" s="1">
        <f t="shared" si="445"/>
        <v>10</v>
      </c>
      <c r="C7172" s="13">
        <f t="shared" si="446"/>
        <v>298.45833333332934</v>
      </c>
      <c r="D7172" s="12">
        <v>59.733989999999999</v>
      </c>
      <c r="E7172" s="13">
        <f t="shared" si="447"/>
        <v>664.45833333326107</v>
      </c>
      <c r="F7172" s="12">
        <v>59.435319999999997</v>
      </c>
    </row>
    <row r="7173" spans="1:6" x14ac:dyDescent="0.35">
      <c r="A7173" s="10">
        <f t="shared" si="444"/>
        <v>13</v>
      </c>
      <c r="B7173" s="1">
        <f t="shared" si="445"/>
        <v>10</v>
      </c>
      <c r="C7173" s="13">
        <f t="shared" si="446"/>
        <v>298.49999999999602</v>
      </c>
      <c r="D7173" s="12">
        <v>59.702919999999999</v>
      </c>
      <c r="E7173" s="13">
        <f t="shared" si="447"/>
        <v>664.4999999999277</v>
      </c>
      <c r="F7173" s="12">
        <v>59.404409999999999</v>
      </c>
    </row>
    <row r="7174" spans="1:6" x14ac:dyDescent="0.35">
      <c r="A7174" s="10">
        <f t="shared" si="444"/>
        <v>14</v>
      </c>
      <c r="B7174" s="1">
        <f t="shared" si="445"/>
        <v>10</v>
      </c>
      <c r="C7174" s="13">
        <f t="shared" si="446"/>
        <v>298.54166666666271</v>
      </c>
      <c r="D7174" s="12">
        <v>58.445300000000003</v>
      </c>
      <c r="E7174" s="13">
        <f t="shared" si="447"/>
        <v>664.54166666659432</v>
      </c>
      <c r="F7174" s="12">
        <v>58.15307</v>
      </c>
    </row>
    <row r="7175" spans="1:6" x14ac:dyDescent="0.35">
      <c r="A7175" s="10">
        <f t="shared" si="444"/>
        <v>15</v>
      </c>
      <c r="B7175" s="1">
        <f t="shared" si="445"/>
        <v>10</v>
      </c>
      <c r="C7175" s="13">
        <f t="shared" si="446"/>
        <v>298.58333333332939</v>
      </c>
      <c r="D7175" s="12">
        <v>55.515979999999999</v>
      </c>
      <c r="E7175" s="13">
        <f t="shared" si="447"/>
        <v>664.58333333326095</v>
      </c>
      <c r="F7175" s="12">
        <v>55.238399999999999</v>
      </c>
    </row>
    <row r="7176" spans="1:6" x14ac:dyDescent="0.35">
      <c r="A7176" s="10">
        <f t="shared" si="444"/>
        <v>16</v>
      </c>
      <c r="B7176" s="1">
        <f t="shared" si="445"/>
        <v>10</v>
      </c>
      <c r="C7176" s="13">
        <f t="shared" si="446"/>
        <v>298.62499999999608</v>
      </c>
      <c r="D7176" s="12">
        <v>46.029470000000003</v>
      </c>
      <c r="E7176" s="13">
        <f t="shared" si="447"/>
        <v>664.62499999992758</v>
      </c>
      <c r="F7176" s="12">
        <v>45.799320000000002</v>
      </c>
    </row>
    <row r="7177" spans="1:6" x14ac:dyDescent="0.35">
      <c r="A7177" s="10">
        <f t="shared" si="444"/>
        <v>17</v>
      </c>
      <c r="B7177" s="1">
        <f t="shared" si="445"/>
        <v>10</v>
      </c>
      <c r="C7177" s="13">
        <f t="shared" si="446"/>
        <v>298.66666666666276</v>
      </c>
      <c r="D7177" s="12">
        <v>14.987489999999999</v>
      </c>
      <c r="E7177" s="13">
        <f t="shared" si="447"/>
        <v>664.66666666659421</v>
      </c>
      <c r="F7177" s="12">
        <v>14.91255</v>
      </c>
    </row>
    <row r="7178" spans="1:6" x14ac:dyDescent="0.35">
      <c r="A7178" s="10">
        <f t="shared" ref="A7178:A7241" si="448">1+HOUR(C7178)</f>
        <v>18</v>
      </c>
      <c r="B7178" s="1">
        <f t="shared" ref="B7178:B7241" si="449">MONTH(C7178)</f>
        <v>10</v>
      </c>
      <c r="C7178" s="13">
        <f t="shared" si="446"/>
        <v>298.70833333332945</v>
      </c>
      <c r="D7178" s="12">
        <v>0</v>
      </c>
      <c r="E7178" s="13">
        <f t="shared" si="447"/>
        <v>664.70833333326084</v>
      </c>
      <c r="F7178" s="12">
        <v>0</v>
      </c>
    </row>
    <row r="7179" spans="1:6" x14ac:dyDescent="0.35">
      <c r="A7179" s="10">
        <f t="shared" si="448"/>
        <v>19</v>
      </c>
      <c r="B7179" s="1">
        <f t="shared" si="449"/>
        <v>10</v>
      </c>
      <c r="C7179" s="13">
        <f t="shared" ref="C7179:C7242" si="450">C7178+TIME(1,0,0)</f>
        <v>298.74999999999613</v>
      </c>
      <c r="D7179" s="12">
        <v>0</v>
      </c>
      <c r="E7179" s="13">
        <f t="shared" ref="E7179:E7242" si="451">E7178+TIME(1,0,0)</f>
        <v>664.74999999992747</v>
      </c>
      <c r="F7179" s="12">
        <v>0</v>
      </c>
    </row>
    <row r="7180" spans="1:6" x14ac:dyDescent="0.35">
      <c r="A7180" s="10">
        <f t="shared" si="448"/>
        <v>20</v>
      </c>
      <c r="B7180" s="1">
        <f t="shared" si="449"/>
        <v>10</v>
      </c>
      <c r="C7180" s="13">
        <f t="shared" si="450"/>
        <v>298.79166666666282</v>
      </c>
      <c r="D7180" s="12">
        <v>0</v>
      </c>
      <c r="E7180" s="13">
        <f t="shared" si="451"/>
        <v>664.7916666665941</v>
      </c>
      <c r="F7180" s="12">
        <v>0</v>
      </c>
    </row>
    <row r="7181" spans="1:6" x14ac:dyDescent="0.35">
      <c r="A7181" s="10">
        <f t="shared" si="448"/>
        <v>21</v>
      </c>
      <c r="B7181" s="1">
        <f t="shared" si="449"/>
        <v>10</v>
      </c>
      <c r="C7181" s="13">
        <f t="shared" si="450"/>
        <v>298.83333333332951</v>
      </c>
      <c r="D7181" s="12">
        <v>0</v>
      </c>
      <c r="E7181" s="13">
        <f t="shared" si="451"/>
        <v>664.83333333326073</v>
      </c>
      <c r="F7181" s="12">
        <v>0</v>
      </c>
    </row>
    <row r="7182" spans="1:6" x14ac:dyDescent="0.35">
      <c r="A7182" s="10">
        <f t="shared" si="448"/>
        <v>22</v>
      </c>
      <c r="B7182" s="1">
        <f t="shared" si="449"/>
        <v>10</v>
      </c>
      <c r="C7182" s="13">
        <f t="shared" si="450"/>
        <v>298.87499999999619</v>
      </c>
      <c r="D7182" s="12">
        <v>0</v>
      </c>
      <c r="E7182" s="13">
        <f t="shared" si="451"/>
        <v>664.87499999992735</v>
      </c>
      <c r="F7182" s="12">
        <v>0</v>
      </c>
    </row>
    <row r="7183" spans="1:6" x14ac:dyDescent="0.35">
      <c r="A7183" s="10">
        <f t="shared" si="448"/>
        <v>23</v>
      </c>
      <c r="B7183" s="1">
        <f t="shared" si="449"/>
        <v>10</v>
      </c>
      <c r="C7183" s="13">
        <f t="shared" si="450"/>
        <v>298.91666666666288</v>
      </c>
      <c r="D7183" s="12">
        <v>0</v>
      </c>
      <c r="E7183" s="13">
        <f t="shared" si="451"/>
        <v>664.91666666659398</v>
      </c>
      <c r="F7183" s="12">
        <v>0</v>
      </c>
    </row>
    <row r="7184" spans="1:6" x14ac:dyDescent="0.35">
      <c r="A7184" s="10">
        <f t="shared" si="448"/>
        <v>24</v>
      </c>
      <c r="B7184" s="1">
        <f t="shared" si="449"/>
        <v>10</v>
      </c>
      <c r="C7184" s="13">
        <f t="shared" si="450"/>
        <v>298.95833333332956</v>
      </c>
      <c r="D7184" s="12">
        <v>0</v>
      </c>
      <c r="E7184" s="13">
        <f t="shared" si="451"/>
        <v>664.95833333326061</v>
      </c>
      <c r="F7184" s="12">
        <v>0</v>
      </c>
    </row>
    <row r="7185" spans="1:6" x14ac:dyDescent="0.35">
      <c r="A7185" s="10">
        <f t="shared" si="448"/>
        <v>1</v>
      </c>
      <c r="B7185" s="1">
        <f t="shared" si="449"/>
        <v>10</v>
      </c>
      <c r="C7185" s="13">
        <f t="shared" si="450"/>
        <v>298.99999999999625</v>
      </c>
      <c r="D7185" s="12">
        <v>0</v>
      </c>
      <c r="E7185" s="13">
        <f t="shared" si="451"/>
        <v>664.99999999992724</v>
      </c>
      <c r="F7185" s="12">
        <v>0</v>
      </c>
    </row>
    <row r="7186" spans="1:6" x14ac:dyDescent="0.35">
      <c r="A7186" s="10">
        <f t="shared" si="448"/>
        <v>2</v>
      </c>
      <c r="B7186" s="1">
        <f t="shared" si="449"/>
        <v>10</v>
      </c>
      <c r="C7186" s="13">
        <f t="shared" si="450"/>
        <v>299.04166666666293</v>
      </c>
      <c r="D7186" s="12">
        <v>0</v>
      </c>
      <c r="E7186" s="13">
        <f t="shared" si="451"/>
        <v>665.04166666659387</v>
      </c>
      <c r="F7186" s="12">
        <v>0</v>
      </c>
    </row>
    <row r="7187" spans="1:6" x14ac:dyDescent="0.35">
      <c r="A7187" s="10">
        <f t="shared" si="448"/>
        <v>3</v>
      </c>
      <c r="B7187" s="1">
        <f t="shared" si="449"/>
        <v>10</v>
      </c>
      <c r="C7187" s="13">
        <f t="shared" si="450"/>
        <v>299.08333333332962</v>
      </c>
      <c r="D7187" s="12">
        <v>0</v>
      </c>
      <c r="E7187" s="13">
        <f t="shared" si="451"/>
        <v>665.0833333332605</v>
      </c>
      <c r="F7187" s="12">
        <v>0</v>
      </c>
    </row>
    <row r="7188" spans="1:6" x14ac:dyDescent="0.35">
      <c r="A7188" s="10">
        <f t="shared" si="448"/>
        <v>4</v>
      </c>
      <c r="B7188" s="1">
        <f t="shared" si="449"/>
        <v>10</v>
      </c>
      <c r="C7188" s="13">
        <f t="shared" si="450"/>
        <v>299.12499999999631</v>
      </c>
      <c r="D7188" s="12">
        <v>0</v>
      </c>
      <c r="E7188" s="13">
        <f t="shared" si="451"/>
        <v>665.12499999992713</v>
      </c>
      <c r="F7188" s="12">
        <v>0</v>
      </c>
    </row>
    <row r="7189" spans="1:6" x14ac:dyDescent="0.35">
      <c r="A7189" s="10">
        <f t="shared" si="448"/>
        <v>5</v>
      </c>
      <c r="B7189" s="1">
        <f t="shared" si="449"/>
        <v>10</v>
      </c>
      <c r="C7189" s="13">
        <f t="shared" si="450"/>
        <v>299.16666666666299</v>
      </c>
      <c r="D7189" s="12">
        <v>0</v>
      </c>
      <c r="E7189" s="13">
        <f t="shared" si="451"/>
        <v>665.16666666659376</v>
      </c>
      <c r="F7189" s="12">
        <v>0</v>
      </c>
    </row>
    <row r="7190" spans="1:6" x14ac:dyDescent="0.35">
      <c r="A7190" s="10">
        <f t="shared" si="448"/>
        <v>6</v>
      </c>
      <c r="B7190" s="1">
        <f t="shared" si="449"/>
        <v>10</v>
      </c>
      <c r="C7190" s="13">
        <f t="shared" si="450"/>
        <v>299.20833333332968</v>
      </c>
      <c r="D7190" s="12">
        <v>0</v>
      </c>
      <c r="E7190" s="13">
        <f t="shared" si="451"/>
        <v>665.20833333326038</v>
      </c>
      <c r="F7190" s="12">
        <v>0</v>
      </c>
    </row>
    <row r="7191" spans="1:6" x14ac:dyDescent="0.35">
      <c r="A7191" s="10">
        <f t="shared" si="448"/>
        <v>7</v>
      </c>
      <c r="B7191" s="1">
        <f t="shared" si="449"/>
        <v>10</v>
      </c>
      <c r="C7191" s="13">
        <f t="shared" si="450"/>
        <v>299.24999999999636</v>
      </c>
      <c r="D7191" s="12">
        <v>1.859135</v>
      </c>
      <c r="E7191" s="13">
        <f t="shared" si="451"/>
        <v>665.24999999992701</v>
      </c>
      <c r="F7191" s="12">
        <v>1.8498399999999999</v>
      </c>
    </row>
    <row r="7192" spans="1:6" x14ac:dyDescent="0.35">
      <c r="A7192" s="10">
        <f t="shared" si="448"/>
        <v>8</v>
      </c>
      <c r="B7192" s="1">
        <f t="shared" si="449"/>
        <v>10</v>
      </c>
      <c r="C7192" s="13">
        <f t="shared" si="450"/>
        <v>299.29166666666305</v>
      </c>
      <c r="D7192" s="12">
        <v>29.19792</v>
      </c>
      <c r="E7192" s="13">
        <f t="shared" si="451"/>
        <v>665.29166666659364</v>
      </c>
      <c r="F7192" s="12">
        <v>29.051929999999999</v>
      </c>
    </row>
    <row r="7193" spans="1:6" x14ac:dyDescent="0.35">
      <c r="A7193" s="10">
        <f t="shared" si="448"/>
        <v>9</v>
      </c>
      <c r="B7193" s="1">
        <f t="shared" si="449"/>
        <v>10</v>
      </c>
      <c r="C7193" s="13">
        <f t="shared" si="450"/>
        <v>299.33333333332973</v>
      </c>
      <c r="D7193" s="12">
        <v>57.136200000000002</v>
      </c>
      <c r="E7193" s="13">
        <f t="shared" si="451"/>
        <v>665.33333333326027</v>
      </c>
      <c r="F7193" s="12">
        <v>56.850520000000003</v>
      </c>
    </row>
    <row r="7194" spans="1:6" x14ac:dyDescent="0.35">
      <c r="A7194" s="10">
        <f t="shared" si="448"/>
        <v>10</v>
      </c>
      <c r="B7194" s="1">
        <f t="shared" si="449"/>
        <v>10</v>
      </c>
      <c r="C7194" s="13">
        <f t="shared" si="450"/>
        <v>299.37499999999642</v>
      </c>
      <c r="D7194" s="12">
        <v>60.947629999999997</v>
      </c>
      <c r="E7194" s="13">
        <f t="shared" si="451"/>
        <v>665.3749999999269</v>
      </c>
      <c r="F7194" s="12">
        <v>60.642890000000001</v>
      </c>
    </row>
    <row r="7195" spans="1:6" x14ac:dyDescent="0.35">
      <c r="A7195" s="10">
        <f t="shared" si="448"/>
        <v>11</v>
      </c>
      <c r="B7195" s="1">
        <f t="shared" si="449"/>
        <v>10</v>
      </c>
      <c r="C7195" s="13">
        <f t="shared" si="450"/>
        <v>299.4166666666631</v>
      </c>
      <c r="D7195" s="12">
        <v>60.611150000000002</v>
      </c>
      <c r="E7195" s="13">
        <f t="shared" si="451"/>
        <v>665.41666666659353</v>
      </c>
      <c r="F7195" s="12">
        <v>60.30809</v>
      </c>
    </row>
    <row r="7196" spans="1:6" x14ac:dyDescent="0.35">
      <c r="A7196" s="10">
        <f t="shared" si="448"/>
        <v>12</v>
      </c>
      <c r="B7196" s="1">
        <f t="shared" si="449"/>
        <v>10</v>
      </c>
      <c r="C7196" s="13">
        <f t="shared" si="450"/>
        <v>299.45833333332979</v>
      </c>
      <c r="D7196" s="12">
        <v>57.57497</v>
      </c>
      <c r="E7196" s="13">
        <f t="shared" si="451"/>
        <v>665.45833333326016</v>
      </c>
      <c r="F7196" s="12">
        <v>57.287089999999999</v>
      </c>
    </row>
    <row r="7197" spans="1:6" x14ac:dyDescent="0.35">
      <c r="A7197" s="10">
        <f t="shared" si="448"/>
        <v>13</v>
      </c>
      <c r="B7197" s="1">
        <f t="shared" si="449"/>
        <v>10</v>
      </c>
      <c r="C7197" s="13">
        <f t="shared" si="450"/>
        <v>299.49999999999648</v>
      </c>
      <c r="D7197" s="12">
        <v>55.048459999999999</v>
      </c>
      <c r="E7197" s="13">
        <f t="shared" si="451"/>
        <v>665.49999999992679</v>
      </c>
      <c r="F7197" s="12">
        <v>54.773220000000002</v>
      </c>
    </row>
    <row r="7198" spans="1:6" x14ac:dyDescent="0.35">
      <c r="A7198" s="10">
        <f t="shared" si="448"/>
        <v>14</v>
      </c>
      <c r="B7198" s="1">
        <f t="shared" si="449"/>
        <v>10</v>
      </c>
      <c r="C7198" s="13">
        <f t="shared" si="450"/>
        <v>299.54166666666316</v>
      </c>
      <c r="D7198" s="12">
        <v>59.718629999999997</v>
      </c>
      <c r="E7198" s="13">
        <f t="shared" si="451"/>
        <v>665.54166666659341</v>
      </c>
      <c r="F7198" s="12">
        <v>59.420029999999997</v>
      </c>
    </row>
    <row r="7199" spans="1:6" x14ac:dyDescent="0.35">
      <c r="A7199" s="10">
        <f t="shared" si="448"/>
        <v>15</v>
      </c>
      <c r="B7199" s="1">
        <f t="shared" si="449"/>
        <v>10</v>
      </c>
      <c r="C7199" s="13">
        <f t="shared" si="450"/>
        <v>299.58333333332985</v>
      </c>
      <c r="D7199" s="12">
        <v>56.60624</v>
      </c>
      <c r="E7199" s="13">
        <f t="shared" si="451"/>
        <v>665.58333333326004</v>
      </c>
      <c r="F7199" s="12">
        <v>56.323210000000003</v>
      </c>
    </row>
    <row r="7200" spans="1:6" x14ac:dyDescent="0.35">
      <c r="A7200" s="10">
        <f t="shared" si="448"/>
        <v>16</v>
      </c>
      <c r="B7200" s="1">
        <f t="shared" si="449"/>
        <v>10</v>
      </c>
      <c r="C7200" s="13">
        <f t="shared" si="450"/>
        <v>299.62499999999653</v>
      </c>
      <c r="D7200" s="12">
        <v>50.342860000000002</v>
      </c>
      <c r="E7200" s="13">
        <f t="shared" si="451"/>
        <v>665.62499999992667</v>
      </c>
      <c r="F7200" s="12">
        <v>50.091140000000003</v>
      </c>
    </row>
    <row r="7201" spans="1:6" x14ac:dyDescent="0.35">
      <c r="A7201" s="10">
        <f t="shared" si="448"/>
        <v>17</v>
      </c>
      <c r="B7201" s="1">
        <f t="shared" si="449"/>
        <v>10</v>
      </c>
      <c r="C7201" s="13">
        <f t="shared" si="450"/>
        <v>299.66666666666322</v>
      </c>
      <c r="D7201" s="12">
        <v>19.493200000000002</v>
      </c>
      <c r="E7201" s="13">
        <f t="shared" si="451"/>
        <v>665.6666666665933</v>
      </c>
      <c r="F7201" s="12">
        <v>19.39574</v>
      </c>
    </row>
    <row r="7202" spans="1:6" x14ac:dyDescent="0.35">
      <c r="A7202" s="10">
        <f t="shared" si="448"/>
        <v>18</v>
      </c>
      <c r="B7202" s="1">
        <f t="shared" si="449"/>
        <v>10</v>
      </c>
      <c r="C7202" s="13">
        <f t="shared" si="450"/>
        <v>299.7083333333299</v>
      </c>
      <c r="D7202" s="12">
        <v>0</v>
      </c>
      <c r="E7202" s="13">
        <f t="shared" si="451"/>
        <v>665.70833333325993</v>
      </c>
      <c r="F7202" s="12">
        <v>0</v>
      </c>
    </row>
    <row r="7203" spans="1:6" x14ac:dyDescent="0.35">
      <c r="A7203" s="10">
        <f t="shared" si="448"/>
        <v>19</v>
      </c>
      <c r="B7203" s="1">
        <f t="shared" si="449"/>
        <v>10</v>
      </c>
      <c r="C7203" s="13">
        <f t="shared" si="450"/>
        <v>299.74999999999659</v>
      </c>
      <c r="D7203" s="12">
        <v>0</v>
      </c>
      <c r="E7203" s="13">
        <f t="shared" si="451"/>
        <v>665.74999999992656</v>
      </c>
      <c r="F7203" s="12">
        <v>0</v>
      </c>
    </row>
    <row r="7204" spans="1:6" x14ac:dyDescent="0.35">
      <c r="A7204" s="10">
        <f t="shared" si="448"/>
        <v>20</v>
      </c>
      <c r="B7204" s="1">
        <f t="shared" si="449"/>
        <v>10</v>
      </c>
      <c r="C7204" s="13">
        <f t="shared" si="450"/>
        <v>299.79166666666328</v>
      </c>
      <c r="D7204" s="12">
        <v>0</v>
      </c>
      <c r="E7204" s="13">
        <f t="shared" si="451"/>
        <v>665.79166666659319</v>
      </c>
      <c r="F7204" s="12">
        <v>0</v>
      </c>
    </row>
    <row r="7205" spans="1:6" x14ac:dyDescent="0.35">
      <c r="A7205" s="10">
        <f t="shared" si="448"/>
        <v>21</v>
      </c>
      <c r="B7205" s="1">
        <f t="shared" si="449"/>
        <v>10</v>
      </c>
      <c r="C7205" s="13">
        <f t="shared" si="450"/>
        <v>299.83333333332996</v>
      </c>
      <c r="D7205" s="12">
        <v>0</v>
      </c>
      <c r="E7205" s="13">
        <f t="shared" si="451"/>
        <v>665.83333333325982</v>
      </c>
      <c r="F7205" s="12">
        <v>0</v>
      </c>
    </row>
    <row r="7206" spans="1:6" x14ac:dyDescent="0.35">
      <c r="A7206" s="10">
        <f t="shared" si="448"/>
        <v>22</v>
      </c>
      <c r="B7206" s="1">
        <f t="shared" si="449"/>
        <v>10</v>
      </c>
      <c r="C7206" s="13">
        <f t="shared" si="450"/>
        <v>299.87499999999665</v>
      </c>
      <c r="D7206" s="12">
        <v>0</v>
      </c>
      <c r="E7206" s="13">
        <f t="shared" si="451"/>
        <v>665.87499999992644</v>
      </c>
      <c r="F7206" s="12">
        <v>0</v>
      </c>
    </row>
    <row r="7207" spans="1:6" x14ac:dyDescent="0.35">
      <c r="A7207" s="10">
        <f t="shared" si="448"/>
        <v>23</v>
      </c>
      <c r="B7207" s="1">
        <f t="shared" si="449"/>
        <v>10</v>
      </c>
      <c r="C7207" s="13">
        <f t="shared" si="450"/>
        <v>299.91666666666333</v>
      </c>
      <c r="D7207" s="12">
        <v>0</v>
      </c>
      <c r="E7207" s="13">
        <f t="shared" si="451"/>
        <v>665.91666666659307</v>
      </c>
      <c r="F7207" s="12">
        <v>0</v>
      </c>
    </row>
    <row r="7208" spans="1:6" x14ac:dyDescent="0.35">
      <c r="A7208" s="10">
        <f t="shared" si="448"/>
        <v>24</v>
      </c>
      <c r="B7208" s="1">
        <f t="shared" si="449"/>
        <v>10</v>
      </c>
      <c r="C7208" s="13">
        <f t="shared" si="450"/>
        <v>299.95833333333002</v>
      </c>
      <c r="D7208" s="12">
        <v>0</v>
      </c>
      <c r="E7208" s="13">
        <f t="shared" si="451"/>
        <v>665.9583333332597</v>
      </c>
      <c r="F7208" s="12">
        <v>0</v>
      </c>
    </row>
    <row r="7209" spans="1:6" x14ac:dyDescent="0.35">
      <c r="A7209" s="10">
        <f t="shared" si="448"/>
        <v>1</v>
      </c>
      <c r="B7209" s="1">
        <f t="shared" si="449"/>
        <v>10</v>
      </c>
      <c r="C7209" s="13">
        <f t="shared" si="450"/>
        <v>299.9999999999967</v>
      </c>
      <c r="D7209" s="12">
        <v>0</v>
      </c>
      <c r="E7209" s="13">
        <f t="shared" si="451"/>
        <v>665.99999999992633</v>
      </c>
      <c r="F7209" s="12">
        <v>0</v>
      </c>
    </row>
    <row r="7210" spans="1:6" x14ac:dyDescent="0.35">
      <c r="A7210" s="10">
        <f t="shared" si="448"/>
        <v>2</v>
      </c>
      <c r="B7210" s="1">
        <f t="shared" si="449"/>
        <v>10</v>
      </c>
      <c r="C7210" s="13">
        <f t="shared" si="450"/>
        <v>300.04166666666339</v>
      </c>
      <c r="D7210" s="12">
        <v>0</v>
      </c>
      <c r="E7210" s="13">
        <f t="shared" si="451"/>
        <v>666.04166666659296</v>
      </c>
      <c r="F7210" s="12">
        <v>0</v>
      </c>
    </row>
    <row r="7211" spans="1:6" x14ac:dyDescent="0.35">
      <c r="A7211" s="10">
        <f t="shared" si="448"/>
        <v>3</v>
      </c>
      <c r="B7211" s="1">
        <f t="shared" si="449"/>
        <v>10</v>
      </c>
      <c r="C7211" s="13">
        <f t="shared" si="450"/>
        <v>300.08333333333007</v>
      </c>
      <c r="D7211" s="12">
        <v>0</v>
      </c>
      <c r="E7211" s="13">
        <f t="shared" si="451"/>
        <v>666.08333333325959</v>
      </c>
      <c r="F7211" s="12">
        <v>0</v>
      </c>
    </row>
    <row r="7212" spans="1:6" x14ac:dyDescent="0.35">
      <c r="A7212" s="10">
        <f t="shared" si="448"/>
        <v>4</v>
      </c>
      <c r="B7212" s="1">
        <f t="shared" si="449"/>
        <v>10</v>
      </c>
      <c r="C7212" s="13">
        <f t="shared" si="450"/>
        <v>300.12499999999676</v>
      </c>
      <c r="D7212" s="12">
        <v>0</v>
      </c>
      <c r="E7212" s="13">
        <f t="shared" si="451"/>
        <v>666.12499999992622</v>
      </c>
      <c r="F7212" s="12">
        <v>0</v>
      </c>
    </row>
    <row r="7213" spans="1:6" x14ac:dyDescent="0.35">
      <c r="A7213" s="10">
        <f t="shared" si="448"/>
        <v>5</v>
      </c>
      <c r="B7213" s="1">
        <f t="shared" si="449"/>
        <v>10</v>
      </c>
      <c r="C7213" s="13">
        <f t="shared" si="450"/>
        <v>300.16666666666345</v>
      </c>
      <c r="D7213" s="12">
        <v>0</v>
      </c>
      <c r="E7213" s="13">
        <f t="shared" si="451"/>
        <v>666.16666666659285</v>
      </c>
      <c r="F7213" s="12">
        <v>0</v>
      </c>
    </row>
    <row r="7214" spans="1:6" x14ac:dyDescent="0.35">
      <c r="A7214" s="10">
        <f t="shared" si="448"/>
        <v>6</v>
      </c>
      <c r="B7214" s="1">
        <f t="shared" si="449"/>
        <v>10</v>
      </c>
      <c r="C7214" s="13">
        <f t="shared" si="450"/>
        <v>300.20833333333013</v>
      </c>
      <c r="D7214" s="12">
        <v>0</v>
      </c>
      <c r="E7214" s="13">
        <f t="shared" si="451"/>
        <v>666.20833333325947</v>
      </c>
      <c r="F7214" s="12">
        <v>0</v>
      </c>
    </row>
    <row r="7215" spans="1:6" x14ac:dyDescent="0.35">
      <c r="A7215" s="10">
        <f t="shared" si="448"/>
        <v>7</v>
      </c>
      <c r="B7215" s="1">
        <f t="shared" si="449"/>
        <v>10</v>
      </c>
      <c r="C7215" s="13">
        <f t="shared" si="450"/>
        <v>300.24999999999682</v>
      </c>
      <c r="D7215" s="12">
        <v>1.4872559999999999</v>
      </c>
      <c r="E7215" s="13">
        <f t="shared" si="451"/>
        <v>666.2499999999261</v>
      </c>
      <c r="F7215" s="12">
        <v>1.479819</v>
      </c>
    </row>
    <row r="7216" spans="1:6" x14ac:dyDescent="0.35">
      <c r="A7216" s="10">
        <f t="shared" si="448"/>
        <v>8</v>
      </c>
      <c r="B7216" s="1">
        <f t="shared" si="449"/>
        <v>10</v>
      </c>
      <c r="C7216" s="13">
        <f t="shared" si="450"/>
        <v>300.2916666666635</v>
      </c>
      <c r="D7216" s="12">
        <v>32.786279999999998</v>
      </c>
      <c r="E7216" s="13">
        <f t="shared" si="451"/>
        <v>666.29166666659273</v>
      </c>
      <c r="F7216" s="12">
        <v>32.622349999999997</v>
      </c>
    </row>
    <row r="7217" spans="1:6" x14ac:dyDescent="0.35">
      <c r="A7217" s="10">
        <f t="shared" si="448"/>
        <v>9</v>
      </c>
      <c r="B7217" s="1">
        <f t="shared" si="449"/>
        <v>10</v>
      </c>
      <c r="C7217" s="13">
        <f t="shared" si="450"/>
        <v>300.33333333333019</v>
      </c>
      <c r="D7217" s="12">
        <v>63.468000000000004</v>
      </c>
      <c r="E7217" s="13">
        <f t="shared" si="451"/>
        <v>666.33333333325936</v>
      </c>
      <c r="F7217" s="12">
        <v>63.150660000000002</v>
      </c>
    </row>
    <row r="7218" spans="1:6" x14ac:dyDescent="0.35">
      <c r="A7218" s="10">
        <f t="shared" si="448"/>
        <v>10</v>
      </c>
      <c r="B7218" s="1">
        <f t="shared" si="449"/>
        <v>10</v>
      </c>
      <c r="C7218" s="13">
        <f t="shared" si="450"/>
        <v>300.37499999999687</v>
      </c>
      <c r="D7218" s="12">
        <v>68.534630000000007</v>
      </c>
      <c r="E7218" s="13">
        <f t="shared" si="451"/>
        <v>666.37499999992599</v>
      </c>
      <c r="F7218" s="12">
        <v>68.191959999999995</v>
      </c>
    </row>
    <row r="7219" spans="1:6" x14ac:dyDescent="0.35">
      <c r="A7219" s="10">
        <f t="shared" si="448"/>
        <v>11</v>
      </c>
      <c r="B7219" s="1">
        <f t="shared" si="449"/>
        <v>10</v>
      </c>
      <c r="C7219" s="13">
        <f t="shared" si="450"/>
        <v>300.41666666666356</v>
      </c>
      <c r="D7219" s="12">
        <v>70.524050000000003</v>
      </c>
      <c r="E7219" s="13">
        <f t="shared" si="451"/>
        <v>666.41666666659262</v>
      </c>
      <c r="F7219" s="12">
        <v>70.171430000000001</v>
      </c>
    </row>
    <row r="7220" spans="1:6" x14ac:dyDescent="0.35">
      <c r="A7220" s="10">
        <f t="shared" si="448"/>
        <v>12</v>
      </c>
      <c r="B7220" s="1">
        <f t="shared" si="449"/>
        <v>10</v>
      </c>
      <c r="C7220" s="13">
        <f t="shared" si="450"/>
        <v>300.45833333333024</v>
      </c>
      <c r="D7220" s="12">
        <v>67.398309999999995</v>
      </c>
      <c r="E7220" s="13">
        <f t="shared" si="451"/>
        <v>666.45833333325925</v>
      </c>
      <c r="F7220" s="12">
        <v>67.061319999999995</v>
      </c>
    </row>
    <row r="7221" spans="1:6" x14ac:dyDescent="0.35">
      <c r="A7221" s="10">
        <f t="shared" si="448"/>
        <v>13</v>
      </c>
      <c r="B7221" s="1">
        <f t="shared" si="449"/>
        <v>10</v>
      </c>
      <c r="C7221" s="13">
        <f t="shared" si="450"/>
        <v>300.49999999999693</v>
      </c>
      <c r="D7221" s="12">
        <v>68.523210000000006</v>
      </c>
      <c r="E7221" s="13">
        <f t="shared" si="451"/>
        <v>666.49999999992588</v>
      </c>
      <c r="F7221" s="12">
        <v>68.180589999999995</v>
      </c>
    </row>
    <row r="7222" spans="1:6" x14ac:dyDescent="0.35">
      <c r="A7222" s="10">
        <f t="shared" si="448"/>
        <v>14</v>
      </c>
      <c r="B7222" s="1">
        <f t="shared" si="449"/>
        <v>10</v>
      </c>
      <c r="C7222" s="13">
        <f t="shared" si="450"/>
        <v>300.54166666666362</v>
      </c>
      <c r="D7222" s="12">
        <v>67.532139999999998</v>
      </c>
      <c r="E7222" s="13">
        <f t="shared" si="451"/>
        <v>666.5416666665925</v>
      </c>
      <c r="F7222" s="12">
        <v>67.194479999999999</v>
      </c>
    </row>
    <row r="7223" spans="1:6" x14ac:dyDescent="0.35">
      <c r="A7223" s="10">
        <f t="shared" si="448"/>
        <v>15</v>
      </c>
      <c r="B7223" s="1">
        <f t="shared" si="449"/>
        <v>10</v>
      </c>
      <c r="C7223" s="13">
        <f t="shared" si="450"/>
        <v>300.5833333333303</v>
      </c>
      <c r="D7223" s="12">
        <v>70.467280000000002</v>
      </c>
      <c r="E7223" s="13">
        <f t="shared" si="451"/>
        <v>666.58333333325913</v>
      </c>
      <c r="F7223" s="12">
        <v>70.114940000000004</v>
      </c>
    </row>
    <row r="7224" spans="1:6" x14ac:dyDescent="0.35">
      <c r="A7224" s="10">
        <f t="shared" si="448"/>
        <v>16</v>
      </c>
      <c r="B7224" s="1">
        <f t="shared" si="449"/>
        <v>10</v>
      </c>
      <c r="C7224" s="13">
        <f t="shared" si="450"/>
        <v>300.62499999999699</v>
      </c>
      <c r="D7224" s="12">
        <v>60.757530000000003</v>
      </c>
      <c r="E7224" s="13">
        <f t="shared" si="451"/>
        <v>666.62499999992576</v>
      </c>
      <c r="F7224" s="12">
        <v>60.453749999999999</v>
      </c>
    </row>
    <row r="7225" spans="1:6" x14ac:dyDescent="0.35">
      <c r="A7225" s="10">
        <f t="shared" si="448"/>
        <v>17</v>
      </c>
      <c r="B7225" s="1">
        <f t="shared" si="449"/>
        <v>10</v>
      </c>
      <c r="C7225" s="13">
        <f t="shared" si="450"/>
        <v>300.66666666666367</v>
      </c>
      <c r="D7225" s="12">
        <v>20.186050000000002</v>
      </c>
      <c r="E7225" s="13">
        <f t="shared" si="451"/>
        <v>666.66666666659239</v>
      </c>
      <c r="F7225" s="12">
        <v>20.08512</v>
      </c>
    </row>
    <row r="7226" spans="1:6" x14ac:dyDescent="0.35">
      <c r="A7226" s="10">
        <f t="shared" si="448"/>
        <v>18</v>
      </c>
      <c r="B7226" s="1">
        <f t="shared" si="449"/>
        <v>10</v>
      </c>
      <c r="C7226" s="13">
        <f t="shared" si="450"/>
        <v>300.70833333333036</v>
      </c>
      <c r="D7226" s="12">
        <v>0</v>
      </c>
      <c r="E7226" s="13">
        <f t="shared" si="451"/>
        <v>666.70833333325902</v>
      </c>
      <c r="F7226" s="12">
        <v>0</v>
      </c>
    </row>
    <row r="7227" spans="1:6" x14ac:dyDescent="0.35">
      <c r="A7227" s="10">
        <f t="shared" si="448"/>
        <v>19</v>
      </c>
      <c r="B7227" s="1">
        <f t="shared" si="449"/>
        <v>10</v>
      </c>
      <c r="C7227" s="13">
        <f t="shared" si="450"/>
        <v>300.74999999999704</v>
      </c>
      <c r="D7227" s="12">
        <v>0</v>
      </c>
      <c r="E7227" s="13">
        <f t="shared" si="451"/>
        <v>666.74999999992565</v>
      </c>
      <c r="F7227" s="12">
        <v>0</v>
      </c>
    </row>
    <row r="7228" spans="1:6" x14ac:dyDescent="0.35">
      <c r="A7228" s="10">
        <f t="shared" si="448"/>
        <v>20</v>
      </c>
      <c r="B7228" s="1">
        <f t="shared" si="449"/>
        <v>10</v>
      </c>
      <c r="C7228" s="13">
        <f t="shared" si="450"/>
        <v>300.79166666666373</v>
      </c>
      <c r="D7228" s="12">
        <v>0</v>
      </c>
      <c r="E7228" s="13">
        <f t="shared" si="451"/>
        <v>666.79166666659228</v>
      </c>
      <c r="F7228" s="12">
        <v>0</v>
      </c>
    </row>
    <row r="7229" spans="1:6" x14ac:dyDescent="0.35">
      <c r="A7229" s="10">
        <f t="shared" si="448"/>
        <v>21</v>
      </c>
      <c r="B7229" s="1">
        <f t="shared" si="449"/>
        <v>10</v>
      </c>
      <c r="C7229" s="13">
        <f t="shared" si="450"/>
        <v>300.83333333333042</v>
      </c>
      <c r="D7229" s="12">
        <v>0</v>
      </c>
      <c r="E7229" s="13">
        <f t="shared" si="451"/>
        <v>666.83333333325891</v>
      </c>
      <c r="F7229" s="12">
        <v>0</v>
      </c>
    </row>
    <row r="7230" spans="1:6" x14ac:dyDescent="0.35">
      <c r="A7230" s="10">
        <f t="shared" si="448"/>
        <v>22</v>
      </c>
      <c r="B7230" s="1">
        <f t="shared" si="449"/>
        <v>10</v>
      </c>
      <c r="C7230" s="13">
        <f t="shared" si="450"/>
        <v>300.8749999999971</v>
      </c>
      <c r="D7230" s="12">
        <v>0</v>
      </c>
      <c r="E7230" s="13">
        <f t="shared" si="451"/>
        <v>666.87499999992554</v>
      </c>
      <c r="F7230" s="12">
        <v>0</v>
      </c>
    </row>
    <row r="7231" spans="1:6" x14ac:dyDescent="0.35">
      <c r="A7231" s="10">
        <f t="shared" si="448"/>
        <v>23</v>
      </c>
      <c r="B7231" s="1">
        <f t="shared" si="449"/>
        <v>10</v>
      </c>
      <c r="C7231" s="13">
        <f t="shared" si="450"/>
        <v>300.91666666666379</v>
      </c>
      <c r="D7231" s="12">
        <v>0</v>
      </c>
      <c r="E7231" s="13">
        <f t="shared" si="451"/>
        <v>666.91666666659216</v>
      </c>
      <c r="F7231" s="12">
        <v>0</v>
      </c>
    </row>
    <row r="7232" spans="1:6" x14ac:dyDescent="0.35">
      <c r="A7232" s="10">
        <f t="shared" si="448"/>
        <v>24</v>
      </c>
      <c r="B7232" s="1">
        <f t="shared" si="449"/>
        <v>10</v>
      </c>
      <c r="C7232" s="13">
        <f t="shared" si="450"/>
        <v>300.95833333333047</v>
      </c>
      <c r="D7232" s="12">
        <v>0</v>
      </c>
      <c r="E7232" s="13">
        <f t="shared" si="451"/>
        <v>666.95833333325879</v>
      </c>
      <c r="F7232" s="12">
        <v>0</v>
      </c>
    </row>
    <row r="7233" spans="1:6" x14ac:dyDescent="0.35">
      <c r="A7233" s="10">
        <f t="shared" si="448"/>
        <v>1</v>
      </c>
      <c r="B7233" s="1">
        <f t="shared" si="449"/>
        <v>10</v>
      </c>
      <c r="C7233" s="13">
        <f t="shared" si="450"/>
        <v>300.99999999999716</v>
      </c>
      <c r="D7233" s="12">
        <v>0</v>
      </c>
      <c r="E7233" s="13">
        <f t="shared" si="451"/>
        <v>666.99999999992542</v>
      </c>
      <c r="F7233" s="12">
        <v>0</v>
      </c>
    </row>
    <row r="7234" spans="1:6" x14ac:dyDescent="0.35">
      <c r="A7234" s="10">
        <f t="shared" si="448"/>
        <v>2</v>
      </c>
      <c r="B7234" s="1">
        <f t="shared" si="449"/>
        <v>10</v>
      </c>
      <c r="C7234" s="13">
        <f t="shared" si="450"/>
        <v>301.04166666666384</v>
      </c>
      <c r="D7234" s="12">
        <v>0</v>
      </c>
      <c r="E7234" s="13">
        <f t="shared" si="451"/>
        <v>667.04166666659205</v>
      </c>
      <c r="F7234" s="12">
        <v>0</v>
      </c>
    </row>
    <row r="7235" spans="1:6" x14ac:dyDescent="0.35">
      <c r="A7235" s="10">
        <f t="shared" si="448"/>
        <v>3</v>
      </c>
      <c r="B7235" s="1">
        <f t="shared" si="449"/>
        <v>10</v>
      </c>
      <c r="C7235" s="13">
        <f t="shared" si="450"/>
        <v>301.08333333333053</v>
      </c>
      <c r="D7235" s="12">
        <v>0</v>
      </c>
      <c r="E7235" s="13">
        <f t="shared" si="451"/>
        <v>667.08333333325868</v>
      </c>
      <c r="F7235" s="12">
        <v>0</v>
      </c>
    </row>
    <row r="7236" spans="1:6" x14ac:dyDescent="0.35">
      <c r="A7236" s="10">
        <f t="shared" si="448"/>
        <v>4</v>
      </c>
      <c r="B7236" s="1">
        <f t="shared" si="449"/>
        <v>10</v>
      </c>
      <c r="C7236" s="13">
        <f t="shared" si="450"/>
        <v>301.12499999999721</v>
      </c>
      <c r="D7236" s="12">
        <v>0</v>
      </c>
      <c r="E7236" s="13">
        <f t="shared" si="451"/>
        <v>667.12499999992531</v>
      </c>
      <c r="F7236" s="12">
        <v>0</v>
      </c>
    </row>
    <row r="7237" spans="1:6" x14ac:dyDescent="0.35">
      <c r="A7237" s="10">
        <f t="shared" si="448"/>
        <v>5</v>
      </c>
      <c r="B7237" s="1">
        <f t="shared" si="449"/>
        <v>10</v>
      </c>
      <c r="C7237" s="13">
        <f t="shared" si="450"/>
        <v>301.1666666666639</v>
      </c>
      <c r="D7237" s="12">
        <v>0</v>
      </c>
      <c r="E7237" s="13">
        <f t="shared" si="451"/>
        <v>667.16666666659194</v>
      </c>
      <c r="F7237" s="12">
        <v>0</v>
      </c>
    </row>
    <row r="7238" spans="1:6" x14ac:dyDescent="0.35">
      <c r="A7238" s="10">
        <f t="shared" si="448"/>
        <v>6</v>
      </c>
      <c r="B7238" s="1">
        <f t="shared" si="449"/>
        <v>10</v>
      </c>
      <c r="C7238" s="13">
        <f t="shared" si="450"/>
        <v>301.20833333333059</v>
      </c>
      <c r="D7238" s="12">
        <v>0</v>
      </c>
      <c r="E7238" s="13">
        <f t="shared" si="451"/>
        <v>667.20833333325857</v>
      </c>
      <c r="F7238" s="12">
        <v>0</v>
      </c>
    </row>
    <row r="7239" spans="1:6" x14ac:dyDescent="0.35">
      <c r="A7239" s="10">
        <f t="shared" si="448"/>
        <v>7</v>
      </c>
      <c r="B7239" s="1">
        <f t="shared" si="449"/>
        <v>10</v>
      </c>
      <c r="C7239" s="13">
        <f t="shared" si="450"/>
        <v>301.24999999999727</v>
      </c>
      <c r="D7239" s="12">
        <v>1.689948</v>
      </c>
      <c r="E7239" s="13">
        <f t="shared" si="451"/>
        <v>667.24999999992519</v>
      </c>
      <c r="F7239" s="12">
        <v>1.6814979999999999</v>
      </c>
    </row>
    <row r="7240" spans="1:6" x14ac:dyDescent="0.35">
      <c r="A7240" s="10">
        <f t="shared" si="448"/>
        <v>8</v>
      </c>
      <c r="B7240" s="1">
        <f t="shared" si="449"/>
        <v>10</v>
      </c>
      <c r="C7240" s="13">
        <f t="shared" si="450"/>
        <v>301.29166666666396</v>
      </c>
      <c r="D7240" s="12">
        <v>36.576680000000003</v>
      </c>
      <c r="E7240" s="13">
        <f t="shared" si="451"/>
        <v>667.29166666659182</v>
      </c>
      <c r="F7240" s="12">
        <v>36.393799999999999</v>
      </c>
    </row>
    <row r="7241" spans="1:6" x14ac:dyDescent="0.35">
      <c r="A7241" s="10">
        <f t="shared" si="448"/>
        <v>9</v>
      </c>
      <c r="B7241" s="1">
        <f t="shared" si="449"/>
        <v>10</v>
      </c>
      <c r="C7241" s="13">
        <f t="shared" si="450"/>
        <v>301.33333333333064</v>
      </c>
      <c r="D7241" s="12">
        <v>73.114549999999994</v>
      </c>
      <c r="E7241" s="13">
        <f t="shared" si="451"/>
        <v>667.33333333325845</v>
      </c>
      <c r="F7241" s="12">
        <v>72.748980000000003</v>
      </c>
    </row>
    <row r="7242" spans="1:6" x14ac:dyDescent="0.35">
      <c r="A7242" s="10">
        <f t="shared" ref="A7242:A7305" si="452">1+HOUR(C7242)</f>
        <v>10</v>
      </c>
      <c r="B7242" s="1">
        <f t="shared" ref="B7242:B7305" si="453">MONTH(C7242)</f>
        <v>10</v>
      </c>
      <c r="C7242" s="13">
        <f t="shared" si="450"/>
        <v>301.37499999999733</v>
      </c>
      <c r="D7242" s="12">
        <v>75.658940000000001</v>
      </c>
      <c r="E7242" s="13">
        <f t="shared" si="451"/>
        <v>667.37499999992508</v>
      </c>
      <c r="F7242" s="12">
        <v>75.280649999999994</v>
      </c>
    </row>
    <row r="7243" spans="1:6" x14ac:dyDescent="0.35">
      <c r="A7243" s="10">
        <f t="shared" si="452"/>
        <v>11</v>
      </c>
      <c r="B7243" s="1">
        <f t="shared" si="453"/>
        <v>10</v>
      </c>
      <c r="C7243" s="13">
        <f t="shared" ref="C7243:C7306" si="454">C7242+TIME(1,0,0)</f>
        <v>301.41666666666401</v>
      </c>
      <c r="D7243" s="12">
        <v>74.522130000000004</v>
      </c>
      <c r="E7243" s="13">
        <f t="shared" ref="E7243:E7306" si="455">E7242+TIME(1,0,0)</f>
        <v>667.41666666659171</v>
      </c>
      <c r="F7243" s="12">
        <v>74.149519999999995</v>
      </c>
    </row>
    <row r="7244" spans="1:6" x14ac:dyDescent="0.35">
      <c r="A7244" s="10">
        <f t="shared" si="452"/>
        <v>12</v>
      </c>
      <c r="B7244" s="1">
        <f t="shared" si="453"/>
        <v>10</v>
      </c>
      <c r="C7244" s="13">
        <f t="shared" si="454"/>
        <v>301.4583333333307</v>
      </c>
      <c r="D7244" s="12">
        <v>71.82311</v>
      </c>
      <c r="E7244" s="13">
        <f t="shared" si="455"/>
        <v>667.45833333325834</v>
      </c>
      <c r="F7244" s="12">
        <v>71.463989999999995</v>
      </c>
    </row>
    <row r="7245" spans="1:6" x14ac:dyDescent="0.35">
      <c r="A7245" s="10">
        <f t="shared" si="452"/>
        <v>13</v>
      </c>
      <c r="B7245" s="1">
        <f t="shared" si="453"/>
        <v>10</v>
      </c>
      <c r="C7245" s="13">
        <f t="shared" si="454"/>
        <v>301.49999999999739</v>
      </c>
      <c r="D7245" s="12">
        <v>72.444389999999999</v>
      </c>
      <c r="E7245" s="13">
        <f t="shared" si="455"/>
        <v>667.49999999992497</v>
      </c>
      <c r="F7245" s="12">
        <v>72.082160000000002</v>
      </c>
    </row>
    <row r="7246" spans="1:6" x14ac:dyDescent="0.35">
      <c r="A7246" s="10">
        <f t="shared" si="452"/>
        <v>14</v>
      </c>
      <c r="B7246" s="1">
        <f t="shared" si="453"/>
        <v>10</v>
      </c>
      <c r="C7246" s="13">
        <f t="shared" si="454"/>
        <v>301.54166666666407</v>
      </c>
      <c r="D7246" s="12">
        <v>73.715299999999999</v>
      </c>
      <c r="E7246" s="13">
        <f t="shared" si="455"/>
        <v>667.5416666665916</v>
      </c>
      <c r="F7246" s="12">
        <v>73.346720000000005</v>
      </c>
    </row>
    <row r="7247" spans="1:6" x14ac:dyDescent="0.35">
      <c r="A7247" s="10">
        <f t="shared" si="452"/>
        <v>15</v>
      </c>
      <c r="B7247" s="1">
        <f t="shared" si="453"/>
        <v>10</v>
      </c>
      <c r="C7247" s="13">
        <f t="shared" si="454"/>
        <v>301.58333333333076</v>
      </c>
      <c r="D7247" s="12">
        <v>75.378720000000001</v>
      </c>
      <c r="E7247" s="13">
        <f t="shared" si="455"/>
        <v>667.58333333325822</v>
      </c>
      <c r="F7247" s="12">
        <v>75.001829999999998</v>
      </c>
    </row>
    <row r="7248" spans="1:6" x14ac:dyDescent="0.35">
      <c r="A7248" s="10">
        <f t="shared" si="452"/>
        <v>16</v>
      </c>
      <c r="B7248" s="1">
        <f t="shared" si="453"/>
        <v>10</v>
      </c>
      <c r="C7248" s="13">
        <f t="shared" si="454"/>
        <v>301.62499999999744</v>
      </c>
      <c r="D7248" s="12">
        <v>65.223010000000002</v>
      </c>
      <c r="E7248" s="13">
        <f t="shared" si="455"/>
        <v>667.62499999992485</v>
      </c>
      <c r="F7248" s="12">
        <v>64.896889999999999</v>
      </c>
    </row>
    <row r="7249" spans="1:6" x14ac:dyDescent="0.35">
      <c r="A7249" s="10">
        <f t="shared" si="452"/>
        <v>17</v>
      </c>
      <c r="B7249" s="1">
        <f t="shared" si="453"/>
        <v>10</v>
      </c>
      <c r="C7249" s="13">
        <f t="shared" si="454"/>
        <v>301.66666666666413</v>
      </c>
      <c r="D7249" s="12">
        <v>21.38626</v>
      </c>
      <c r="E7249" s="13">
        <f t="shared" si="455"/>
        <v>667.66666666659148</v>
      </c>
      <c r="F7249" s="12">
        <v>21.279330000000002</v>
      </c>
    </row>
    <row r="7250" spans="1:6" x14ac:dyDescent="0.35">
      <c r="A7250" s="10">
        <f t="shared" si="452"/>
        <v>18</v>
      </c>
      <c r="B7250" s="1">
        <f t="shared" si="453"/>
        <v>10</v>
      </c>
      <c r="C7250" s="13">
        <f t="shared" si="454"/>
        <v>301.70833333333081</v>
      </c>
      <c r="D7250" s="12">
        <v>0</v>
      </c>
      <c r="E7250" s="13">
        <f t="shared" si="455"/>
        <v>667.70833333325811</v>
      </c>
      <c r="F7250" s="12">
        <v>0</v>
      </c>
    </row>
    <row r="7251" spans="1:6" x14ac:dyDescent="0.35">
      <c r="A7251" s="10">
        <f t="shared" si="452"/>
        <v>19</v>
      </c>
      <c r="B7251" s="1">
        <f t="shared" si="453"/>
        <v>10</v>
      </c>
      <c r="C7251" s="13">
        <f t="shared" si="454"/>
        <v>301.7499999999975</v>
      </c>
      <c r="D7251" s="12">
        <v>0</v>
      </c>
      <c r="E7251" s="13">
        <f t="shared" si="455"/>
        <v>667.74999999992474</v>
      </c>
      <c r="F7251" s="12">
        <v>0</v>
      </c>
    </row>
    <row r="7252" spans="1:6" x14ac:dyDescent="0.35">
      <c r="A7252" s="10">
        <f t="shared" si="452"/>
        <v>20</v>
      </c>
      <c r="B7252" s="1">
        <f t="shared" si="453"/>
        <v>10</v>
      </c>
      <c r="C7252" s="13">
        <f t="shared" si="454"/>
        <v>301.79166666666418</v>
      </c>
      <c r="D7252" s="12">
        <v>0</v>
      </c>
      <c r="E7252" s="13">
        <f t="shared" si="455"/>
        <v>667.79166666659137</v>
      </c>
      <c r="F7252" s="12">
        <v>0</v>
      </c>
    </row>
    <row r="7253" spans="1:6" x14ac:dyDescent="0.35">
      <c r="A7253" s="10">
        <f t="shared" si="452"/>
        <v>21</v>
      </c>
      <c r="B7253" s="1">
        <f t="shared" si="453"/>
        <v>10</v>
      </c>
      <c r="C7253" s="13">
        <f t="shared" si="454"/>
        <v>301.83333333333087</v>
      </c>
      <c r="D7253" s="12">
        <v>0</v>
      </c>
      <c r="E7253" s="13">
        <f t="shared" si="455"/>
        <v>667.833333333258</v>
      </c>
      <c r="F7253" s="12">
        <v>0</v>
      </c>
    </row>
    <row r="7254" spans="1:6" x14ac:dyDescent="0.35">
      <c r="A7254" s="10">
        <f t="shared" si="452"/>
        <v>22</v>
      </c>
      <c r="B7254" s="1">
        <f t="shared" si="453"/>
        <v>10</v>
      </c>
      <c r="C7254" s="13">
        <f t="shared" si="454"/>
        <v>301.87499999999756</v>
      </c>
      <c r="D7254" s="12">
        <v>0</v>
      </c>
      <c r="E7254" s="13">
        <f t="shared" si="455"/>
        <v>667.87499999992463</v>
      </c>
      <c r="F7254" s="12">
        <v>0</v>
      </c>
    </row>
    <row r="7255" spans="1:6" x14ac:dyDescent="0.35">
      <c r="A7255" s="10">
        <f t="shared" si="452"/>
        <v>23</v>
      </c>
      <c r="B7255" s="1">
        <f t="shared" si="453"/>
        <v>10</v>
      </c>
      <c r="C7255" s="13">
        <f t="shared" si="454"/>
        <v>301.91666666666424</v>
      </c>
      <c r="D7255" s="12">
        <v>0</v>
      </c>
      <c r="E7255" s="13">
        <f t="shared" si="455"/>
        <v>667.91666666659125</v>
      </c>
      <c r="F7255" s="12">
        <v>0</v>
      </c>
    </row>
    <row r="7256" spans="1:6" x14ac:dyDescent="0.35">
      <c r="A7256" s="10">
        <f t="shared" si="452"/>
        <v>24</v>
      </c>
      <c r="B7256" s="1">
        <f t="shared" si="453"/>
        <v>10</v>
      </c>
      <c r="C7256" s="13">
        <f t="shared" si="454"/>
        <v>301.95833333333093</v>
      </c>
      <c r="D7256" s="12">
        <v>0</v>
      </c>
      <c r="E7256" s="13">
        <f t="shared" si="455"/>
        <v>667.95833333325788</v>
      </c>
      <c r="F7256" s="12">
        <v>0</v>
      </c>
    </row>
    <row r="7257" spans="1:6" x14ac:dyDescent="0.35">
      <c r="A7257" s="10">
        <f t="shared" si="452"/>
        <v>1</v>
      </c>
      <c r="B7257" s="1">
        <f t="shared" si="453"/>
        <v>10</v>
      </c>
      <c r="C7257" s="13">
        <f t="shared" si="454"/>
        <v>301.99999999999761</v>
      </c>
      <c r="D7257" s="12">
        <v>0</v>
      </c>
      <c r="E7257" s="13">
        <f t="shared" si="455"/>
        <v>667.99999999992451</v>
      </c>
      <c r="F7257" s="12">
        <v>0</v>
      </c>
    </row>
    <row r="7258" spans="1:6" x14ac:dyDescent="0.35">
      <c r="A7258" s="10">
        <f t="shared" si="452"/>
        <v>2</v>
      </c>
      <c r="B7258" s="1">
        <f t="shared" si="453"/>
        <v>10</v>
      </c>
      <c r="C7258" s="13">
        <f t="shared" si="454"/>
        <v>302.0416666666643</v>
      </c>
      <c r="D7258" s="12">
        <v>0</v>
      </c>
      <c r="E7258" s="13">
        <f t="shared" si="455"/>
        <v>668.04166666659114</v>
      </c>
      <c r="F7258" s="12">
        <v>0</v>
      </c>
    </row>
    <row r="7259" spans="1:6" x14ac:dyDescent="0.35">
      <c r="A7259" s="10">
        <f t="shared" si="452"/>
        <v>3</v>
      </c>
      <c r="B7259" s="1">
        <f t="shared" si="453"/>
        <v>10</v>
      </c>
      <c r="C7259" s="13">
        <f t="shared" si="454"/>
        <v>302.08333333333098</v>
      </c>
      <c r="D7259" s="12">
        <v>0</v>
      </c>
      <c r="E7259" s="13">
        <f t="shared" si="455"/>
        <v>668.08333333325777</v>
      </c>
      <c r="F7259" s="12">
        <v>0</v>
      </c>
    </row>
    <row r="7260" spans="1:6" x14ac:dyDescent="0.35">
      <c r="A7260" s="10">
        <f t="shared" si="452"/>
        <v>4</v>
      </c>
      <c r="B7260" s="1">
        <f t="shared" si="453"/>
        <v>10</v>
      </c>
      <c r="C7260" s="13">
        <f t="shared" si="454"/>
        <v>302.12499999999767</v>
      </c>
      <c r="D7260" s="12">
        <v>0</v>
      </c>
      <c r="E7260" s="13">
        <f t="shared" si="455"/>
        <v>668.1249999999244</v>
      </c>
      <c r="F7260" s="12">
        <v>0</v>
      </c>
    </row>
    <row r="7261" spans="1:6" x14ac:dyDescent="0.35">
      <c r="A7261" s="10">
        <f t="shared" si="452"/>
        <v>5</v>
      </c>
      <c r="B7261" s="1">
        <f t="shared" si="453"/>
        <v>10</v>
      </c>
      <c r="C7261" s="13">
        <f t="shared" si="454"/>
        <v>302.16666666666436</v>
      </c>
      <c r="D7261" s="12">
        <v>0</v>
      </c>
      <c r="E7261" s="13">
        <f t="shared" si="455"/>
        <v>668.16666666659103</v>
      </c>
      <c r="F7261" s="12">
        <v>0</v>
      </c>
    </row>
    <row r="7262" spans="1:6" x14ac:dyDescent="0.35">
      <c r="A7262" s="10">
        <f t="shared" si="452"/>
        <v>6</v>
      </c>
      <c r="B7262" s="1">
        <f t="shared" si="453"/>
        <v>10</v>
      </c>
      <c r="C7262" s="13">
        <f t="shared" si="454"/>
        <v>302.20833333333104</v>
      </c>
      <c r="D7262" s="12">
        <v>0</v>
      </c>
      <c r="E7262" s="13">
        <f t="shared" si="455"/>
        <v>668.20833333325766</v>
      </c>
      <c r="F7262" s="12">
        <v>0</v>
      </c>
    </row>
    <row r="7263" spans="1:6" x14ac:dyDescent="0.35">
      <c r="A7263" s="10">
        <f t="shared" si="452"/>
        <v>7</v>
      </c>
      <c r="B7263" s="1">
        <f t="shared" si="453"/>
        <v>10</v>
      </c>
      <c r="C7263" s="13">
        <f t="shared" si="454"/>
        <v>302.24999999999773</v>
      </c>
      <c r="D7263" s="12">
        <v>1.1194539999999999</v>
      </c>
      <c r="E7263" s="13">
        <f t="shared" si="455"/>
        <v>668.24999999992428</v>
      </c>
      <c r="F7263" s="12">
        <v>1.1138570000000001</v>
      </c>
    </row>
    <row r="7264" spans="1:6" x14ac:dyDescent="0.35">
      <c r="A7264" s="10">
        <f t="shared" si="452"/>
        <v>8</v>
      </c>
      <c r="B7264" s="1">
        <f t="shared" si="453"/>
        <v>10</v>
      </c>
      <c r="C7264" s="13">
        <f t="shared" si="454"/>
        <v>302.29166666666441</v>
      </c>
      <c r="D7264" s="12">
        <v>30.273620000000001</v>
      </c>
      <c r="E7264" s="13">
        <f t="shared" si="455"/>
        <v>668.29166666659091</v>
      </c>
      <c r="F7264" s="12">
        <v>30.122250000000001</v>
      </c>
    </row>
    <row r="7265" spans="1:6" x14ac:dyDescent="0.35">
      <c r="A7265" s="10">
        <f t="shared" si="452"/>
        <v>9</v>
      </c>
      <c r="B7265" s="1">
        <f t="shared" si="453"/>
        <v>10</v>
      </c>
      <c r="C7265" s="13">
        <f t="shared" si="454"/>
        <v>302.3333333333311</v>
      </c>
      <c r="D7265" s="12">
        <v>61.71557</v>
      </c>
      <c r="E7265" s="13">
        <f t="shared" si="455"/>
        <v>668.33333333325754</v>
      </c>
      <c r="F7265" s="12">
        <v>61.40699</v>
      </c>
    </row>
    <row r="7266" spans="1:6" x14ac:dyDescent="0.35">
      <c r="A7266" s="10">
        <f t="shared" si="452"/>
        <v>10</v>
      </c>
      <c r="B7266" s="1">
        <f t="shared" si="453"/>
        <v>10</v>
      </c>
      <c r="C7266" s="13">
        <f t="shared" si="454"/>
        <v>302.37499999999778</v>
      </c>
      <c r="D7266" s="12">
        <v>68.788749999999993</v>
      </c>
      <c r="E7266" s="13">
        <f t="shared" si="455"/>
        <v>668.37499999992417</v>
      </c>
      <c r="F7266" s="12">
        <v>68.444800000000001</v>
      </c>
    </row>
    <row r="7267" spans="1:6" x14ac:dyDescent="0.35">
      <c r="A7267" s="10">
        <f t="shared" si="452"/>
        <v>11</v>
      </c>
      <c r="B7267" s="1">
        <f t="shared" si="453"/>
        <v>10</v>
      </c>
      <c r="C7267" s="13">
        <f t="shared" si="454"/>
        <v>302.41666666666447</v>
      </c>
      <c r="D7267" s="12">
        <v>67.372190000000003</v>
      </c>
      <c r="E7267" s="13">
        <f t="shared" si="455"/>
        <v>668.4166666665908</v>
      </c>
      <c r="F7267" s="12">
        <v>67.035330000000002</v>
      </c>
    </row>
    <row r="7268" spans="1:6" x14ac:dyDescent="0.35">
      <c r="A7268" s="10">
        <f t="shared" si="452"/>
        <v>12</v>
      </c>
      <c r="B7268" s="1">
        <f t="shared" si="453"/>
        <v>10</v>
      </c>
      <c r="C7268" s="13">
        <f t="shared" si="454"/>
        <v>302.45833333333115</v>
      </c>
      <c r="D7268" s="12">
        <v>65.079800000000006</v>
      </c>
      <c r="E7268" s="13">
        <f t="shared" si="455"/>
        <v>668.45833333325743</v>
      </c>
      <c r="F7268" s="12">
        <v>64.754400000000004</v>
      </c>
    </row>
    <row r="7269" spans="1:6" x14ac:dyDescent="0.35">
      <c r="A7269" s="10">
        <f t="shared" si="452"/>
        <v>13</v>
      </c>
      <c r="B7269" s="1">
        <f t="shared" si="453"/>
        <v>10</v>
      </c>
      <c r="C7269" s="13">
        <f t="shared" si="454"/>
        <v>302.49999999999784</v>
      </c>
      <c r="D7269" s="12">
        <v>64.096940000000004</v>
      </c>
      <c r="E7269" s="13">
        <f t="shared" si="455"/>
        <v>668.49999999992406</v>
      </c>
      <c r="F7269" s="12">
        <v>63.77646</v>
      </c>
    </row>
    <row r="7270" spans="1:6" x14ac:dyDescent="0.35">
      <c r="A7270" s="10">
        <f t="shared" si="452"/>
        <v>14</v>
      </c>
      <c r="B7270" s="1">
        <f t="shared" si="453"/>
        <v>10</v>
      </c>
      <c r="C7270" s="13">
        <f t="shared" si="454"/>
        <v>302.54166666666453</v>
      </c>
      <c r="D7270" s="12">
        <v>63.962420000000002</v>
      </c>
      <c r="E7270" s="13">
        <f t="shared" si="455"/>
        <v>668.54166666659069</v>
      </c>
      <c r="F7270" s="12">
        <v>63.642600000000002</v>
      </c>
    </row>
    <row r="7271" spans="1:6" x14ac:dyDescent="0.35">
      <c r="A7271" s="10">
        <f t="shared" si="452"/>
        <v>15</v>
      </c>
      <c r="B7271" s="1">
        <f t="shared" si="453"/>
        <v>10</v>
      </c>
      <c r="C7271" s="13">
        <f t="shared" si="454"/>
        <v>302.58333333333121</v>
      </c>
      <c r="D7271" s="12">
        <v>65.838909999999998</v>
      </c>
      <c r="E7271" s="13">
        <f t="shared" si="455"/>
        <v>668.58333333325731</v>
      </c>
      <c r="F7271" s="12">
        <v>65.509709999999998</v>
      </c>
    </row>
    <row r="7272" spans="1:6" x14ac:dyDescent="0.35">
      <c r="A7272" s="10">
        <f t="shared" si="452"/>
        <v>16</v>
      </c>
      <c r="B7272" s="1">
        <f t="shared" si="453"/>
        <v>10</v>
      </c>
      <c r="C7272" s="13">
        <f t="shared" si="454"/>
        <v>302.6249999999979</v>
      </c>
      <c r="D7272" s="12">
        <v>48.712890000000002</v>
      </c>
      <c r="E7272" s="13">
        <f t="shared" si="455"/>
        <v>668.62499999992394</v>
      </c>
      <c r="F7272" s="12">
        <v>48.469320000000003</v>
      </c>
    </row>
    <row r="7273" spans="1:6" x14ac:dyDescent="0.35">
      <c r="A7273" s="10">
        <f t="shared" si="452"/>
        <v>17</v>
      </c>
      <c r="B7273" s="1">
        <f t="shared" si="453"/>
        <v>10</v>
      </c>
      <c r="C7273" s="13">
        <f t="shared" si="454"/>
        <v>302.66666666666458</v>
      </c>
      <c r="D7273" s="12">
        <v>15.28647</v>
      </c>
      <c r="E7273" s="13">
        <f t="shared" si="455"/>
        <v>668.66666666659057</v>
      </c>
      <c r="F7273" s="12">
        <v>15.210039999999999</v>
      </c>
    </row>
    <row r="7274" spans="1:6" x14ac:dyDescent="0.35">
      <c r="A7274" s="10">
        <f t="shared" si="452"/>
        <v>18</v>
      </c>
      <c r="B7274" s="1">
        <f t="shared" si="453"/>
        <v>10</v>
      </c>
      <c r="C7274" s="13">
        <f t="shared" si="454"/>
        <v>302.70833333333127</v>
      </c>
      <c r="D7274" s="12">
        <v>0</v>
      </c>
      <c r="E7274" s="13">
        <f t="shared" si="455"/>
        <v>668.7083333332572</v>
      </c>
      <c r="F7274" s="12">
        <v>0</v>
      </c>
    </row>
    <row r="7275" spans="1:6" x14ac:dyDescent="0.35">
      <c r="A7275" s="10">
        <f t="shared" si="452"/>
        <v>19</v>
      </c>
      <c r="B7275" s="1">
        <f t="shared" si="453"/>
        <v>10</v>
      </c>
      <c r="C7275" s="13">
        <f t="shared" si="454"/>
        <v>302.74999999999795</v>
      </c>
      <c r="D7275" s="12">
        <v>0</v>
      </c>
      <c r="E7275" s="13">
        <f t="shared" si="455"/>
        <v>668.74999999992383</v>
      </c>
      <c r="F7275" s="12">
        <v>0</v>
      </c>
    </row>
    <row r="7276" spans="1:6" x14ac:dyDescent="0.35">
      <c r="A7276" s="10">
        <f t="shared" si="452"/>
        <v>20</v>
      </c>
      <c r="B7276" s="1">
        <f t="shared" si="453"/>
        <v>10</v>
      </c>
      <c r="C7276" s="13">
        <f t="shared" si="454"/>
        <v>302.79166666666464</v>
      </c>
      <c r="D7276" s="12">
        <v>0</v>
      </c>
      <c r="E7276" s="13">
        <f t="shared" si="455"/>
        <v>668.79166666659046</v>
      </c>
      <c r="F7276" s="12">
        <v>0</v>
      </c>
    </row>
    <row r="7277" spans="1:6" x14ac:dyDescent="0.35">
      <c r="A7277" s="10">
        <f t="shared" si="452"/>
        <v>21</v>
      </c>
      <c r="B7277" s="1">
        <f t="shared" si="453"/>
        <v>10</v>
      </c>
      <c r="C7277" s="13">
        <f t="shared" si="454"/>
        <v>302.83333333333132</v>
      </c>
      <c r="D7277" s="12">
        <v>0</v>
      </c>
      <c r="E7277" s="13">
        <f t="shared" si="455"/>
        <v>668.83333333325709</v>
      </c>
      <c r="F7277" s="12">
        <v>0</v>
      </c>
    </row>
    <row r="7278" spans="1:6" x14ac:dyDescent="0.35">
      <c r="A7278" s="10">
        <f t="shared" si="452"/>
        <v>22</v>
      </c>
      <c r="B7278" s="1">
        <f t="shared" si="453"/>
        <v>10</v>
      </c>
      <c r="C7278" s="13">
        <f t="shared" si="454"/>
        <v>302.87499999999801</v>
      </c>
      <c r="D7278" s="12">
        <v>0</v>
      </c>
      <c r="E7278" s="13">
        <f t="shared" si="455"/>
        <v>668.87499999992372</v>
      </c>
      <c r="F7278" s="12">
        <v>0</v>
      </c>
    </row>
    <row r="7279" spans="1:6" x14ac:dyDescent="0.35">
      <c r="A7279" s="10">
        <f t="shared" si="452"/>
        <v>23</v>
      </c>
      <c r="B7279" s="1">
        <f t="shared" si="453"/>
        <v>10</v>
      </c>
      <c r="C7279" s="13">
        <f t="shared" si="454"/>
        <v>302.9166666666647</v>
      </c>
      <c r="D7279" s="12">
        <v>0</v>
      </c>
      <c r="E7279" s="13">
        <f t="shared" si="455"/>
        <v>668.91666666659034</v>
      </c>
      <c r="F7279" s="12">
        <v>0</v>
      </c>
    </row>
    <row r="7280" spans="1:6" x14ac:dyDescent="0.35">
      <c r="A7280" s="10">
        <f t="shared" si="452"/>
        <v>24</v>
      </c>
      <c r="B7280" s="1">
        <f t="shared" si="453"/>
        <v>10</v>
      </c>
      <c r="C7280" s="13">
        <f t="shared" si="454"/>
        <v>302.95833333333138</v>
      </c>
      <c r="D7280" s="12">
        <v>0</v>
      </c>
      <c r="E7280" s="13">
        <f t="shared" si="455"/>
        <v>668.95833333325697</v>
      </c>
      <c r="F7280" s="12">
        <v>0</v>
      </c>
    </row>
    <row r="7281" spans="1:6" x14ac:dyDescent="0.35">
      <c r="A7281" s="10">
        <f t="shared" si="452"/>
        <v>1</v>
      </c>
      <c r="B7281" s="1">
        <f t="shared" si="453"/>
        <v>10</v>
      </c>
      <c r="C7281" s="13">
        <f t="shared" si="454"/>
        <v>302.99999999999807</v>
      </c>
      <c r="D7281" s="12">
        <v>0</v>
      </c>
      <c r="E7281" s="13">
        <f t="shared" si="455"/>
        <v>668.9999999999236</v>
      </c>
      <c r="F7281" s="12">
        <v>0</v>
      </c>
    </row>
    <row r="7282" spans="1:6" x14ac:dyDescent="0.35">
      <c r="A7282" s="10">
        <f t="shared" si="452"/>
        <v>2</v>
      </c>
      <c r="B7282" s="1">
        <f t="shared" si="453"/>
        <v>10</v>
      </c>
      <c r="C7282" s="13">
        <f t="shared" si="454"/>
        <v>303.04166666666475</v>
      </c>
      <c r="D7282" s="12">
        <v>0</v>
      </c>
      <c r="E7282" s="13">
        <f t="shared" si="455"/>
        <v>669.04166666659023</v>
      </c>
      <c r="F7282" s="12">
        <v>0</v>
      </c>
    </row>
    <row r="7283" spans="1:6" x14ac:dyDescent="0.35">
      <c r="A7283" s="10">
        <f t="shared" si="452"/>
        <v>3</v>
      </c>
      <c r="B7283" s="1">
        <f t="shared" si="453"/>
        <v>10</v>
      </c>
      <c r="C7283" s="13">
        <f t="shared" si="454"/>
        <v>303.08333333333144</v>
      </c>
      <c r="D7283" s="12">
        <v>0</v>
      </c>
      <c r="E7283" s="13">
        <f t="shared" si="455"/>
        <v>669.08333333325686</v>
      </c>
      <c r="F7283" s="12">
        <v>0</v>
      </c>
    </row>
    <row r="7284" spans="1:6" x14ac:dyDescent="0.35">
      <c r="A7284" s="10">
        <f t="shared" si="452"/>
        <v>4</v>
      </c>
      <c r="B7284" s="1">
        <f t="shared" si="453"/>
        <v>10</v>
      </c>
      <c r="C7284" s="13">
        <f t="shared" si="454"/>
        <v>303.12499999999812</v>
      </c>
      <c r="D7284" s="12">
        <v>0</v>
      </c>
      <c r="E7284" s="13">
        <f t="shared" si="455"/>
        <v>669.12499999992349</v>
      </c>
      <c r="F7284" s="12">
        <v>0</v>
      </c>
    </row>
    <row r="7285" spans="1:6" x14ac:dyDescent="0.35">
      <c r="A7285" s="10">
        <f t="shared" si="452"/>
        <v>5</v>
      </c>
      <c r="B7285" s="1">
        <f t="shared" si="453"/>
        <v>10</v>
      </c>
      <c r="C7285" s="13">
        <f t="shared" si="454"/>
        <v>303.16666666666481</v>
      </c>
      <c r="D7285" s="12">
        <v>0</v>
      </c>
      <c r="E7285" s="13">
        <f t="shared" si="455"/>
        <v>669.16666666659012</v>
      </c>
      <c r="F7285" s="12">
        <v>0</v>
      </c>
    </row>
    <row r="7286" spans="1:6" x14ac:dyDescent="0.35">
      <c r="A7286" s="10">
        <f t="shared" si="452"/>
        <v>6</v>
      </c>
      <c r="B7286" s="1">
        <f t="shared" si="453"/>
        <v>10</v>
      </c>
      <c r="C7286" s="13">
        <f t="shared" si="454"/>
        <v>303.2083333333315</v>
      </c>
      <c r="D7286" s="12">
        <v>0</v>
      </c>
      <c r="E7286" s="13">
        <f t="shared" si="455"/>
        <v>669.20833333325675</v>
      </c>
      <c r="F7286" s="12">
        <v>0</v>
      </c>
    </row>
    <row r="7287" spans="1:6" x14ac:dyDescent="0.35">
      <c r="A7287" s="10">
        <f t="shared" si="452"/>
        <v>7</v>
      </c>
      <c r="B7287" s="1">
        <f t="shared" si="453"/>
        <v>10</v>
      </c>
      <c r="C7287" s="13">
        <f t="shared" si="454"/>
        <v>303.24999999999818</v>
      </c>
      <c r="D7287" s="12">
        <v>0.74505900000000003</v>
      </c>
      <c r="E7287" s="13">
        <f t="shared" si="455"/>
        <v>669.24999999992338</v>
      </c>
      <c r="F7287" s="12">
        <v>0.74133400000000005</v>
      </c>
    </row>
    <row r="7288" spans="1:6" x14ac:dyDescent="0.35">
      <c r="A7288" s="10">
        <f t="shared" si="452"/>
        <v>8</v>
      </c>
      <c r="B7288" s="1">
        <f t="shared" si="453"/>
        <v>10</v>
      </c>
      <c r="C7288" s="13">
        <f t="shared" si="454"/>
        <v>303.29166666666487</v>
      </c>
      <c r="D7288" s="12">
        <v>24.49044</v>
      </c>
      <c r="E7288" s="13">
        <f t="shared" si="455"/>
        <v>669.29166666659</v>
      </c>
      <c r="F7288" s="12">
        <v>24.367989999999999</v>
      </c>
    </row>
    <row r="7289" spans="1:6" x14ac:dyDescent="0.35">
      <c r="A7289" s="10">
        <f t="shared" si="452"/>
        <v>9</v>
      </c>
      <c r="B7289" s="1">
        <f t="shared" si="453"/>
        <v>10</v>
      </c>
      <c r="C7289" s="13">
        <f t="shared" si="454"/>
        <v>303.33333333333155</v>
      </c>
      <c r="D7289" s="12">
        <v>54.829250000000002</v>
      </c>
      <c r="E7289" s="13">
        <f t="shared" si="455"/>
        <v>669.33333333325663</v>
      </c>
      <c r="F7289" s="12">
        <v>54.555100000000003</v>
      </c>
    </row>
    <row r="7290" spans="1:6" x14ac:dyDescent="0.35">
      <c r="A7290" s="10">
        <f t="shared" si="452"/>
        <v>10</v>
      </c>
      <c r="B7290" s="1">
        <f t="shared" si="453"/>
        <v>10</v>
      </c>
      <c r="C7290" s="13">
        <f t="shared" si="454"/>
        <v>303.37499999999824</v>
      </c>
      <c r="D7290" s="12">
        <v>57.824469999999998</v>
      </c>
      <c r="E7290" s="13">
        <f t="shared" si="455"/>
        <v>669.37499999992326</v>
      </c>
      <c r="F7290" s="12">
        <v>57.535350000000001</v>
      </c>
    </row>
    <row r="7291" spans="1:6" x14ac:dyDescent="0.35">
      <c r="A7291" s="10">
        <f t="shared" si="452"/>
        <v>11</v>
      </c>
      <c r="B7291" s="1">
        <f t="shared" si="453"/>
        <v>10</v>
      </c>
      <c r="C7291" s="13">
        <f t="shared" si="454"/>
        <v>303.41666666666492</v>
      </c>
      <c r="D7291" s="12">
        <v>60.301769999999998</v>
      </c>
      <c r="E7291" s="13">
        <f t="shared" si="455"/>
        <v>669.41666666658989</v>
      </c>
      <c r="F7291" s="12">
        <v>60.000259999999997</v>
      </c>
    </row>
    <row r="7292" spans="1:6" x14ac:dyDescent="0.35">
      <c r="A7292" s="10">
        <f t="shared" si="452"/>
        <v>12</v>
      </c>
      <c r="B7292" s="1">
        <f t="shared" si="453"/>
        <v>10</v>
      </c>
      <c r="C7292" s="13">
        <f t="shared" si="454"/>
        <v>303.45833333333161</v>
      </c>
      <c r="D7292" s="12">
        <v>56.435890000000001</v>
      </c>
      <c r="E7292" s="13">
        <f t="shared" si="455"/>
        <v>669.45833333325652</v>
      </c>
      <c r="F7292" s="12">
        <v>56.153709999999997</v>
      </c>
    </row>
    <row r="7293" spans="1:6" x14ac:dyDescent="0.35">
      <c r="A7293" s="10">
        <f t="shared" si="452"/>
        <v>13</v>
      </c>
      <c r="B7293" s="1">
        <f t="shared" si="453"/>
        <v>10</v>
      </c>
      <c r="C7293" s="13">
        <f t="shared" si="454"/>
        <v>303.49999999999829</v>
      </c>
      <c r="D7293" s="12">
        <v>54.349159999999998</v>
      </c>
      <c r="E7293" s="13">
        <f t="shared" si="455"/>
        <v>669.49999999992315</v>
      </c>
      <c r="F7293" s="12">
        <v>54.077419999999996</v>
      </c>
    </row>
    <row r="7294" spans="1:6" x14ac:dyDescent="0.35">
      <c r="A7294" s="10">
        <f t="shared" si="452"/>
        <v>14</v>
      </c>
      <c r="B7294" s="1">
        <f t="shared" si="453"/>
        <v>10</v>
      </c>
      <c r="C7294" s="13">
        <f t="shared" si="454"/>
        <v>303.54166666666498</v>
      </c>
      <c r="D7294" s="12">
        <v>54.451189999999997</v>
      </c>
      <c r="E7294" s="13">
        <f t="shared" si="455"/>
        <v>669.54166666658978</v>
      </c>
      <c r="F7294" s="12">
        <v>54.178930000000001</v>
      </c>
    </row>
    <row r="7295" spans="1:6" x14ac:dyDescent="0.35">
      <c r="A7295" s="10">
        <f t="shared" si="452"/>
        <v>15</v>
      </c>
      <c r="B7295" s="1">
        <f t="shared" si="453"/>
        <v>10</v>
      </c>
      <c r="C7295" s="13">
        <f t="shared" si="454"/>
        <v>303.58333333333167</v>
      </c>
      <c r="D7295" s="12">
        <v>55.533299999999997</v>
      </c>
      <c r="E7295" s="13">
        <f t="shared" si="455"/>
        <v>669.58333333325641</v>
      </c>
      <c r="F7295" s="12">
        <v>55.25564</v>
      </c>
    </row>
    <row r="7296" spans="1:6" x14ac:dyDescent="0.35">
      <c r="A7296" s="10">
        <f t="shared" si="452"/>
        <v>16</v>
      </c>
      <c r="B7296" s="1">
        <f t="shared" si="453"/>
        <v>10</v>
      </c>
      <c r="C7296" s="13">
        <f t="shared" si="454"/>
        <v>303.62499999999835</v>
      </c>
      <c r="D7296" s="12">
        <v>46.929780000000001</v>
      </c>
      <c r="E7296" s="13">
        <f t="shared" si="455"/>
        <v>669.62499999992303</v>
      </c>
      <c r="F7296" s="12">
        <v>46.695129999999999</v>
      </c>
    </row>
    <row r="7297" spans="1:6" x14ac:dyDescent="0.35">
      <c r="A7297" s="10">
        <f t="shared" si="452"/>
        <v>17</v>
      </c>
      <c r="B7297" s="1">
        <f t="shared" si="453"/>
        <v>10</v>
      </c>
      <c r="C7297" s="13">
        <f t="shared" si="454"/>
        <v>303.66666666666504</v>
      </c>
      <c r="D7297" s="12">
        <v>14.40997</v>
      </c>
      <c r="E7297" s="13">
        <f t="shared" si="455"/>
        <v>669.66666666658966</v>
      </c>
      <c r="F7297" s="12">
        <v>14.33792</v>
      </c>
    </row>
    <row r="7298" spans="1:6" x14ac:dyDescent="0.35">
      <c r="A7298" s="10">
        <f t="shared" si="452"/>
        <v>18</v>
      </c>
      <c r="B7298" s="1">
        <f t="shared" si="453"/>
        <v>10</v>
      </c>
      <c r="C7298" s="13">
        <f t="shared" si="454"/>
        <v>303.70833333333172</v>
      </c>
      <c r="D7298" s="12">
        <v>0</v>
      </c>
      <c r="E7298" s="13">
        <f t="shared" si="455"/>
        <v>669.70833333325629</v>
      </c>
      <c r="F7298" s="12">
        <v>0</v>
      </c>
    </row>
    <row r="7299" spans="1:6" x14ac:dyDescent="0.35">
      <c r="A7299" s="10">
        <f t="shared" si="452"/>
        <v>19</v>
      </c>
      <c r="B7299" s="1">
        <f t="shared" si="453"/>
        <v>10</v>
      </c>
      <c r="C7299" s="13">
        <f t="shared" si="454"/>
        <v>303.74999999999841</v>
      </c>
      <c r="D7299" s="12">
        <v>0</v>
      </c>
      <c r="E7299" s="13">
        <f t="shared" si="455"/>
        <v>669.74999999992292</v>
      </c>
      <c r="F7299" s="12">
        <v>0</v>
      </c>
    </row>
    <row r="7300" spans="1:6" x14ac:dyDescent="0.35">
      <c r="A7300" s="10">
        <f t="shared" si="452"/>
        <v>20</v>
      </c>
      <c r="B7300" s="1">
        <f t="shared" si="453"/>
        <v>10</v>
      </c>
      <c r="C7300" s="13">
        <f t="shared" si="454"/>
        <v>303.79166666666509</v>
      </c>
      <c r="D7300" s="12">
        <v>0</v>
      </c>
      <c r="E7300" s="13">
        <f t="shared" si="455"/>
        <v>669.79166666658955</v>
      </c>
      <c r="F7300" s="12">
        <v>0</v>
      </c>
    </row>
    <row r="7301" spans="1:6" x14ac:dyDescent="0.35">
      <c r="A7301" s="10">
        <f t="shared" si="452"/>
        <v>21</v>
      </c>
      <c r="B7301" s="1">
        <f t="shared" si="453"/>
        <v>10</v>
      </c>
      <c r="C7301" s="13">
        <f t="shared" si="454"/>
        <v>303.83333333333178</v>
      </c>
      <c r="D7301" s="12">
        <v>0</v>
      </c>
      <c r="E7301" s="13">
        <f t="shared" si="455"/>
        <v>669.83333333325618</v>
      </c>
      <c r="F7301" s="12">
        <v>0</v>
      </c>
    </row>
    <row r="7302" spans="1:6" x14ac:dyDescent="0.35">
      <c r="A7302" s="10">
        <f t="shared" si="452"/>
        <v>22</v>
      </c>
      <c r="B7302" s="1">
        <f t="shared" si="453"/>
        <v>10</v>
      </c>
      <c r="C7302" s="13">
        <f t="shared" si="454"/>
        <v>303.87499999999847</v>
      </c>
      <c r="D7302" s="12">
        <v>0</v>
      </c>
      <c r="E7302" s="13">
        <f t="shared" si="455"/>
        <v>669.87499999992281</v>
      </c>
      <c r="F7302" s="12">
        <v>0</v>
      </c>
    </row>
    <row r="7303" spans="1:6" x14ac:dyDescent="0.35">
      <c r="A7303" s="10">
        <f t="shared" si="452"/>
        <v>23</v>
      </c>
      <c r="B7303" s="1">
        <f t="shared" si="453"/>
        <v>10</v>
      </c>
      <c r="C7303" s="13">
        <f t="shared" si="454"/>
        <v>303.91666666666515</v>
      </c>
      <c r="D7303" s="12">
        <v>0</v>
      </c>
      <c r="E7303" s="13">
        <f t="shared" si="455"/>
        <v>669.91666666658944</v>
      </c>
      <c r="F7303" s="12">
        <v>0</v>
      </c>
    </row>
    <row r="7304" spans="1:6" x14ac:dyDescent="0.35">
      <c r="A7304" s="10">
        <f t="shared" si="452"/>
        <v>24</v>
      </c>
      <c r="B7304" s="1">
        <f t="shared" si="453"/>
        <v>10</v>
      </c>
      <c r="C7304" s="13">
        <f t="shared" si="454"/>
        <v>303.95833333333184</v>
      </c>
      <c r="D7304" s="12">
        <v>0</v>
      </c>
      <c r="E7304" s="13">
        <f t="shared" si="455"/>
        <v>669.95833333325606</v>
      </c>
      <c r="F7304" s="12">
        <v>0</v>
      </c>
    </row>
    <row r="7305" spans="1:6" x14ac:dyDescent="0.35">
      <c r="A7305" s="10">
        <f t="shared" si="452"/>
        <v>1</v>
      </c>
      <c r="B7305" s="1">
        <f t="shared" si="453"/>
        <v>10</v>
      </c>
      <c r="C7305" s="13">
        <f t="shared" si="454"/>
        <v>303.99999999999852</v>
      </c>
      <c r="D7305" s="12">
        <v>0</v>
      </c>
      <c r="E7305" s="13">
        <f t="shared" si="455"/>
        <v>669.99999999992269</v>
      </c>
      <c r="F7305" s="12">
        <v>0</v>
      </c>
    </row>
    <row r="7306" spans="1:6" x14ac:dyDescent="0.35">
      <c r="A7306" s="10">
        <f t="shared" ref="A7306:A7369" si="456">1+HOUR(C7306)</f>
        <v>2</v>
      </c>
      <c r="B7306" s="1">
        <f t="shared" ref="B7306:B7369" si="457">MONTH(C7306)</f>
        <v>10</v>
      </c>
      <c r="C7306" s="13">
        <f t="shared" si="454"/>
        <v>304.04166666666521</v>
      </c>
      <c r="D7306" s="12">
        <v>0</v>
      </c>
      <c r="E7306" s="13">
        <f t="shared" si="455"/>
        <v>670.04166666658932</v>
      </c>
      <c r="F7306" s="12">
        <v>0</v>
      </c>
    </row>
    <row r="7307" spans="1:6" x14ac:dyDescent="0.35">
      <c r="A7307" s="10">
        <f t="shared" si="456"/>
        <v>3</v>
      </c>
      <c r="B7307" s="1">
        <f t="shared" si="457"/>
        <v>10</v>
      </c>
      <c r="C7307" s="13">
        <f t="shared" ref="C7307:C7370" si="458">C7306+TIME(1,0,0)</f>
        <v>304.08333333333189</v>
      </c>
      <c r="D7307" s="12">
        <v>0</v>
      </c>
      <c r="E7307" s="13">
        <f t="shared" ref="E7307:E7370" si="459">E7306+TIME(1,0,0)</f>
        <v>670.08333333325595</v>
      </c>
      <c r="F7307" s="12">
        <v>0</v>
      </c>
    </row>
    <row r="7308" spans="1:6" x14ac:dyDescent="0.35">
      <c r="A7308" s="10">
        <f t="shared" si="456"/>
        <v>4</v>
      </c>
      <c r="B7308" s="1">
        <f t="shared" si="457"/>
        <v>10</v>
      </c>
      <c r="C7308" s="13">
        <f t="shared" si="458"/>
        <v>304.12499999999858</v>
      </c>
      <c r="D7308" s="12">
        <v>0</v>
      </c>
      <c r="E7308" s="13">
        <f t="shared" si="459"/>
        <v>670.12499999992258</v>
      </c>
      <c r="F7308" s="12">
        <v>0</v>
      </c>
    </row>
    <row r="7309" spans="1:6" x14ac:dyDescent="0.35">
      <c r="A7309" s="10">
        <f t="shared" si="456"/>
        <v>5</v>
      </c>
      <c r="B7309" s="1">
        <f t="shared" si="457"/>
        <v>10</v>
      </c>
      <c r="C7309" s="13">
        <f t="shared" si="458"/>
        <v>304.16666666666526</v>
      </c>
      <c r="D7309" s="12">
        <v>0</v>
      </c>
      <c r="E7309" s="13">
        <f t="shared" si="459"/>
        <v>670.16666666658921</v>
      </c>
      <c r="F7309" s="12">
        <v>0</v>
      </c>
    </row>
    <row r="7310" spans="1:6" x14ac:dyDescent="0.35">
      <c r="A7310" s="10">
        <f t="shared" si="456"/>
        <v>6</v>
      </c>
      <c r="B7310" s="1">
        <f t="shared" si="457"/>
        <v>10</v>
      </c>
      <c r="C7310" s="13">
        <f t="shared" si="458"/>
        <v>304.20833333333195</v>
      </c>
      <c r="D7310" s="12">
        <v>0</v>
      </c>
      <c r="E7310" s="13">
        <f t="shared" si="459"/>
        <v>670.20833333325584</v>
      </c>
      <c r="F7310" s="12">
        <v>0</v>
      </c>
    </row>
    <row r="7311" spans="1:6" x14ac:dyDescent="0.35">
      <c r="A7311" s="10">
        <f t="shared" si="456"/>
        <v>7</v>
      </c>
      <c r="B7311" s="1">
        <f t="shared" si="457"/>
        <v>10</v>
      </c>
      <c r="C7311" s="13">
        <f t="shared" si="458"/>
        <v>304.24999999999864</v>
      </c>
      <c r="D7311" s="12">
        <v>0.68495099999999998</v>
      </c>
      <c r="E7311" s="13">
        <f t="shared" si="459"/>
        <v>670.24999999992247</v>
      </c>
      <c r="F7311" s="12">
        <v>0.68152599999999997</v>
      </c>
    </row>
    <row r="7312" spans="1:6" x14ac:dyDescent="0.35">
      <c r="A7312" s="10">
        <f t="shared" si="456"/>
        <v>8</v>
      </c>
      <c r="B7312" s="1">
        <f t="shared" si="457"/>
        <v>10</v>
      </c>
      <c r="C7312" s="13">
        <f t="shared" si="458"/>
        <v>304.29166666666532</v>
      </c>
      <c r="D7312" s="12">
        <v>27.760200000000001</v>
      </c>
      <c r="E7312" s="13">
        <f t="shared" si="459"/>
        <v>670.29166666658909</v>
      </c>
      <c r="F7312" s="12">
        <v>27.621400000000001</v>
      </c>
    </row>
    <row r="7313" spans="1:6" x14ac:dyDescent="0.35">
      <c r="A7313" s="10">
        <f t="shared" si="456"/>
        <v>9</v>
      </c>
      <c r="B7313" s="1">
        <f t="shared" si="457"/>
        <v>10</v>
      </c>
      <c r="C7313" s="13">
        <f t="shared" si="458"/>
        <v>304.33333333333201</v>
      </c>
      <c r="D7313" s="12">
        <v>58.126989999999999</v>
      </c>
      <c r="E7313" s="13">
        <f t="shared" si="459"/>
        <v>670.33333333325572</v>
      </c>
      <c r="F7313" s="12">
        <v>57.836359999999999</v>
      </c>
    </row>
    <row r="7314" spans="1:6" x14ac:dyDescent="0.35">
      <c r="A7314" s="10">
        <f t="shared" si="456"/>
        <v>10</v>
      </c>
      <c r="B7314" s="1">
        <f t="shared" si="457"/>
        <v>10</v>
      </c>
      <c r="C7314" s="13">
        <f t="shared" si="458"/>
        <v>304.37499999999869</v>
      </c>
      <c r="D7314" s="12">
        <v>62.357500000000002</v>
      </c>
      <c r="E7314" s="13">
        <f t="shared" si="459"/>
        <v>670.37499999992235</v>
      </c>
      <c r="F7314" s="12">
        <v>62.04571</v>
      </c>
    </row>
    <row r="7315" spans="1:6" x14ac:dyDescent="0.35">
      <c r="A7315" s="10">
        <f t="shared" si="456"/>
        <v>11</v>
      </c>
      <c r="B7315" s="1">
        <f t="shared" si="457"/>
        <v>10</v>
      </c>
      <c r="C7315" s="13">
        <f t="shared" si="458"/>
        <v>304.41666666666538</v>
      </c>
      <c r="D7315" s="12">
        <v>62.941189999999999</v>
      </c>
      <c r="E7315" s="13">
        <f t="shared" si="459"/>
        <v>670.41666666658898</v>
      </c>
      <c r="F7315" s="12">
        <v>62.626480000000001</v>
      </c>
    </row>
    <row r="7316" spans="1:6" x14ac:dyDescent="0.35">
      <c r="A7316" s="10">
        <f t="shared" si="456"/>
        <v>12</v>
      </c>
      <c r="B7316" s="1">
        <f t="shared" si="457"/>
        <v>10</v>
      </c>
      <c r="C7316" s="13">
        <f t="shared" si="458"/>
        <v>304.45833333333206</v>
      </c>
      <c r="D7316" s="12">
        <v>61.136290000000002</v>
      </c>
      <c r="E7316" s="13">
        <f t="shared" si="459"/>
        <v>670.45833333325561</v>
      </c>
      <c r="F7316" s="12">
        <v>60.83061</v>
      </c>
    </row>
    <row r="7317" spans="1:6" x14ac:dyDescent="0.35">
      <c r="A7317" s="10">
        <f t="shared" si="456"/>
        <v>13</v>
      </c>
      <c r="B7317" s="1">
        <f t="shared" si="457"/>
        <v>10</v>
      </c>
      <c r="C7317" s="13">
        <f t="shared" si="458"/>
        <v>304.49999999999875</v>
      </c>
      <c r="D7317" s="12">
        <v>60.590890000000002</v>
      </c>
      <c r="E7317" s="13">
        <f t="shared" si="459"/>
        <v>670.49999999992224</v>
      </c>
      <c r="F7317" s="12">
        <v>60.287939999999999</v>
      </c>
    </row>
    <row r="7318" spans="1:6" x14ac:dyDescent="0.35">
      <c r="A7318" s="10">
        <f t="shared" si="456"/>
        <v>14</v>
      </c>
      <c r="B7318" s="1">
        <f t="shared" si="457"/>
        <v>10</v>
      </c>
      <c r="C7318" s="13">
        <f t="shared" si="458"/>
        <v>304.54166666666544</v>
      </c>
      <c r="D7318" s="12">
        <v>63.730469999999997</v>
      </c>
      <c r="E7318" s="13">
        <f t="shared" si="459"/>
        <v>670.54166666658887</v>
      </c>
      <c r="F7318" s="12">
        <v>63.411810000000003</v>
      </c>
    </row>
    <row r="7319" spans="1:6" x14ac:dyDescent="0.35">
      <c r="A7319" s="10">
        <f t="shared" si="456"/>
        <v>15</v>
      </c>
      <c r="B7319" s="1">
        <f t="shared" si="457"/>
        <v>10</v>
      </c>
      <c r="C7319" s="13">
        <f t="shared" si="458"/>
        <v>304.58333333333212</v>
      </c>
      <c r="D7319" s="12">
        <v>64.465280000000007</v>
      </c>
      <c r="E7319" s="13">
        <f t="shared" si="459"/>
        <v>670.5833333332555</v>
      </c>
      <c r="F7319" s="12">
        <v>64.142949999999999</v>
      </c>
    </row>
    <row r="7320" spans="1:6" x14ac:dyDescent="0.35">
      <c r="A7320" s="10">
        <f t="shared" si="456"/>
        <v>16</v>
      </c>
      <c r="B7320" s="1">
        <f t="shared" si="457"/>
        <v>10</v>
      </c>
      <c r="C7320" s="13">
        <f t="shared" si="458"/>
        <v>304.62499999999881</v>
      </c>
      <c r="D7320" s="12">
        <v>51.945219999999999</v>
      </c>
      <c r="E7320" s="13">
        <f t="shared" si="459"/>
        <v>670.62499999992212</v>
      </c>
      <c r="F7320" s="12">
        <v>51.685499999999998</v>
      </c>
    </row>
    <row r="7321" spans="1:6" x14ac:dyDescent="0.35">
      <c r="A7321" s="10">
        <f t="shared" si="456"/>
        <v>17</v>
      </c>
      <c r="B7321" s="1">
        <f t="shared" si="457"/>
        <v>10</v>
      </c>
      <c r="C7321" s="13">
        <f t="shared" si="458"/>
        <v>304.66666666666549</v>
      </c>
      <c r="D7321" s="12">
        <v>15.784050000000001</v>
      </c>
      <c r="E7321" s="13">
        <f t="shared" si="459"/>
        <v>670.66666666658875</v>
      </c>
      <c r="F7321" s="12">
        <v>15.70513</v>
      </c>
    </row>
    <row r="7322" spans="1:6" x14ac:dyDescent="0.35">
      <c r="A7322" s="10">
        <f t="shared" si="456"/>
        <v>18</v>
      </c>
      <c r="B7322" s="1">
        <f t="shared" si="457"/>
        <v>10</v>
      </c>
      <c r="C7322" s="13">
        <f t="shared" si="458"/>
        <v>304.70833333333218</v>
      </c>
      <c r="D7322" s="12">
        <v>0</v>
      </c>
      <c r="E7322" s="13">
        <f t="shared" si="459"/>
        <v>670.70833333325538</v>
      </c>
      <c r="F7322" s="12">
        <v>0</v>
      </c>
    </row>
    <row r="7323" spans="1:6" x14ac:dyDescent="0.35">
      <c r="A7323" s="10">
        <f t="shared" si="456"/>
        <v>19</v>
      </c>
      <c r="B7323" s="1">
        <f t="shared" si="457"/>
        <v>10</v>
      </c>
      <c r="C7323" s="13">
        <f t="shared" si="458"/>
        <v>304.74999999999886</v>
      </c>
      <c r="D7323" s="12">
        <v>0</v>
      </c>
      <c r="E7323" s="13">
        <f t="shared" si="459"/>
        <v>670.74999999992201</v>
      </c>
      <c r="F7323" s="12">
        <v>0</v>
      </c>
    </row>
    <row r="7324" spans="1:6" x14ac:dyDescent="0.35">
      <c r="A7324" s="10">
        <f t="shared" si="456"/>
        <v>20</v>
      </c>
      <c r="B7324" s="1">
        <f t="shared" si="457"/>
        <v>10</v>
      </c>
      <c r="C7324" s="13">
        <f t="shared" si="458"/>
        <v>304.79166666666555</v>
      </c>
      <c r="D7324" s="12">
        <v>0</v>
      </c>
      <c r="E7324" s="13">
        <f t="shared" si="459"/>
        <v>670.79166666658864</v>
      </c>
      <c r="F7324" s="12">
        <v>0</v>
      </c>
    </row>
    <row r="7325" spans="1:6" x14ac:dyDescent="0.35">
      <c r="A7325" s="10">
        <f t="shared" si="456"/>
        <v>21</v>
      </c>
      <c r="B7325" s="1">
        <f t="shared" si="457"/>
        <v>10</v>
      </c>
      <c r="C7325" s="13">
        <f t="shared" si="458"/>
        <v>304.83333333333223</v>
      </c>
      <c r="D7325" s="12">
        <v>0</v>
      </c>
      <c r="E7325" s="13">
        <f t="shared" si="459"/>
        <v>670.83333333325527</v>
      </c>
      <c r="F7325" s="12">
        <v>0</v>
      </c>
    </row>
    <row r="7326" spans="1:6" x14ac:dyDescent="0.35">
      <c r="A7326" s="10">
        <f t="shared" si="456"/>
        <v>22</v>
      </c>
      <c r="B7326" s="1">
        <f t="shared" si="457"/>
        <v>10</v>
      </c>
      <c r="C7326" s="13">
        <f t="shared" si="458"/>
        <v>304.87499999999892</v>
      </c>
      <c r="D7326" s="12">
        <v>0</v>
      </c>
      <c r="E7326" s="13">
        <f t="shared" si="459"/>
        <v>670.8749999999219</v>
      </c>
      <c r="F7326" s="12">
        <v>0</v>
      </c>
    </row>
    <row r="7327" spans="1:6" x14ac:dyDescent="0.35">
      <c r="A7327" s="10">
        <f t="shared" si="456"/>
        <v>23</v>
      </c>
      <c r="B7327" s="1">
        <f t="shared" si="457"/>
        <v>10</v>
      </c>
      <c r="C7327" s="13">
        <f t="shared" si="458"/>
        <v>304.91666666666561</v>
      </c>
      <c r="D7327" s="12">
        <v>0</v>
      </c>
      <c r="E7327" s="13">
        <f t="shared" si="459"/>
        <v>670.91666666658853</v>
      </c>
      <c r="F7327" s="12">
        <v>0</v>
      </c>
    </row>
    <row r="7328" spans="1:6" x14ac:dyDescent="0.35">
      <c r="A7328" s="10">
        <f t="shared" si="456"/>
        <v>24</v>
      </c>
      <c r="B7328" s="1">
        <f t="shared" si="457"/>
        <v>10</v>
      </c>
      <c r="C7328" s="13">
        <f t="shared" si="458"/>
        <v>304.95833333333229</v>
      </c>
      <c r="D7328" s="12">
        <v>0</v>
      </c>
      <c r="E7328" s="13">
        <f t="shared" si="459"/>
        <v>670.95833333325515</v>
      </c>
      <c r="F7328" s="12">
        <v>0</v>
      </c>
    </row>
    <row r="7329" spans="1:6" x14ac:dyDescent="0.35">
      <c r="A7329" s="10">
        <f t="shared" si="456"/>
        <v>1</v>
      </c>
      <c r="B7329" s="1">
        <f t="shared" si="457"/>
        <v>10</v>
      </c>
      <c r="C7329" s="13">
        <f t="shared" si="458"/>
        <v>304.99999999999898</v>
      </c>
      <c r="D7329" s="12">
        <v>0</v>
      </c>
      <c r="E7329" s="13">
        <f t="shared" si="459"/>
        <v>670.99999999992178</v>
      </c>
      <c r="F7329" s="12">
        <v>0</v>
      </c>
    </row>
    <row r="7330" spans="1:6" x14ac:dyDescent="0.35">
      <c r="A7330" s="10">
        <f t="shared" si="456"/>
        <v>2</v>
      </c>
      <c r="B7330" s="1">
        <f t="shared" si="457"/>
        <v>10</v>
      </c>
      <c r="C7330" s="13">
        <f t="shared" si="458"/>
        <v>305.04166666666566</v>
      </c>
      <c r="D7330" s="12">
        <v>0</v>
      </c>
      <c r="E7330" s="13">
        <f t="shared" si="459"/>
        <v>671.04166666658841</v>
      </c>
      <c r="F7330" s="12">
        <v>0</v>
      </c>
    </row>
    <row r="7331" spans="1:6" x14ac:dyDescent="0.35">
      <c r="A7331" s="10">
        <f t="shared" si="456"/>
        <v>3</v>
      </c>
      <c r="B7331" s="1">
        <f t="shared" si="457"/>
        <v>10</v>
      </c>
      <c r="C7331" s="13">
        <f t="shared" si="458"/>
        <v>305.08333333333235</v>
      </c>
      <c r="D7331" s="12">
        <v>0</v>
      </c>
      <c r="E7331" s="13">
        <f t="shared" si="459"/>
        <v>671.08333333325504</v>
      </c>
      <c r="F7331" s="12">
        <v>0</v>
      </c>
    </row>
    <row r="7332" spans="1:6" x14ac:dyDescent="0.35">
      <c r="A7332" s="10">
        <f t="shared" si="456"/>
        <v>4</v>
      </c>
      <c r="B7332" s="1">
        <f t="shared" si="457"/>
        <v>10</v>
      </c>
      <c r="C7332" s="13">
        <f t="shared" si="458"/>
        <v>305.12499999999903</v>
      </c>
      <c r="D7332" s="12">
        <v>0</v>
      </c>
      <c r="E7332" s="13">
        <f t="shared" si="459"/>
        <v>671.12499999992167</v>
      </c>
      <c r="F7332" s="12">
        <v>0</v>
      </c>
    </row>
    <row r="7333" spans="1:6" x14ac:dyDescent="0.35">
      <c r="A7333" s="10">
        <f t="shared" si="456"/>
        <v>5</v>
      </c>
      <c r="B7333" s="1">
        <f t="shared" si="457"/>
        <v>10</v>
      </c>
      <c r="C7333" s="13">
        <f t="shared" si="458"/>
        <v>305.16666666666572</v>
      </c>
      <c r="D7333" s="12">
        <v>0</v>
      </c>
      <c r="E7333" s="13">
        <f t="shared" si="459"/>
        <v>671.1666666665883</v>
      </c>
      <c r="F7333" s="12">
        <v>0</v>
      </c>
    </row>
    <row r="7334" spans="1:6" x14ac:dyDescent="0.35">
      <c r="A7334" s="10">
        <f t="shared" si="456"/>
        <v>6</v>
      </c>
      <c r="B7334" s="1">
        <f t="shared" si="457"/>
        <v>10</v>
      </c>
      <c r="C7334" s="13">
        <f t="shared" si="458"/>
        <v>305.2083333333324</v>
      </c>
      <c r="D7334" s="12">
        <v>0</v>
      </c>
      <c r="E7334" s="13">
        <f t="shared" si="459"/>
        <v>671.20833333325493</v>
      </c>
      <c r="F7334" s="12">
        <v>0</v>
      </c>
    </row>
    <row r="7335" spans="1:6" x14ac:dyDescent="0.35">
      <c r="A7335" s="10">
        <f t="shared" si="456"/>
        <v>7</v>
      </c>
      <c r="B7335" s="1">
        <f t="shared" si="457"/>
        <v>10</v>
      </c>
      <c r="C7335" s="13">
        <f t="shared" si="458"/>
        <v>305.24999999999909</v>
      </c>
      <c r="D7335" s="12">
        <v>0.60936599999999996</v>
      </c>
      <c r="E7335" s="13">
        <f t="shared" si="459"/>
        <v>671.24999999992156</v>
      </c>
      <c r="F7335" s="12">
        <v>0.60631900000000005</v>
      </c>
    </row>
    <row r="7336" spans="1:6" x14ac:dyDescent="0.35">
      <c r="A7336" s="10">
        <f t="shared" si="456"/>
        <v>8</v>
      </c>
      <c r="B7336" s="1">
        <f t="shared" si="457"/>
        <v>10</v>
      </c>
      <c r="C7336" s="13">
        <f t="shared" si="458"/>
        <v>305.29166666666578</v>
      </c>
      <c r="D7336" s="12">
        <v>28.08719</v>
      </c>
      <c r="E7336" s="13">
        <f t="shared" si="459"/>
        <v>671.29166666658818</v>
      </c>
      <c r="F7336" s="12">
        <v>27.946750000000002</v>
      </c>
    </row>
    <row r="7337" spans="1:6" x14ac:dyDescent="0.35">
      <c r="A7337" s="10">
        <f t="shared" si="456"/>
        <v>9</v>
      </c>
      <c r="B7337" s="1">
        <f t="shared" si="457"/>
        <v>10</v>
      </c>
      <c r="C7337" s="13">
        <f t="shared" si="458"/>
        <v>305.33333333333246</v>
      </c>
      <c r="D7337" s="12">
        <v>62.574620000000003</v>
      </c>
      <c r="E7337" s="13">
        <f t="shared" si="459"/>
        <v>671.33333333325481</v>
      </c>
      <c r="F7337" s="12">
        <v>62.261749999999999</v>
      </c>
    </row>
    <row r="7338" spans="1:6" x14ac:dyDescent="0.35">
      <c r="A7338" s="10">
        <f t="shared" si="456"/>
        <v>10</v>
      </c>
      <c r="B7338" s="1">
        <f t="shared" si="457"/>
        <v>10</v>
      </c>
      <c r="C7338" s="13">
        <f t="shared" si="458"/>
        <v>305.37499999999915</v>
      </c>
      <c r="D7338" s="12">
        <v>66.565920000000006</v>
      </c>
      <c r="E7338" s="13">
        <f t="shared" si="459"/>
        <v>671.37499999992144</v>
      </c>
      <c r="F7338" s="12">
        <v>66.233090000000004</v>
      </c>
    </row>
    <row r="7339" spans="1:6" x14ac:dyDescent="0.35">
      <c r="A7339" s="10">
        <f t="shared" si="456"/>
        <v>11</v>
      </c>
      <c r="B7339" s="1">
        <f t="shared" si="457"/>
        <v>10</v>
      </c>
      <c r="C7339" s="13">
        <f t="shared" si="458"/>
        <v>305.41666666666583</v>
      </c>
      <c r="D7339" s="12">
        <v>65.299840000000003</v>
      </c>
      <c r="E7339" s="13">
        <f t="shared" si="459"/>
        <v>671.41666666658807</v>
      </c>
      <c r="F7339" s="12">
        <v>64.973339999999993</v>
      </c>
    </row>
    <row r="7340" spans="1:6" x14ac:dyDescent="0.35">
      <c r="A7340" s="10">
        <f t="shared" si="456"/>
        <v>12</v>
      </c>
      <c r="B7340" s="1">
        <f t="shared" si="457"/>
        <v>10</v>
      </c>
      <c r="C7340" s="13">
        <f t="shared" si="458"/>
        <v>305.45833333333252</v>
      </c>
      <c r="D7340" s="12">
        <v>61.985129999999998</v>
      </c>
      <c r="E7340" s="13">
        <f t="shared" si="459"/>
        <v>671.4583333332547</v>
      </c>
      <c r="F7340" s="12">
        <v>61.675199999999997</v>
      </c>
    </row>
    <row r="7341" spans="1:6" x14ac:dyDescent="0.35">
      <c r="A7341" s="10">
        <f t="shared" si="456"/>
        <v>13</v>
      </c>
      <c r="B7341" s="1">
        <f t="shared" si="457"/>
        <v>10</v>
      </c>
      <c r="C7341" s="13">
        <f t="shared" si="458"/>
        <v>305.4999999999992</v>
      </c>
      <c r="D7341" s="12">
        <v>60.06465</v>
      </c>
      <c r="E7341" s="13">
        <f t="shared" si="459"/>
        <v>671.49999999992133</v>
      </c>
      <c r="F7341" s="12">
        <v>59.764319999999998</v>
      </c>
    </row>
    <row r="7342" spans="1:6" x14ac:dyDescent="0.35">
      <c r="A7342" s="10">
        <f t="shared" si="456"/>
        <v>14</v>
      </c>
      <c r="B7342" s="1">
        <f t="shared" si="457"/>
        <v>10</v>
      </c>
      <c r="C7342" s="13">
        <f t="shared" si="458"/>
        <v>305.54166666666589</v>
      </c>
      <c r="D7342" s="12">
        <v>62.958410000000001</v>
      </c>
      <c r="E7342" s="13">
        <f t="shared" si="459"/>
        <v>671.54166666658796</v>
      </c>
      <c r="F7342" s="12">
        <v>62.643619999999999</v>
      </c>
    </row>
    <row r="7343" spans="1:6" x14ac:dyDescent="0.35">
      <c r="A7343" s="10">
        <f t="shared" si="456"/>
        <v>15</v>
      </c>
      <c r="B7343" s="1">
        <f t="shared" si="457"/>
        <v>10</v>
      </c>
      <c r="C7343" s="13">
        <f t="shared" si="458"/>
        <v>305.58333333333258</v>
      </c>
      <c r="D7343" s="12">
        <v>65.35624</v>
      </c>
      <c r="E7343" s="13">
        <f t="shared" si="459"/>
        <v>671.58333333325459</v>
      </c>
      <c r="F7343" s="12">
        <v>65.02946</v>
      </c>
    </row>
    <row r="7344" spans="1:6" x14ac:dyDescent="0.35">
      <c r="A7344" s="10">
        <f t="shared" si="456"/>
        <v>16</v>
      </c>
      <c r="B7344" s="1">
        <f t="shared" si="457"/>
        <v>10</v>
      </c>
      <c r="C7344" s="13">
        <f t="shared" si="458"/>
        <v>305.62499999999926</v>
      </c>
      <c r="D7344" s="12">
        <v>55.520899999999997</v>
      </c>
      <c r="E7344" s="13">
        <f t="shared" si="459"/>
        <v>671.62499999992122</v>
      </c>
      <c r="F7344" s="12">
        <v>55.243299999999998</v>
      </c>
    </row>
    <row r="7345" spans="1:6" x14ac:dyDescent="0.35">
      <c r="A7345" s="10">
        <f t="shared" si="456"/>
        <v>17</v>
      </c>
      <c r="B7345" s="1">
        <f t="shared" si="457"/>
        <v>10</v>
      </c>
      <c r="C7345" s="13">
        <f t="shared" si="458"/>
        <v>305.66666666666595</v>
      </c>
      <c r="D7345" s="12">
        <v>16.39838</v>
      </c>
      <c r="E7345" s="13">
        <f t="shared" si="459"/>
        <v>671.66666666658784</v>
      </c>
      <c r="F7345" s="12">
        <v>16.316389999999998</v>
      </c>
    </row>
    <row r="7346" spans="1:6" x14ac:dyDescent="0.35">
      <c r="A7346" s="10">
        <f t="shared" si="456"/>
        <v>18</v>
      </c>
      <c r="B7346" s="1">
        <f t="shared" si="457"/>
        <v>10</v>
      </c>
      <c r="C7346" s="13">
        <f t="shared" si="458"/>
        <v>305.70833333333263</v>
      </c>
      <c r="D7346" s="12">
        <v>0</v>
      </c>
      <c r="E7346" s="13">
        <f t="shared" si="459"/>
        <v>671.70833333325447</v>
      </c>
      <c r="F7346" s="12">
        <v>0</v>
      </c>
    </row>
    <row r="7347" spans="1:6" x14ac:dyDescent="0.35">
      <c r="A7347" s="10">
        <f t="shared" si="456"/>
        <v>19</v>
      </c>
      <c r="B7347" s="1">
        <f t="shared" si="457"/>
        <v>10</v>
      </c>
      <c r="C7347" s="13">
        <f t="shared" si="458"/>
        <v>305.74999999999932</v>
      </c>
      <c r="D7347" s="12">
        <v>0</v>
      </c>
      <c r="E7347" s="13">
        <f t="shared" si="459"/>
        <v>671.7499999999211</v>
      </c>
      <c r="F7347" s="12">
        <v>0</v>
      </c>
    </row>
    <row r="7348" spans="1:6" x14ac:dyDescent="0.35">
      <c r="A7348" s="10">
        <f t="shared" si="456"/>
        <v>20</v>
      </c>
      <c r="B7348" s="1">
        <f t="shared" si="457"/>
        <v>10</v>
      </c>
      <c r="C7348" s="13">
        <f t="shared" si="458"/>
        <v>305.791666666666</v>
      </c>
      <c r="D7348" s="12">
        <v>0</v>
      </c>
      <c r="E7348" s="13">
        <f t="shared" si="459"/>
        <v>671.79166666658773</v>
      </c>
      <c r="F7348" s="12">
        <v>0</v>
      </c>
    </row>
    <row r="7349" spans="1:6" x14ac:dyDescent="0.35">
      <c r="A7349" s="10">
        <f t="shared" si="456"/>
        <v>21</v>
      </c>
      <c r="B7349" s="1">
        <f t="shared" si="457"/>
        <v>10</v>
      </c>
      <c r="C7349" s="13">
        <f t="shared" si="458"/>
        <v>305.83333333333269</v>
      </c>
      <c r="D7349" s="12">
        <v>0</v>
      </c>
      <c r="E7349" s="13">
        <f t="shared" si="459"/>
        <v>671.83333333325436</v>
      </c>
      <c r="F7349" s="12">
        <v>0</v>
      </c>
    </row>
    <row r="7350" spans="1:6" x14ac:dyDescent="0.35">
      <c r="A7350" s="10">
        <f t="shared" si="456"/>
        <v>22</v>
      </c>
      <c r="B7350" s="1">
        <f t="shared" si="457"/>
        <v>10</v>
      </c>
      <c r="C7350" s="13">
        <f t="shared" si="458"/>
        <v>305.87499999999937</v>
      </c>
      <c r="D7350" s="12">
        <v>0</v>
      </c>
      <c r="E7350" s="13">
        <f t="shared" si="459"/>
        <v>671.87499999992099</v>
      </c>
      <c r="F7350" s="12">
        <v>0</v>
      </c>
    </row>
    <row r="7351" spans="1:6" x14ac:dyDescent="0.35">
      <c r="A7351" s="10">
        <f t="shared" si="456"/>
        <v>23</v>
      </c>
      <c r="B7351" s="1">
        <f t="shared" si="457"/>
        <v>10</v>
      </c>
      <c r="C7351" s="13">
        <f t="shared" si="458"/>
        <v>305.91666666666606</v>
      </c>
      <c r="D7351" s="12">
        <v>0</v>
      </c>
      <c r="E7351" s="13">
        <f t="shared" si="459"/>
        <v>671.91666666658762</v>
      </c>
      <c r="F7351" s="12">
        <v>0</v>
      </c>
    </row>
    <row r="7352" spans="1:6" x14ac:dyDescent="0.35">
      <c r="A7352" s="10">
        <f t="shared" si="456"/>
        <v>24</v>
      </c>
      <c r="B7352" s="1">
        <f t="shared" si="457"/>
        <v>10</v>
      </c>
      <c r="C7352" s="13">
        <f t="shared" si="458"/>
        <v>305.95833333333275</v>
      </c>
      <c r="D7352" s="12">
        <v>0</v>
      </c>
      <c r="E7352" s="13">
        <f t="shared" si="459"/>
        <v>671.95833333325425</v>
      </c>
      <c r="F7352" s="12">
        <v>0</v>
      </c>
    </row>
    <row r="7353" spans="1:6" x14ac:dyDescent="0.35">
      <c r="A7353" s="10">
        <f t="shared" si="456"/>
        <v>1</v>
      </c>
      <c r="B7353" s="1">
        <f t="shared" si="457"/>
        <v>11</v>
      </c>
      <c r="C7353" s="13">
        <f t="shared" si="458"/>
        <v>305.99999999999943</v>
      </c>
      <c r="D7353" s="12">
        <v>0</v>
      </c>
      <c r="E7353" s="13">
        <f t="shared" si="459"/>
        <v>671.99999999992087</v>
      </c>
      <c r="F7353" s="12">
        <v>0</v>
      </c>
    </row>
    <row r="7354" spans="1:6" x14ac:dyDescent="0.35">
      <c r="A7354" s="10">
        <f t="shared" si="456"/>
        <v>2</v>
      </c>
      <c r="B7354" s="1">
        <f t="shared" si="457"/>
        <v>11</v>
      </c>
      <c r="C7354" s="13">
        <f t="shared" si="458"/>
        <v>306.04166666666612</v>
      </c>
      <c r="D7354" s="12">
        <v>0</v>
      </c>
      <c r="E7354" s="13">
        <f t="shared" si="459"/>
        <v>672.0416666665875</v>
      </c>
      <c r="F7354" s="12">
        <v>0</v>
      </c>
    </row>
    <row r="7355" spans="1:6" x14ac:dyDescent="0.35">
      <c r="A7355" s="10">
        <f t="shared" si="456"/>
        <v>3</v>
      </c>
      <c r="B7355" s="1">
        <f t="shared" si="457"/>
        <v>11</v>
      </c>
      <c r="C7355" s="13">
        <f t="shared" si="458"/>
        <v>306.0833333333328</v>
      </c>
      <c r="D7355" s="12">
        <v>0</v>
      </c>
      <c r="E7355" s="13">
        <f t="shared" si="459"/>
        <v>672.08333333325413</v>
      </c>
      <c r="F7355" s="12">
        <v>0</v>
      </c>
    </row>
    <row r="7356" spans="1:6" x14ac:dyDescent="0.35">
      <c r="A7356" s="10">
        <f t="shared" si="456"/>
        <v>4</v>
      </c>
      <c r="B7356" s="1">
        <f t="shared" si="457"/>
        <v>11</v>
      </c>
      <c r="C7356" s="13">
        <f t="shared" si="458"/>
        <v>306.12499999999949</v>
      </c>
      <c r="D7356" s="12">
        <v>0</v>
      </c>
      <c r="E7356" s="13">
        <f t="shared" si="459"/>
        <v>672.12499999992076</v>
      </c>
      <c r="F7356" s="12">
        <v>0</v>
      </c>
    </row>
    <row r="7357" spans="1:6" x14ac:dyDescent="0.35">
      <c r="A7357" s="10">
        <f t="shared" si="456"/>
        <v>5</v>
      </c>
      <c r="B7357" s="1">
        <f t="shared" si="457"/>
        <v>11</v>
      </c>
      <c r="C7357" s="13">
        <f t="shared" si="458"/>
        <v>306.16666666666617</v>
      </c>
      <c r="D7357" s="12">
        <v>0</v>
      </c>
      <c r="E7357" s="13">
        <f t="shared" si="459"/>
        <v>672.16666666658739</v>
      </c>
      <c r="F7357" s="12">
        <v>0</v>
      </c>
    </row>
    <row r="7358" spans="1:6" x14ac:dyDescent="0.35">
      <c r="A7358" s="10">
        <f t="shared" si="456"/>
        <v>6</v>
      </c>
      <c r="B7358" s="1">
        <f t="shared" si="457"/>
        <v>11</v>
      </c>
      <c r="C7358" s="13">
        <f t="shared" si="458"/>
        <v>306.20833333333286</v>
      </c>
      <c r="D7358" s="12">
        <v>0</v>
      </c>
      <c r="E7358" s="13">
        <f t="shared" si="459"/>
        <v>672.20833333325402</v>
      </c>
      <c r="F7358" s="12">
        <v>0</v>
      </c>
    </row>
    <row r="7359" spans="1:6" x14ac:dyDescent="0.35">
      <c r="A7359" s="10">
        <f t="shared" si="456"/>
        <v>7</v>
      </c>
      <c r="B7359" s="1">
        <f t="shared" si="457"/>
        <v>11</v>
      </c>
      <c r="C7359" s="13">
        <f t="shared" si="458"/>
        <v>306.24999999999955</v>
      </c>
      <c r="D7359" s="12">
        <v>0.47212199999999999</v>
      </c>
      <c r="E7359" s="13">
        <f t="shared" si="459"/>
        <v>672.24999999992065</v>
      </c>
      <c r="F7359" s="12">
        <v>0.46976200000000001</v>
      </c>
    </row>
    <row r="7360" spans="1:6" x14ac:dyDescent="0.35">
      <c r="A7360" s="10">
        <f t="shared" si="456"/>
        <v>8</v>
      </c>
      <c r="B7360" s="1">
        <f t="shared" si="457"/>
        <v>11</v>
      </c>
      <c r="C7360" s="13">
        <f t="shared" si="458"/>
        <v>306.29166666666623</v>
      </c>
      <c r="D7360" s="12">
        <v>25.276</v>
      </c>
      <c r="E7360" s="13">
        <f t="shared" si="459"/>
        <v>672.29166666658728</v>
      </c>
      <c r="F7360" s="12">
        <v>25.149619999999999</v>
      </c>
    </row>
    <row r="7361" spans="1:6" x14ac:dyDescent="0.35">
      <c r="A7361" s="10">
        <f t="shared" si="456"/>
        <v>9</v>
      </c>
      <c r="B7361" s="1">
        <f t="shared" si="457"/>
        <v>11</v>
      </c>
      <c r="C7361" s="13">
        <f t="shared" si="458"/>
        <v>306.33333333333292</v>
      </c>
      <c r="D7361" s="12">
        <v>56.467440000000003</v>
      </c>
      <c r="E7361" s="13">
        <f t="shared" si="459"/>
        <v>672.3333333332539</v>
      </c>
      <c r="F7361" s="12">
        <v>56.185099999999998</v>
      </c>
    </row>
    <row r="7362" spans="1:6" x14ac:dyDescent="0.35">
      <c r="A7362" s="10">
        <f t="shared" si="456"/>
        <v>10</v>
      </c>
      <c r="B7362" s="1">
        <f t="shared" si="457"/>
        <v>11</v>
      </c>
      <c r="C7362" s="13">
        <f t="shared" si="458"/>
        <v>306.3749999999996</v>
      </c>
      <c r="D7362" s="12">
        <v>59.165129999999998</v>
      </c>
      <c r="E7362" s="13">
        <f t="shared" si="459"/>
        <v>672.37499999992053</v>
      </c>
      <c r="F7362" s="12">
        <v>58.869309999999999</v>
      </c>
    </row>
    <row r="7363" spans="1:6" x14ac:dyDescent="0.35">
      <c r="A7363" s="10">
        <f t="shared" si="456"/>
        <v>11</v>
      </c>
      <c r="B7363" s="1">
        <f t="shared" si="457"/>
        <v>11</v>
      </c>
      <c r="C7363" s="13">
        <f t="shared" si="458"/>
        <v>306.41666666666629</v>
      </c>
      <c r="D7363" s="12">
        <v>59.92313</v>
      </c>
      <c r="E7363" s="13">
        <f t="shared" si="459"/>
        <v>672.41666666658716</v>
      </c>
      <c r="F7363" s="12">
        <v>59.623510000000003</v>
      </c>
    </row>
    <row r="7364" spans="1:6" x14ac:dyDescent="0.35">
      <c r="A7364" s="10">
        <f t="shared" si="456"/>
        <v>12</v>
      </c>
      <c r="B7364" s="1">
        <f t="shared" si="457"/>
        <v>11</v>
      </c>
      <c r="C7364" s="13">
        <f t="shared" si="458"/>
        <v>306.45833333333297</v>
      </c>
      <c r="D7364" s="12">
        <v>58.133540000000004</v>
      </c>
      <c r="E7364" s="13">
        <f t="shared" si="459"/>
        <v>672.45833333325379</v>
      </c>
      <c r="F7364" s="12">
        <v>57.842869999999998</v>
      </c>
    </row>
    <row r="7365" spans="1:6" x14ac:dyDescent="0.35">
      <c r="A7365" s="10">
        <f t="shared" si="456"/>
        <v>13</v>
      </c>
      <c r="B7365" s="1">
        <f t="shared" si="457"/>
        <v>11</v>
      </c>
      <c r="C7365" s="13">
        <f t="shared" si="458"/>
        <v>306.49999999999966</v>
      </c>
      <c r="D7365" s="12">
        <v>57.949739999999998</v>
      </c>
      <c r="E7365" s="13">
        <f t="shared" si="459"/>
        <v>672.49999999992042</v>
      </c>
      <c r="F7365" s="12">
        <v>57.659990000000001</v>
      </c>
    </row>
    <row r="7366" spans="1:6" x14ac:dyDescent="0.35">
      <c r="A7366" s="10">
        <f t="shared" si="456"/>
        <v>14</v>
      </c>
      <c r="B7366" s="1">
        <f t="shared" si="457"/>
        <v>11</v>
      </c>
      <c r="C7366" s="13">
        <f t="shared" si="458"/>
        <v>306.54166666666634</v>
      </c>
      <c r="D7366" s="12">
        <v>59.378810000000001</v>
      </c>
      <c r="E7366" s="13">
        <f t="shared" si="459"/>
        <v>672.54166666658705</v>
      </c>
      <c r="F7366" s="12">
        <v>59.081919999999997</v>
      </c>
    </row>
    <row r="7367" spans="1:6" x14ac:dyDescent="0.35">
      <c r="A7367" s="10">
        <f t="shared" si="456"/>
        <v>15</v>
      </c>
      <c r="B7367" s="1">
        <f t="shared" si="457"/>
        <v>11</v>
      </c>
      <c r="C7367" s="13">
        <f t="shared" si="458"/>
        <v>306.58333333333303</v>
      </c>
      <c r="D7367" s="12">
        <v>63.610469999999999</v>
      </c>
      <c r="E7367" s="13">
        <f t="shared" si="459"/>
        <v>672.58333333325368</v>
      </c>
      <c r="F7367" s="12">
        <v>63.29242</v>
      </c>
    </row>
    <row r="7368" spans="1:6" x14ac:dyDescent="0.35">
      <c r="A7368" s="10">
        <f t="shared" si="456"/>
        <v>16</v>
      </c>
      <c r="B7368" s="1">
        <f t="shared" si="457"/>
        <v>11</v>
      </c>
      <c r="C7368" s="13">
        <f t="shared" si="458"/>
        <v>306.62499999999972</v>
      </c>
      <c r="D7368" s="12">
        <v>52.290610000000001</v>
      </c>
      <c r="E7368" s="13">
        <f t="shared" si="459"/>
        <v>672.62499999992031</v>
      </c>
      <c r="F7368" s="12">
        <v>52.029159999999997</v>
      </c>
    </row>
    <row r="7369" spans="1:6" x14ac:dyDescent="0.35">
      <c r="A7369" s="10">
        <f t="shared" si="456"/>
        <v>17</v>
      </c>
      <c r="B7369" s="1">
        <f t="shared" si="457"/>
        <v>11</v>
      </c>
      <c r="C7369" s="13">
        <f t="shared" si="458"/>
        <v>306.6666666666664</v>
      </c>
      <c r="D7369" s="12">
        <v>14.38518</v>
      </c>
      <c r="E7369" s="13">
        <f t="shared" si="459"/>
        <v>672.66666666658693</v>
      </c>
      <c r="F7369" s="12">
        <v>14.31326</v>
      </c>
    </row>
    <row r="7370" spans="1:6" x14ac:dyDescent="0.35">
      <c r="A7370" s="10">
        <f t="shared" ref="A7370:A7433" si="460">1+HOUR(C7370)</f>
        <v>18</v>
      </c>
      <c r="B7370" s="1">
        <f t="shared" ref="B7370:B7433" si="461">MONTH(C7370)</f>
        <v>11</v>
      </c>
      <c r="C7370" s="13">
        <f t="shared" si="458"/>
        <v>306.70833333333309</v>
      </c>
      <c r="D7370" s="12">
        <v>0</v>
      </c>
      <c r="E7370" s="13">
        <f t="shared" si="459"/>
        <v>672.70833333325356</v>
      </c>
      <c r="F7370" s="12">
        <v>0</v>
      </c>
    </row>
    <row r="7371" spans="1:6" x14ac:dyDescent="0.35">
      <c r="A7371" s="10">
        <f t="shared" si="460"/>
        <v>19</v>
      </c>
      <c r="B7371" s="1">
        <f t="shared" si="461"/>
        <v>11</v>
      </c>
      <c r="C7371" s="13">
        <f t="shared" ref="C7371:C7434" si="462">C7370+TIME(1,0,0)</f>
        <v>306.74999999999977</v>
      </c>
      <c r="D7371" s="12">
        <v>0</v>
      </c>
      <c r="E7371" s="13">
        <f t="shared" ref="E7371:E7434" si="463">E7370+TIME(1,0,0)</f>
        <v>672.74999999992019</v>
      </c>
      <c r="F7371" s="12">
        <v>0</v>
      </c>
    </row>
    <row r="7372" spans="1:6" x14ac:dyDescent="0.35">
      <c r="A7372" s="10">
        <f t="shared" si="460"/>
        <v>20</v>
      </c>
      <c r="B7372" s="1">
        <f t="shared" si="461"/>
        <v>11</v>
      </c>
      <c r="C7372" s="13">
        <f t="shared" si="462"/>
        <v>306.79166666666646</v>
      </c>
      <c r="D7372" s="12">
        <v>0</v>
      </c>
      <c r="E7372" s="13">
        <f t="shared" si="463"/>
        <v>672.79166666658682</v>
      </c>
      <c r="F7372" s="12">
        <v>0</v>
      </c>
    </row>
    <row r="7373" spans="1:6" x14ac:dyDescent="0.35">
      <c r="A7373" s="10">
        <f t="shared" si="460"/>
        <v>21</v>
      </c>
      <c r="B7373" s="1">
        <f t="shared" si="461"/>
        <v>11</v>
      </c>
      <c r="C7373" s="13">
        <f t="shared" si="462"/>
        <v>306.83333333333314</v>
      </c>
      <c r="D7373" s="12">
        <v>0</v>
      </c>
      <c r="E7373" s="13">
        <f t="shared" si="463"/>
        <v>672.83333333325345</v>
      </c>
      <c r="F7373" s="12">
        <v>0</v>
      </c>
    </row>
    <row r="7374" spans="1:6" x14ac:dyDescent="0.35">
      <c r="A7374" s="10">
        <f t="shared" si="460"/>
        <v>22</v>
      </c>
      <c r="B7374" s="1">
        <f t="shared" si="461"/>
        <v>11</v>
      </c>
      <c r="C7374" s="13">
        <f t="shared" si="462"/>
        <v>306.87499999999983</v>
      </c>
      <c r="D7374" s="12">
        <v>0</v>
      </c>
      <c r="E7374" s="13">
        <f t="shared" si="463"/>
        <v>672.87499999992008</v>
      </c>
      <c r="F7374" s="12">
        <v>0</v>
      </c>
    </row>
    <row r="7375" spans="1:6" x14ac:dyDescent="0.35">
      <c r="A7375" s="10">
        <f t="shared" si="460"/>
        <v>23</v>
      </c>
      <c r="B7375" s="1">
        <f t="shared" si="461"/>
        <v>11</v>
      </c>
      <c r="C7375" s="13">
        <f t="shared" si="462"/>
        <v>306.91666666666652</v>
      </c>
      <c r="D7375" s="12">
        <v>0</v>
      </c>
      <c r="E7375" s="13">
        <f t="shared" si="463"/>
        <v>672.91666666658671</v>
      </c>
      <c r="F7375" s="12">
        <v>0</v>
      </c>
    </row>
    <row r="7376" spans="1:6" x14ac:dyDescent="0.35">
      <c r="A7376" s="10">
        <f t="shared" si="460"/>
        <v>24</v>
      </c>
      <c r="B7376" s="1">
        <f t="shared" si="461"/>
        <v>11</v>
      </c>
      <c r="C7376" s="13">
        <f t="shared" si="462"/>
        <v>306.9583333333332</v>
      </c>
      <c r="D7376" s="12">
        <v>0</v>
      </c>
      <c r="E7376" s="13">
        <f t="shared" si="463"/>
        <v>672.95833333325334</v>
      </c>
      <c r="F7376" s="12">
        <v>0</v>
      </c>
    </row>
    <row r="7377" spans="1:6" x14ac:dyDescent="0.35">
      <c r="A7377" s="10">
        <f t="shared" si="460"/>
        <v>1</v>
      </c>
      <c r="B7377" s="1">
        <f t="shared" si="461"/>
        <v>11</v>
      </c>
      <c r="C7377" s="13">
        <f t="shared" si="462"/>
        <v>306.99999999999989</v>
      </c>
      <c r="D7377" s="12">
        <v>0</v>
      </c>
      <c r="E7377" s="13">
        <f t="shared" si="463"/>
        <v>672.99999999991996</v>
      </c>
      <c r="F7377" s="12">
        <v>0</v>
      </c>
    </row>
    <row r="7378" spans="1:6" x14ac:dyDescent="0.35">
      <c r="A7378" s="10">
        <f t="shared" si="460"/>
        <v>2</v>
      </c>
      <c r="B7378" s="1">
        <f t="shared" si="461"/>
        <v>11</v>
      </c>
      <c r="C7378" s="13">
        <f t="shared" si="462"/>
        <v>307.04166666666657</v>
      </c>
      <c r="D7378" s="12">
        <v>0</v>
      </c>
      <c r="E7378" s="13">
        <f t="shared" si="463"/>
        <v>673.04166666658659</v>
      </c>
      <c r="F7378" s="12">
        <v>0</v>
      </c>
    </row>
    <row r="7379" spans="1:6" x14ac:dyDescent="0.35">
      <c r="A7379" s="10">
        <f t="shared" si="460"/>
        <v>3</v>
      </c>
      <c r="B7379" s="1">
        <f t="shared" si="461"/>
        <v>11</v>
      </c>
      <c r="C7379" s="13">
        <f t="shared" si="462"/>
        <v>307.08333333333326</v>
      </c>
      <c r="D7379" s="12">
        <v>0</v>
      </c>
      <c r="E7379" s="13">
        <f t="shared" si="463"/>
        <v>673.08333333325322</v>
      </c>
      <c r="F7379" s="12">
        <v>0</v>
      </c>
    </row>
    <row r="7380" spans="1:6" x14ac:dyDescent="0.35">
      <c r="A7380" s="10">
        <f t="shared" si="460"/>
        <v>4</v>
      </c>
      <c r="B7380" s="1">
        <f t="shared" si="461"/>
        <v>11</v>
      </c>
      <c r="C7380" s="13">
        <f t="shared" si="462"/>
        <v>307.12499999999994</v>
      </c>
      <c r="D7380" s="12">
        <v>0</v>
      </c>
      <c r="E7380" s="13">
        <f t="shared" si="463"/>
        <v>673.12499999991985</v>
      </c>
      <c r="F7380" s="12">
        <v>0</v>
      </c>
    </row>
    <row r="7381" spans="1:6" x14ac:dyDescent="0.35">
      <c r="A7381" s="10">
        <f t="shared" si="460"/>
        <v>5</v>
      </c>
      <c r="B7381" s="1">
        <f t="shared" si="461"/>
        <v>11</v>
      </c>
      <c r="C7381" s="13">
        <f t="shared" si="462"/>
        <v>307.16666666666663</v>
      </c>
      <c r="D7381" s="12">
        <v>0</v>
      </c>
      <c r="E7381" s="13">
        <f t="shared" si="463"/>
        <v>673.16666666658648</v>
      </c>
      <c r="F7381" s="12">
        <v>0</v>
      </c>
    </row>
    <row r="7382" spans="1:6" x14ac:dyDescent="0.35">
      <c r="A7382" s="10">
        <f t="shared" si="460"/>
        <v>6</v>
      </c>
      <c r="B7382" s="1">
        <f t="shared" si="461"/>
        <v>11</v>
      </c>
      <c r="C7382" s="13">
        <f t="shared" si="462"/>
        <v>307.20833333333331</v>
      </c>
      <c r="D7382" s="12">
        <v>0</v>
      </c>
      <c r="E7382" s="13">
        <f t="shared" si="463"/>
        <v>673.20833333325311</v>
      </c>
      <c r="F7382" s="12">
        <v>0</v>
      </c>
    </row>
    <row r="7383" spans="1:6" x14ac:dyDescent="0.35">
      <c r="A7383" s="10">
        <f t="shared" si="460"/>
        <v>7</v>
      </c>
      <c r="B7383" s="1">
        <f t="shared" si="461"/>
        <v>11</v>
      </c>
      <c r="C7383" s="13">
        <f t="shared" si="462"/>
        <v>307.25</v>
      </c>
      <c r="D7383" s="12">
        <v>0.29354200000000003</v>
      </c>
      <c r="E7383" s="13">
        <f t="shared" si="463"/>
        <v>673.24999999991974</v>
      </c>
      <c r="F7383" s="12">
        <v>0.292074</v>
      </c>
    </row>
    <row r="7384" spans="1:6" x14ac:dyDescent="0.35">
      <c r="A7384" s="10">
        <f t="shared" si="460"/>
        <v>8</v>
      </c>
      <c r="B7384" s="1">
        <f t="shared" si="461"/>
        <v>11</v>
      </c>
      <c r="C7384" s="13">
        <f t="shared" si="462"/>
        <v>307.29166666666669</v>
      </c>
      <c r="D7384" s="12">
        <v>22.762260000000001</v>
      </c>
      <c r="E7384" s="13">
        <f t="shared" si="463"/>
        <v>673.29166666658637</v>
      </c>
      <c r="F7384" s="12">
        <v>22.64845</v>
      </c>
    </row>
    <row r="7385" spans="1:6" x14ac:dyDescent="0.35">
      <c r="A7385" s="10">
        <f t="shared" si="460"/>
        <v>9</v>
      </c>
      <c r="B7385" s="1">
        <f t="shared" si="461"/>
        <v>11</v>
      </c>
      <c r="C7385" s="13">
        <f t="shared" si="462"/>
        <v>307.33333333333337</v>
      </c>
      <c r="D7385" s="12">
        <v>52.907339999999998</v>
      </c>
      <c r="E7385" s="13">
        <f t="shared" si="463"/>
        <v>673.33333333325299</v>
      </c>
      <c r="F7385" s="12">
        <v>52.642800000000001</v>
      </c>
    </row>
    <row r="7386" spans="1:6" x14ac:dyDescent="0.35">
      <c r="A7386" s="10">
        <f t="shared" si="460"/>
        <v>10</v>
      </c>
      <c r="B7386" s="1">
        <f t="shared" si="461"/>
        <v>11</v>
      </c>
      <c r="C7386" s="13">
        <f t="shared" si="462"/>
        <v>307.37500000000006</v>
      </c>
      <c r="D7386" s="12">
        <v>60.147300000000001</v>
      </c>
      <c r="E7386" s="13">
        <f t="shared" si="463"/>
        <v>673.37499999991962</v>
      </c>
      <c r="F7386" s="12">
        <v>59.846559999999997</v>
      </c>
    </row>
    <row r="7387" spans="1:6" x14ac:dyDescent="0.35">
      <c r="A7387" s="10">
        <f t="shared" si="460"/>
        <v>11</v>
      </c>
      <c r="B7387" s="1">
        <f t="shared" si="461"/>
        <v>11</v>
      </c>
      <c r="C7387" s="13">
        <f t="shared" si="462"/>
        <v>307.41666666666674</v>
      </c>
      <c r="D7387" s="12">
        <v>59.4129</v>
      </c>
      <c r="E7387" s="13">
        <f t="shared" si="463"/>
        <v>673.41666666658625</v>
      </c>
      <c r="F7387" s="12">
        <v>59.115830000000003</v>
      </c>
    </row>
    <row r="7388" spans="1:6" x14ac:dyDescent="0.35">
      <c r="A7388" s="10">
        <f t="shared" si="460"/>
        <v>12</v>
      </c>
      <c r="B7388" s="1">
        <f t="shared" si="461"/>
        <v>11</v>
      </c>
      <c r="C7388" s="13">
        <f t="shared" si="462"/>
        <v>307.45833333333343</v>
      </c>
      <c r="D7388" s="12">
        <v>58.668349999999997</v>
      </c>
      <c r="E7388" s="13">
        <f t="shared" si="463"/>
        <v>673.45833333325288</v>
      </c>
      <c r="F7388" s="12">
        <v>58.375010000000003</v>
      </c>
    </row>
    <row r="7389" spans="1:6" x14ac:dyDescent="0.35">
      <c r="A7389" s="10">
        <f t="shared" si="460"/>
        <v>13</v>
      </c>
      <c r="B7389" s="1">
        <f t="shared" si="461"/>
        <v>11</v>
      </c>
      <c r="C7389" s="13">
        <f t="shared" si="462"/>
        <v>307.50000000000011</v>
      </c>
      <c r="D7389" s="12">
        <v>58.274749999999997</v>
      </c>
      <c r="E7389" s="13">
        <f t="shared" si="463"/>
        <v>673.49999999991951</v>
      </c>
      <c r="F7389" s="12">
        <v>57.983379999999997</v>
      </c>
    </row>
    <row r="7390" spans="1:6" x14ac:dyDescent="0.35">
      <c r="A7390" s="10">
        <f t="shared" si="460"/>
        <v>14</v>
      </c>
      <c r="B7390" s="1">
        <f t="shared" si="461"/>
        <v>11</v>
      </c>
      <c r="C7390" s="13">
        <f t="shared" si="462"/>
        <v>307.5416666666668</v>
      </c>
      <c r="D7390" s="12">
        <v>60.434489999999997</v>
      </c>
      <c r="E7390" s="13">
        <f t="shared" si="463"/>
        <v>673.54166666658614</v>
      </c>
      <c r="F7390" s="12">
        <v>60.13232</v>
      </c>
    </row>
    <row r="7391" spans="1:6" x14ac:dyDescent="0.35">
      <c r="A7391" s="10">
        <f t="shared" si="460"/>
        <v>15</v>
      </c>
      <c r="B7391" s="1">
        <f t="shared" si="461"/>
        <v>11</v>
      </c>
      <c r="C7391" s="13">
        <f t="shared" si="462"/>
        <v>307.58333333333348</v>
      </c>
      <c r="D7391" s="12">
        <v>59.786180000000002</v>
      </c>
      <c r="E7391" s="13">
        <f t="shared" si="463"/>
        <v>673.58333333325277</v>
      </c>
      <c r="F7391" s="12">
        <v>59.487250000000003</v>
      </c>
    </row>
    <row r="7392" spans="1:6" x14ac:dyDescent="0.35">
      <c r="A7392" s="10">
        <f t="shared" si="460"/>
        <v>16</v>
      </c>
      <c r="B7392" s="1">
        <f t="shared" si="461"/>
        <v>11</v>
      </c>
      <c r="C7392" s="13">
        <f t="shared" si="462"/>
        <v>307.62500000000017</v>
      </c>
      <c r="D7392" s="12">
        <v>49.508000000000003</v>
      </c>
      <c r="E7392" s="13">
        <f t="shared" si="463"/>
        <v>673.6249999999194</v>
      </c>
      <c r="F7392" s="12">
        <v>49.260460000000002</v>
      </c>
    </row>
    <row r="7393" spans="1:6" x14ac:dyDescent="0.35">
      <c r="A7393" s="10">
        <f t="shared" si="460"/>
        <v>17</v>
      </c>
      <c r="B7393" s="1">
        <f t="shared" si="461"/>
        <v>11</v>
      </c>
      <c r="C7393" s="13">
        <f t="shared" si="462"/>
        <v>307.66666666666686</v>
      </c>
      <c r="D7393" s="12">
        <v>13.518990000000001</v>
      </c>
      <c r="E7393" s="13">
        <f t="shared" si="463"/>
        <v>673.66666666658602</v>
      </c>
      <c r="F7393" s="12">
        <v>13.45139</v>
      </c>
    </row>
    <row r="7394" spans="1:6" x14ac:dyDescent="0.35">
      <c r="A7394" s="10">
        <f t="shared" si="460"/>
        <v>18</v>
      </c>
      <c r="B7394" s="1">
        <f t="shared" si="461"/>
        <v>11</v>
      </c>
      <c r="C7394" s="13">
        <f t="shared" si="462"/>
        <v>307.70833333333354</v>
      </c>
      <c r="D7394" s="12">
        <v>0</v>
      </c>
      <c r="E7394" s="13">
        <f t="shared" si="463"/>
        <v>673.70833333325265</v>
      </c>
      <c r="F7394" s="12">
        <v>0</v>
      </c>
    </row>
    <row r="7395" spans="1:6" x14ac:dyDescent="0.35">
      <c r="A7395" s="10">
        <f t="shared" si="460"/>
        <v>19</v>
      </c>
      <c r="B7395" s="1">
        <f t="shared" si="461"/>
        <v>11</v>
      </c>
      <c r="C7395" s="13">
        <f t="shared" si="462"/>
        <v>307.75000000000023</v>
      </c>
      <c r="D7395" s="12">
        <v>0</v>
      </c>
      <c r="E7395" s="13">
        <f t="shared" si="463"/>
        <v>673.74999999991928</v>
      </c>
      <c r="F7395" s="12">
        <v>0</v>
      </c>
    </row>
    <row r="7396" spans="1:6" x14ac:dyDescent="0.35">
      <c r="A7396" s="10">
        <f t="shared" si="460"/>
        <v>20</v>
      </c>
      <c r="B7396" s="1">
        <f t="shared" si="461"/>
        <v>11</v>
      </c>
      <c r="C7396" s="13">
        <f t="shared" si="462"/>
        <v>307.79166666666691</v>
      </c>
      <c r="D7396" s="12">
        <v>0</v>
      </c>
      <c r="E7396" s="13">
        <f t="shared" si="463"/>
        <v>673.79166666658591</v>
      </c>
      <c r="F7396" s="12">
        <v>0</v>
      </c>
    </row>
    <row r="7397" spans="1:6" x14ac:dyDescent="0.35">
      <c r="A7397" s="10">
        <f t="shared" si="460"/>
        <v>21</v>
      </c>
      <c r="B7397" s="1">
        <f t="shared" si="461"/>
        <v>11</v>
      </c>
      <c r="C7397" s="13">
        <f t="shared" si="462"/>
        <v>307.8333333333336</v>
      </c>
      <c r="D7397" s="12">
        <v>0</v>
      </c>
      <c r="E7397" s="13">
        <f t="shared" si="463"/>
        <v>673.83333333325254</v>
      </c>
      <c r="F7397" s="12">
        <v>0</v>
      </c>
    </row>
    <row r="7398" spans="1:6" x14ac:dyDescent="0.35">
      <c r="A7398" s="10">
        <f t="shared" si="460"/>
        <v>22</v>
      </c>
      <c r="B7398" s="1">
        <f t="shared" si="461"/>
        <v>11</v>
      </c>
      <c r="C7398" s="13">
        <f t="shared" si="462"/>
        <v>307.87500000000028</v>
      </c>
      <c r="D7398" s="12">
        <v>0</v>
      </c>
      <c r="E7398" s="13">
        <f t="shared" si="463"/>
        <v>673.87499999991917</v>
      </c>
      <c r="F7398" s="12">
        <v>0</v>
      </c>
    </row>
    <row r="7399" spans="1:6" x14ac:dyDescent="0.35">
      <c r="A7399" s="10">
        <f t="shared" si="460"/>
        <v>23</v>
      </c>
      <c r="B7399" s="1">
        <f t="shared" si="461"/>
        <v>11</v>
      </c>
      <c r="C7399" s="13">
        <f t="shared" si="462"/>
        <v>307.91666666666697</v>
      </c>
      <c r="D7399" s="12">
        <v>0</v>
      </c>
      <c r="E7399" s="13">
        <f t="shared" si="463"/>
        <v>673.9166666665858</v>
      </c>
      <c r="F7399" s="12">
        <v>0</v>
      </c>
    </row>
    <row r="7400" spans="1:6" x14ac:dyDescent="0.35">
      <c r="A7400" s="10">
        <f t="shared" si="460"/>
        <v>24</v>
      </c>
      <c r="B7400" s="1">
        <f t="shared" si="461"/>
        <v>11</v>
      </c>
      <c r="C7400" s="13">
        <f t="shared" si="462"/>
        <v>307.95833333333366</v>
      </c>
      <c r="D7400" s="12">
        <v>0</v>
      </c>
      <c r="E7400" s="13">
        <f t="shared" si="463"/>
        <v>673.95833333325243</v>
      </c>
      <c r="F7400" s="12">
        <v>0</v>
      </c>
    </row>
    <row r="7401" spans="1:6" x14ac:dyDescent="0.35">
      <c r="A7401" s="10">
        <f t="shared" si="460"/>
        <v>1</v>
      </c>
      <c r="B7401" s="1">
        <f t="shared" si="461"/>
        <v>11</v>
      </c>
      <c r="C7401" s="13">
        <f t="shared" si="462"/>
        <v>308.00000000000034</v>
      </c>
      <c r="D7401" s="12">
        <v>0</v>
      </c>
      <c r="E7401" s="13">
        <f t="shared" si="463"/>
        <v>673.99999999991905</v>
      </c>
      <c r="F7401" s="12">
        <v>0</v>
      </c>
    </row>
    <row r="7402" spans="1:6" x14ac:dyDescent="0.35">
      <c r="A7402" s="10">
        <f t="shared" si="460"/>
        <v>2</v>
      </c>
      <c r="B7402" s="1">
        <f t="shared" si="461"/>
        <v>11</v>
      </c>
      <c r="C7402" s="13">
        <f t="shared" si="462"/>
        <v>308.04166666666703</v>
      </c>
      <c r="D7402" s="12">
        <v>0</v>
      </c>
      <c r="E7402" s="13">
        <f t="shared" si="463"/>
        <v>674.04166666658568</v>
      </c>
      <c r="F7402" s="12">
        <v>0</v>
      </c>
    </row>
    <row r="7403" spans="1:6" x14ac:dyDescent="0.35">
      <c r="A7403" s="10">
        <f t="shared" si="460"/>
        <v>3</v>
      </c>
      <c r="B7403" s="1">
        <f t="shared" si="461"/>
        <v>11</v>
      </c>
      <c r="C7403" s="13">
        <f t="shared" si="462"/>
        <v>308.08333333333371</v>
      </c>
      <c r="D7403" s="12">
        <v>0</v>
      </c>
      <c r="E7403" s="13">
        <f t="shared" si="463"/>
        <v>674.08333333325231</v>
      </c>
      <c r="F7403" s="12">
        <v>0</v>
      </c>
    </row>
    <row r="7404" spans="1:6" x14ac:dyDescent="0.35">
      <c r="A7404" s="10">
        <f t="shared" si="460"/>
        <v>4</v>
      </c>
      <c r="B7404" s="1">
        <f t="shared" si="461"/>
        <v>11</v>
      </c>
      <c r="C7404" s="13">
        <f t="shared" si="462"/>
        <v>308.1250000000004</v>
      </c>
      <c r="D7404" s="12">
        <v>0</v>
      </c>
      <c r="E7404" s="13">
        <f t="shared" si="463"/>
        <v>674.12499999991894</v>
      </c>
      <c r="F7404" s="12">
        <v>0</v>
      </c>
    </row>
    <row r="7405" spans="1:6" x14ac:dyDescent="0.35">
      <c r="A7405" s="10">
        <f t="shared" si="460"/>
        <v>5</v>
      </c>
      <c r="B7405" s="1">
        <f t="shared" si="461"/>
        <v>11</v>
      </c>
      <c r="C7405" s="13">
        <f t="shared" si="462"/>
        <v>308.16666666666708</v>
      </c>
      <c r="D7405" s="12">
        <v>0</v>
      </c>
      <c r="E7405" s="13">
        <f t="shared" si="463"/>
        <v>674.16666666658557</v>
      </c>
      <c r="F7405" s="12">
        <v>0</v>
      </c>
    </row>
    <row r="7406" spans="1:6" x14ac:dyDescent="0.35">
      <c r="A7406" s="10">
        <f t="shared" si="460"/>
        <v>6</v>
      </c>
      <c r="B7406" s="1">
        <f t="shared" si="461"/>
        <v>11</v>
      </c>
      <c r="C7406" s="13">
        <f t="shared" si="462"/>
        <v>308.20833333333377</v>
      </c>
      <c r="D7406" s="12">
        <v>0</v>
      </c>
      <c r="E7406" s="13">
        <f t="shared" si="463"/>
        <v>674.2083333332522</v>
      </c>
      <c r="F7406" s="12">
        <v>0</v>
      </c>
    </row>
    <row r="7407" spans="1:6" x14ac:dyDescent="0.35">
      <c r="A7407" s="10">
        <f t="shared" si="460"/>
        <v>7</v>
      </c>
      <c r="B7407" s="1">
        <f t="shared" si="461"/>
        <v>11</v>
      </c>
      <c r="C7407" s="13">
        <f t="shared" si="462"/>
        <v>308.25000000000045</v>
      </c>
      <c r="D7407" s="12">
        <v>0.152443</v>
      </c>
      <c r="E7407" s="13">
        <f t="shared" si="463"/>
        <v>674.24999999991883</v>
      </c>
      <c r="F7407" s="12">
        <v>0.15168100000000001</v>
      </c>
    </row>
    <row r="7408" spans="1:6" x14ac:dyDescent="0.35">
      <c r="A7408" s="10">
        <f t="shared" si="460"/>
        <v>8</v>
      </c>
      <c r="B7408" s="1">
        <f t="shared" si="461"/>
        <v>11</v>
      </c>
      <c r="C7408" s="13">
        <f t="shared" si="462"/>
        <v>308.29166666666714</v>
      </c>
      <c r="D7408" s="12">
        <v>21.228899999999999</v>
      </c>
      <c r="E7408" s="13">
        <f t="shared" si="463"/>
        <v>674.29166666658546</v>
      </c>
      <c r="F7408" s="12">
        <v>21.12275</v>
      </c>
    </row>
    <row r="7409" spans="1:6" x14ac:dyDescent="0.35">
      <c r="A7409" s="10">
        <f t="shared" si="460"/>
        <v>9</v>
      </c>
      <c r="B7409" s="1">
        <f t="shared" si="461"/>
        <v>11</v>
      </c>
      <c r="C7409" s="13">
        <f t="shared" si="462"/>
        <v>308.33333333333383</v>
      </c>
      <c r="D7409" s="12">
        <v>47.12932</v>
      </c>
      <c r="E7409" s="13">
        <f t="shared" si="463"/>
        <v>674.33333333325209</v>
      </c>
      <c r="F7409" s="12">
        <v>46.893680000000003</v>
      </c>
    </row>
    <row r="7410" spans="1:6" x14ac:dyDescent="0.35">
      <c r="A7410" s="10">
        <f t="shared" si="460"/>
        <v>10</v>
      </c>
      <c r="B7410" s="1">
        <f t="shared" si="461"/>
        <v>11</v>
      </c>
      <c r="C7410" s="13">
        <f t="shared" si="462"/>
        <v>308.37500000000051</v>
      </c>
      <c r="D7410" s="12">
        <v>50.527009999999997</v>
      </c>
      <c r="E7410" s="13">
        <f t="shared" si="463"/>
        <v>674.37499999991871</v>
      </c>
      <c r="F7410" s="12">
        <v>50.274369999999998</v>
      </c>
    </row>
    <row r="7411" spans="1:6" x14ac:dyDescent="0.35">
      <c r="A7411" s="10">
        <f t="shared" si="460"/>
        <v>11</v>
      </c>
      <c r="B7411" s="1">
        <f t="shared" si="461"/>
        <v>11</v>
      </c>
      <c r="C7411" s="13">
        <f t="shared" si="462"/>
        <v>308.4166666666672</v>
      </c>
      <c r="D7411" s="12">
        <v>52.510330000000003</v>
      </c>
      <c r="E7411" s="13">
        <f t="shared" si="463"/>
        <v>674.41666666658534</v>
      </c>
      <c r="F7411" s="12">
        <v>52.247779999999999</v>
      </c>
    </row>
    <row r="7412" spans="1:6" x14ac:dyDescent="0.35">
      <c r="A7412" s="10">
        <f t="shared" si="460"/>
        <v>12</v>
      </c>
      <c r="B7412" s="1">
        <f t="shared" si="461"/>
        <v>11</v>
      </c>
      <c r="C7412" s="13">
        <f t="shared" si="462"/>
        <v>308.45833333333388</v>
      </c>
      <c r="D7412" s="12">
        <v>52.792560000000002</v>
      </c>
      <c r="E7412" s="13">
        <f t="shared" si="463"/>
        <v>674.45833333325197</v>
      </c>
      <c r="F7412" s="12">
        <v>52.528599999999997</v>
      </c>
    </row>
    <row r="7413" spans="1:6" x14ac:dyDescent="0.35">
      <c r="A7413" s="10">
        <f t="shared" si="460"/>
        <v>13</v>
      </c>
      <c r="B7413" s="1">
        <f t="shared" si="461"/>
        <v>11</v>
      </c>
      <c r="C7413" s="13">
        <f t="shared" si="462"/>
        <v>308.50000000000057</v>
      </c>
      <c r="D7413" s="12">
        <v>54.58522</v>
      </c>
      <c r="E7413" s="13">
        <f t="shared" si="463"/>
        <v>674.4999999999186</v>
      </c>
      <c r="F7413" s="12">
        <v>54.3123</v>
      </c>
    </row>
    <row r="7414" spans="1:6" x14ac:dyDescent="0.35">
      <c r="A7414" s="10">
        <f t="shared" si="460"/>
        <v>14</v>
      </c>
      <c r="B7414" s="1">
        <f t="shared" si="461"/>
        <v>11</v>
      </c>
      <c r="C7414" s="13">
        <f t="shared" si="462"/>
        <v>308.54166666666725</v>
      </c>
      <c r="D7414" s="12">
        <v>56.302819999999997</v>
      </c>
      <c r="E7414" s="13">
        <f t="shared" si="463"/>
        <v>674.54166666658523</v>
      </c>
      <c r="F7414" s="12">
        <v>56.021299999999997</v>
      </c>
    </row>
    <row r="7415" spans="1:6" x14ac:dyDescent="0.35">
      <c r="A7415" s="10">
        <f t="shared" si="460"/>
        <v>15</v>
      </c>
      <c r="B7415" s="1">
        <f t="shared" si="461"/>
        <v>11</v>
      </c>
      <c r="C7415" s="13">
        <f t="shared" si="462"/>
        <v>308.58333333333394</v>
      </c>
      <c r="D7415" s="12">
        <v>57.645910000000001</v>
      </c>
      <c r="E7415" s="13">
        <f t="shared" si="463"/>
        <v>674.58333333325186</v>
      </c>
      <c r="F7415" s="12">
        <v>57.357680000000002</v>
      </c>
    </row>
    <row r="7416" spans="1:6" x14ac:dyDescent="0.35">
      <c r="A7416" s="10">
        <f t="shared" si="460"/>
        <v>16</v>
      </c>
      <c r="B7416" s="1">
        <f t="shared" si="461"/>
        <v>11</v>
      </c>
      <c r="C7416" s="13">
        <f t="shared" si="462"/>
        <v>308.62500000000063</v>
      </c>
      <c r="D7416" s="12">
        <v>44.437600000000003</v>
      </c>
      <c r="E7416" s="13">
        <f t="shared" si="463"/>
        <v>674.62499999991849</v>
      </c>
      <c r="F7416" s="12">
        <v>44.215420000000002</v>
      </c>
    </row>
    <row r="7417" spans="1:6" x14ac:dyDescent="0.35">
      <c r="A7417" s="10">
        <f t="shared" si="460"/>
        <v>17</v>
      </c>
      <c r="B7417" s="1">
        <f t="shared" si="461"/>
        <v>11</v>
      </c>
      <c r="C7417" s="13">
        <f t="shared" si="462"/>
        <v>308.66666666666731</v>
      </c>
      <c r="D7417" s="12">
        <v>11.780530000000001</v>
      </c>
      <c r="E7417" s="13">
        <f t="shared" si="463"/>
        <v>674.66666666658512</v>
      </c>
      <c r="F7417" s="12">
        <v>11.721629999999999</v>
      </c>
    </row>
    <row r="7418" spans="1:6" x14ac:dyDescent="0.35">
      <c r="A7418" s="10">
        <f t="shared" si="460"/>
        <v>18</v>
      </c>
      <c r="B7418" s="1">
        <f t="shared" si="461"/>
        <v>11</v>
      </c>
      <c r="C7418" s="13">
        <f t="shared" si="462"/>
        <v>308.708333333334</v>
      </c>
      <c r="D7418" s="12">
        <v>0</v>
      </c>
      <c r="E7418" s="13">
        <f t="shared" si="463"/>
        <v>674.70833333325174</v>
      </c>
      <c r="F7418" s="12">
        <v>0</v>
      </c>
    </row>
    <row r="7419" spans="1:6" x14ac:dyDescent="0.35">
      <c r="A7419" s="10">
        <f t="shared" si="460"/>
        <v>19</v>
      </c>
      <c r="B7419" s="1">
        <f t="shared" si="461"/>
        <v>11</v>
      </c>
      <c r="C7419" s="13">
        <f t="shared" si="462"/>
        <v>308.75000000000068</v>
      </c>
      <c r="D7419" s="12">
        <v>0</v>
      </c>
      <c r="E7419" s="13">
        <f t="shared" si="463"/>
        <v>674.74999999991837</v>
      </c>
      <c r="F7419" s="12">
        <v>0</v>
      </c>
    </row>
    <row r="7420" spans="1:6" x14ac:dyDescent="0.35">
      <c r="A7420" s="10">
        <f t="shared" si="460"/>
        <v>20</v>
      </c>
      <c r="B7420" s="1">
        <f t="shared" si="461"/>
        <v>11</v>
      </c>
      <c r="C7420" s="13">
        <f t="shared" si="462"/>
        <v>308.79166666666737</v>
      </c>
      <c r="D7420" s="12">
        <v>0</v>
      </c>
      <c r="E7420" s="13">
        <f t="shared" si="463"/>
        <v>674.791666666585</v>
      </c>
      <c r="F7420" s="12">
        <v>0</v>
      </c>
    </row>
    <row r="7421" spans="1:6" x14ac:dyDescent="0.35">
      <c r="A7421" s="10">
        <f t="shared" si="460"/>
        <v>21</v>
      </c>
      <c r="B7421" s="1">
        <f t="shared" si="461"/>
        <v>11</v>
      </c>
      <c r="C7421" s="13">
        <f t="shared" si="462"/>
        <v>308.83333333333405</v>
      </c>
      <c r="D7421" s="12">
        <v>0</v>
      </c>
      <c r="E7421" s="13">
        <f t="shared" si="463"/>
        <v>674.83333333325163</v>
      </c>
      <c r="F7421" s="12">
        <v>0</v>
      </c>
    </row>
    <row r="7422" spans="1:6" x14ac:dyDescent="0.35">
      <c r="A7422" s="10">
        <f t="shared" si="460"/>
        <v>22</v>
      </c>
      <c r="B7422" s="1">
        <f t="shared" si="461"/>
        <v>11</v>
      </c>
      <c r="C7422" s="13">
        <f t="shared" si="462"/>
        <v>308.87500000000074</v>
      </c>
      <c r="D7422" s="12">
        <v>0</v>
      </c>
      <c r="E7422" s="13">
        <f t="shared" si="463"/>
        <v>674.87499999991826</v>
      </c>
      <c r="F7422" s="12">
        <v>0</v>
      </c>
    </row>
    <row r="7423" spans="1:6" x14ac:dyDescent="0.35">
      <c r="A7423" s="10">
        <f t="shared" si="460"/>
        <v>23</v>
      </c>
      <c r="B7423" s="1">
        <f t="shared" si="461"/>
        <v>11</v>
      </c>
      <c r="C7423" s="13">
        <f t="shared" si="462"/>
        <v>308.91666666666742</v>
      </c>
      <c r="D7423" s="12">
        <v>0</v>
      </c>
      <c r="E7423" s="13">
        <f t="shared" si="463"/>
        <v>674.91666666658489</v>
      </c>
      <c r="F7423" s="12">
        <v>0</v>
      </c>
    </row>
    <row r="7424" spans="1:6" x14ac:dyDescent="0.35">
      <c r="A7424" s="10">
        <f t="shared" si="460"/>
        <v>24</v>
      </c>
      <c r="B7424" s="1">
        <f t="shared" si="461"/>
        <v>11</v>
      </c>
      <c r="C7424" s="13">
        <f t="shared" si="462"/>
        <v>308.95833333333411</v>
      </c>
      <c r="D7424" s="12">
        <v>0</v>
      </c>
      <c r="E7424" s="13">
        <f t="shared" si="463"/>
        <v>674.95833333325152</v>
      </c>
      <c r="F7424" s="12">
        <v>0</v>
      </c>
    </row>
    <row r="7425" spans="1:6" x14ac:dyDescent="0.35">
      <c r="A7425" s="10">
        <f t="shared" si="460"/>
        <v>1</v>
      </c>
      <c r="B7425" s="1">
        <f t="shared" si="461"/>
        <v>11</v>
      </c>
      <c r="C7425" s="13">
        <f t="shared" si="462"/>
        <v>309.0000000000008</v>
      </c>
      <c r="D7425" s="12">
        <v>0</v>
      </c>
      <c r="E7425" s="13">
        <f t="shared" si="463"/>
        <v>674.99999999991815</v>
      </c>
      <c r="F7425" s="12">
        <v>0</v>
      </c>
    </row>
    <row r="7426" spans="1:6" x14ac:dyDescent="0.35">
      <c r="A7426" s="10">
        <f t="shared" si="460"/>
        <v>2</v>
      </c>
      <c r="B7426" s="1">
        <f t="shared" si="461"/>
        <v>11</v>
      </c>
      <c r="C7426" s="13">
        <f t="shared" si="462"/>
        <v>309.04166666666748</v>
      </c>
      <c r="D7426" s="12">
        <v>0</v>
      </c>
      <c r="E7426" s="13">
        <f t="shared" si="463"/>
        <v>675.04166666658477</v>
      </c>
      <c r="F7426" s="12">
        <v>0</v>
      </c>
    </row>
    <row r="7427" spans="1:6" x14ac:dyDescent="0.35">
      <c r="A7427" s="10">
        <f t="shared" si="460"/>
        <v>3</v>
      </c>
      <c r="B7427" s="1">
        <f t="shared" si="461"/>
        <v>11</v>
      </c>
      <c r="C7427" s="13">
        <f t="shared" si="462"/>
        <v>309.08333333333417</v>
      </c>
      <c r="D7427" s="12">
        <v>0</v>
      </c>
      <c r="E7427" s="13">
        <f t="shared" si="463"/>
        <v>675.0833333332514</v>
      </c>
      <c r="F7427" s="12">
        <v>0</v>
      </c>
    </row>
    <row r="7428" spans="1:6" x14ac:dyDescent="0.35">
      <c r="A7428" s="10">
        <f t="shared" si="460"/>
        <v>4</v>
      </c>
      <c r="B7428" s="1">
        <f t="shared" si="461"/>
        <v>11</v>
      </c>
      <c r="C7428" s="13">
        <f t="shared" si="462"/>
        <v>309.12500000000085</v>
      </c>
      <c r="D7428" s="12">
        <v>0</v>
      </c>
      <c r="E7428" s="13">
        <f t="shared" si="463"/>
        <v>675.12499999991803</v>
      </c>
      <c r="F7428" s="12">
        <v>0</v>
      </c>
    </row>
    <row r="7429" spans="1:6" x14ac:dyDescent="0.35">
      <c r="A7429" s="10">
        <f t="shared" si="460"/>
        <v>5</v>
      </c>
      <c r="B7429" s="1">
        <f t="shared" si="461"/>
        <v>11</v>
      </c>
      <c r="C7429" s="13">
        <f t="shared" si="462"/>
        <v>309.16666666666754</v>
      </c>
      <c r="D7429" s="12">
        <v>0</v>
      </c>
      <c r="E7429" s="13">
        <f t="shared" si="463"/>
        <v>675.16666666658466</v>
      </c>
      <c r="F7429" s="12">
        <v>0</v>
      </c>
    </row>
    <row r="7430" spans="1:6" x14ac:dyDescent="0.35">
      <c r="A7430" s="10">
        <f t="shared" si="460"/>
        <v>6</v>
      </c>
      <c r="B7430" s="1">
        <f t="shared" si="461"/>
        <v>11</v>
      </c>
      <c r="C7430" s="13">
        <f t="shared" si="462"/>
        <v>309.20833333333422</v>
      </c>
      <c r="D7430" s="12">
        <v>0</v>
      </c>
      <c r="E7430" s="13">
        <f t="shared" si="463"/>
        <v>675.20833333325129</v>
      </c>
      <c r="F7430" s="12">
        <v>0</v>
      </c>
    </row>
    <row r="7431" spans="1:6" x14ac:dyDescent="0.35">
      <c r="A7431" s="10">
        <f t="shared" si="460"/>
        <v>7</v>
      </c>
      <c r="B7431" s="1">
        <f t="shared" si="461"/>
        <v>11</v>
      </c>
      <c r="C7431" s="13">
        <f t="shared" si="462"/>
        <v>309.25000000000091</v>
      </c>
      <c r="D7431" s="12">
        <v>0</v>
      </c>
      <c r="E7431" s="13">
        <f t="shared" si="463"/>
        <v>675.24999999991792</v>
      </c>
      <c r="F7431" s="12">
        <v>0</v>
      </c>
    </row>
    <row r="7432" spans="1:6" x14ac:dyDescent="0.35">
      <c r="A7432" s="10">
        <f t="shared" si="460"/>
        <v>8</v>
      </c>
      <c r="B7432" s="1">
        <f t="shared" si="461"/>
        <v>11</v>
      </c>
      <c r="C7432" s="13">
        <f t="shared" si="462"/>
        <v>309.2916666666676</v>
      </c>
      <c r="D7432" s="12">
        <v>23.011520000000001</v>
      </c>
      <c r="E7432" s="13">
        <f t="shared" si="463"/>
        <v>675.29166666658455</v>
      </c>
      <c r="F7432" s="12">
        <v>22.896470000000001</v>
      </c>
    </row>
    <row r="7433" spans="1:6" x14ac:dyDescent="0.35">
      <c r="A7433" s="10">
        <f t="shared" si="460"/>
        <v>9</v>
      </c>
      <c r="B7433" s="1">
        <f t="shared" si="461"/>
        <v>11</v>
      </c>
      <c r="C7433" s="13">
        <f t="shared" si="462"/>
        <v>309.33333333333428</v>
      </c>
      <c r="D7433" s="12">
        <v>52.548940000000002</v>
      </c>
      <c r="E7433" s="13">
        <f t="shared" si="463"/>
        <v>675.33333333325118</v>
      </c>
      <c r="F7433" s="12">
        <v>52.286200000000001</v>
      </c>
    </row>
    <row r="7434" spans="1:6" x14ac:dyDescent="0.35">
      <c r="A7434" s="10">
        <f t="shared" ref="A7434:A7497" si="464">1+HOUR(C7434)</f>
        <v>10</v>
      </c>
      <c r="B7434" s="1">
        <f t="shared" ref="B7434:B7497" si="465">MONTH(C7434)</f>
        <v>11</v>
      </c>
      <c r="C7434" s="13">
        <f t="shared" si="462"/>
        <v>309.37500000000097</v>
      </c>
      <c r="D7434" s="12">
        <v>55.720080000000003</v>
      </c>
      <c r="E7434" s="13">
        <f t="shared" si="463"/>
        <v>675.3749999999178</v>
      </c>
      <c r="F7434" s="12">
        <v>55.441479999999999</v>
      </c>
    </row>
    <row r="7435" spans="1:6" x14ac:dyDescent="0.35">
      <c r="A7435" s="10">
        <f t="shared" si="464"/>
        <v>11</v>
      </c>
      <c r="B7435" s="1">
        <f t="shared" si="465"/>
        <v>11</v>
      </c>
      <c r="C7435" s="13">
        <f t="shared" ref="C7435:C7498" si="466">C7434+TIME(1,0,0)</f>
        <v>309.41666666666765</v>
      </c>
      <c r="D7435" s="12">
        <v>56.900939999999999</v>
      </c>
      <c r="E7435" s="13">
        <f t="shared" ref="E7435:E7498" si="467">E7434+TIME(1,0,0)</f>
        <v>675.41666666658443</v>
      </c>
      <c r="F7435" s="12">
        <v>56.616430000000001</v>
      </c>
    </row>
    <row r="7436" spans="1:6" x14ac:dyDescent="0.35">
      <c r="A7436" s="10">
        <f t="shared" si="464"/>
        <v>12</v>
      </c>
      <c r="B7436" s="1">
        <f t="shared" si="465"/>
        <v>11</v>
      </c>
      <c r="C7436" s="13">
        <f t="shared" si="466"/>
        <v>309.45833333333434</v>
      </c>
      <c r="D7436" s="12">
        <v>51.768770000000004</v>
      </c>
      <c r="E7436" s="13">
        <f t="shared" si="467"/>
        <v>675.45833333325106</v>
      </c>
      <c r="F7436" s="12">
        <v>51.509929999999997</v>
      </c>
    </row>
    <row r="7437" spans="1:6" x14ac:dyDescent="0.35">
      <c r="A7437" s="10">
        <f t="shared" si="464"/>
        <v>13</v>
      </c>
      <c r="B7437" s="1">
        <f t="shared" si="465"/>
        <v>11</v>
      </c>
      <c r="C7437" s="13">
        <f t="shared" si="466"/>
        <v>309.50000000000102</v>
      </c>
      <c r="D7437" s="12">
        <v>56.240319999999997</v>
      </c>
      <c r="E7437" s="13">
        <f t="shared" si="467"/>
        <v>675.49999999991769</v>
      </c>
      <c r="F7437" s="12">
        <v>55.959110000000003</v>
      </c>
    </row>
    <row r="7438" spans="1:6" x14ac:dyDescent="0.35">
      <c r="A7438" s="10">
        <f t="shared" si="464"/>
        <v>14</v>
      </c>
      <c r="B7438" s="1">
        <f t="shared" si="465"/>
        <v>11</v>
      </c>
      <c r="C7438" s="13">
        <f t="shared" si="466"/>
        <v>309.54166666666771</v>
      </c>
      <c r="D7438" s="12">
        <v>59.200740000000003</v>
      </c>
      <c r="E7438" s="13">
        <f t="shared" si="467"/>
        <v>675.54166666658432</v>
      </c>
      <c r="F7438" s="12">
        <v>58.904739999999997</v>
      </c>
    </row>
    <row r="7439" spans="1:6" x14ac:dyDescent="0.35">
      <c r="A7439" s="10">
        <f t="shared" si="464"/>
        <v>15</v>
      </c>
      <c r="B7439" s="1">
        <f t="shared" si="465"/>
        <v>11</v>
      </c>
      <c r="C7439" s="13">
        <f t="shared" si="466"/>
        <v>309.58333333333439</v>
      </c>
      <c r="D7439" s="12">
        <v>61.683450000000001</v>
      </c>
      <c r="E7439" s="13">
        <f t="shared" si="467"/>
        <v>675.58333333325095</v>
      </c>
      <c r="F7439" s="12">
        <v>61.375030000000002</v>
      </c>
    </row>
    <row r="7440" spans="1:6" x14ac:dyDescent="0.35">
      <c r="A7440" s="10">
        <f t="shared" si="464"/>
        <v>16</v>
      </c>
      <c r="B7440" s="1">
        <f t="shared" si="465"/>
        <v>11</v>
      </c>
      <c r="C7440" s="13">
        <f t="shared" si="466"/>
        <v>309.62500000000108</v>
      </c>
      <c r="D7440" s="12">
        <v>53.286709999999999</v>
      </c>
      <c r="E7440" s="13">
        <f t="shared" si="467"/>
        <v>675.62499999991758</v>
      </c>
      <c r="F7440" s="12">
        <v>53.02028</v>
      </c>
    </row>
    <row r="7441" spans="1:6" x14ac:dyDescent="0.35">
      <c r="A7441" s="10">
        <f t="shared" si="464"/>
        <v>17</v>
      </c>
      <c r="B7441" s="1">
        <f t="shared" si="465"/>
        <v>11</v>
      </c>
      <c r="C7441" s="13">
        <f t="shared" si="466"/>
        <v>309.66666666666777</v>
      </c>
      <c r="D7441" s="12">
        <v>13.94112</v>
      </c>
      <c r="E7441" s="13">
        <f t="shared" si="467"/>
        <v>675.66666666658421</v>
      </c>
      <c r="F7441" s="12">
        <v>13.871409999999999</v>
      </c>
    </row>
    <row r="7442" spans="1:6" x14ac:dyDescent="0.35">
      <c r="A7442" s="10">
        <f t="shared" si="464"/>
        <v>18</v>
      </c>
      <c r="B7442" s="1">
        <f t="shared" si="465"/>
        <v>11</v>
      </c>
      <c r="C7442" s="13">
        <f t="shared" si="466"/>
        <v>309.70833333333445</v>
      </c>
      <c r="D7442" s="12">
        <v>0</v>
      </c>
      <c r="E7442" s="13">
        <f t="shared" si="467"/>
        <v>675.70833333325083</v>
      </c>
      <c r="F7442" s="12">
        <v>0</v>
      </c>
    </row>
    <row r="7443" spans="1:6" x14ac:dyDescent="0.35">
      <c r="A7443" s="10">
        <f t="shared" si="464"/>
        <v>19</v>
      </c>
      <c r="B7443" s="1">
        <f t="shared" si="465"/>
        <v>11</v>
      </c>
      <c r="C7443" s="13">
        <f t="shared" si="466"/>
        <v>309.75000000000114</v>
      </c>
      <c r="D7443" s="12">
        <v>0</v>
      </c>
      <c r="E7443" s="13">
        <f t="shared" si="467"/>
        <v>675.74999999991746</v>
      </c>
      <c r="F7443" s="12">
        <v>0</v>
      </c>
    </row>
    <row r="7444" spans="1:6" x14ac:dyDescent="0.35">
      <c r="A7444" s="10">
        <f t="shared" si="464"/>
        <v>20</v>
      </c>
      <c r="B7444" s="1">
        <f t="shared" si="465"/>
        <v>11</v>
      </c>
      <c r="C7444" s="13">
        <f t="shared" si="466"/>
        <v>309.79166666666782</v>
      </c>
      <c r="D7444" s="12">
        <v>0</v>
      </c>
      <c r="E7444" s="13">
        <f t="shared" si="467"/>
        <v>675.79166666658409</v>
      </c>
      <c r="F7444" s="12">
        <v>0</v>
      </c>
    </row>
    <row r="7445" spans="1:6" x14ac:dyDescent="0.35">
      <c r="A7445" s="10">
        <f t="shared" si="464"/>
        <v>21</v>
      </c>
      <c r="B7445" s="1">
        <f t="shared" si="465"/>
        <v>11</v>
      </c>
      <c r="C7445" s="13">
        <f t="shared" si="466"/>
        <v>309.83333333333451</v>
      </c>
      <c r="D7445" s="12">
        <v>0</v>
      </c>
      <c r="E7445" s="13">
        <f t="shared" si="467"/>
        <v>675.83333333325072</v>
      </c>
      <c r="F7445" s="12">
        <v>0</v>
      </c>
    </row>
    <row r="7446" spans="1:6" x14ac:dyDescent="0.35">
      <c r="A7446" s="10">
        <f t="shared" si="464"/>
        <v>22</v>
      </c>
      <c r="B7446" s="1">
        <f t="shared" si="465"/>
        <v>11</v>
      </c>
      <c r="C7446" s="13">
        <f t="shared" si="466"/>
        <v>309.87500000000119</v>
      </c>
      <c r="D7446" s="12">
        <v>0</v>
      </c>
      <c r="E7446" s="13">
        <f t="shared" si="467"/>
        <v>675.87499999991735</v>
      </c>
      <c r="F7446" s="12">
        <v>0</v>
      </c>
    </row>
    <row r="7447" spans="1:6" x14ac:dyDescent="0.35">
      <c r="A7447" s="10">
        <f t="shared" si="464"/>
        <v>23</v>
      </c>
      <c r="B7447" s="1">
        <f t="shared" si="465"/>
        <v>11</v>
      </c>
      <c r="C7447" s="13">
        <f t="shared" si="466"/>
        <v>309.91666666666788</v>
      </c>
      <c r="D7447" s="12">
        <v>0</v>
      </c>
      <c r="E7447" s="13">
        <f t="shared" si="467"/>
        <v>675.91666666658398</v>
      </c>
      <c r="F7447" s="12">
        <v>0</v>
      </c>
    </row>
    <row r="7448" spans="1:6" x14ac:dyDescent="0.35">
      <c r="A7448" s="10">
        <f t="shared" si="464"/>
        <v>24</v>
      </c>
      <c r="B7448" s="1">
        <f t="shared" si="465"/>
        <v>11</v>
      </c>
      <c r="C7448" s="13">
        <f t="shared" si="466"/>
        <v>309.95833333333456</v>
      </c>
      <c r="D7448" s="12">
        <v>0</v>
      </c>
      <c r="E7448" s="13">
        <f t="shared" si="467"/>
        <v>675.95833333325061</v>
      </c>
      <c r="F7448" s="12">
        <v>0</v>
      </c>
    </row>
    <row r="7449" spans="1:6" x14ac:dyDescent="0.35">
      <c r="A7449" s="10">
        <f t="shared" si="464"/>
        <v>1</v>
      </c>
      <c r="B7449" s="1">
        <f t="shared" si="465"/>
        <v>11</v>
      </c>
      <c r="C7449" s="13">
        <f t="shared" si="466"/>
        <v>310.00000000000125</v>
      </c>
      <c r="D7449" s="12">
        <v>0</v>
      </c>
      <c r="E7449" s="13">
        <f t="shared" si="467"/>
        <v>675.99999999991724</v>
      </c>
      <c r="F7449" s="12">
        <v>0</v>
      </c>
    </row>
    <row r="7450" spans="1:6" x14ac:dyDescent="0.35">
      <c r="A7450" s="10">
        <f t="shared" si="464"/>
        <v>2</v>
      </c>
      <c r="B7450" s="1">
        <f t="shared" si="465"/>
        <v>11</v>
      </c>
      <c r="C7450" s="13">
        <f t="shared" si="466"/>
        <v>310.04166666666794</v>
      </c>
      <c r="D7450" s="12">
        <v>0</v>
      </c>
      <c r="E7450" s="13">
        <f t="shared" si="467"/>
        <v>676.04166666658386</v>
      </c>
      <c r="F7450" s="12">
        <v>0</v>
      </c>
    </row>
    <row r="7451" spans="1:6" x14ac:dyDescent="0.35">
      <c r="A7451" s="10">
        <f t="shared" si="464"/>
        <v>3</v>
      </c>
      <c r="B7451" s="1">
        <f t="shared" si="465"/>
        <v>11</v>
      </c>
      <c r="C7451" s="13">
        <f t="shared" si="466"/>
        <v>310.08333333333462</v>
      </c>
      <c r="D7451" s="12">
        <v>0</v>
      </c>
      <c r="E7451" s="13">
        <f t="shared" si="467"/>
        <v>676.08333333325049</v>
      </c>
      <c r="F7451" s="12">
        <v>0</v>
      </c>
    </row>
    <row r="7452" spans="1:6" x14ac:dyDescent="0.35">
      <c r="A7452" s="10">
        <f t="shared" si="464"/>
        <v>4</v>
      </c>
      <c r="B7452" s="1">
        <f t="shared" si="465"/>
        <v>11</v>
      </c>
      <c r="C7452" s="13">
        <f t="shared" si="466"/>
        <v>310.12500000000131</v>
      </c>
      <c r="D7452" s="12">
        <v>0</v>
      </c>
      <c r="E7452" s="13">
        <f t="shared" si="467"/>
        <v>676.12499999991712</v>
      </c>
      <c r="F7452" s="12">
        <v>0</v>
      </c>
    </row>
    <row r="7453" spans="1:6" x14ac:dyDescent="0.35">
      <c r="A7453" s="10">
        <f t="shared" si="464"/>
        <v>5</v>
      </c>
      <c r="B7453" s="1">
        <f t="shared" si="465"/>
        <v>11</v>
      </c>
      <c r="C7453" s="13">
        <f t="shared" si="466"/>
        <v>310.16666666666799</v>
      </c>
      <c r="D7453" s="12">
        <v>0</v>
      </c>
      <c r="E7453" s="13">
        <f t="shared" si="467"/>
        <v>676.16666666658375</v>
      </c>
      <c r="F7453" s="12">
        <v>0</v>
      </c>
    </row>
    <row r="7454" spans="1:6" x14ac:dyDescent="0.35">
      <c r="A7454" s="10">
        <f t="shared" si="464"/>
        <v>6</v>
      </c>
      <c r="B7454" s="1">
        <f t="shared" si="465"/>
        <v>11</v>
      </c>
      <c r="C7454" s="13">
        <f t="shared" si="466"/>
        <v>310.20833333333468</v>
      </c>
      <c r="D7454" s="12">
        <v>0</v>
      </c>
      <c r="E7454" s="13">
        <f t="shared" si="467"/>
        <v>676.20833333325038</v>
      </c>
      <c r="F7454" s="12">
        <v>0</v>
      </c>
    </row>
    <row r="7455" spans="1:6" x14ac:dyDescent="0.35">
      <c r="A7455" s="10">
        <f t="shared" si="464"/>
        <v>7</v>
      </c>
      <c r="B7455" s="1">
        <f t="shared" si="465"/>
        <v>11</v>
      </c>
      <c r="C7455" s="13">
        <f t="shared" si="466"/>
        <v>310.25000000000136</v>
      </c>
      <c r="D7455" s="12">
        <v>0</v>
      </c>
      <c r="E7455" s="13">
        <f t="shared" si="467"/>
        <v>676.24999999991701</v>
      </c>
      <c r="F7455" s="12">
        <v>0</v>
      </c>
    </row>
    <row r="7456" spans="1:6" x14ac:dyDescent="0.35">
      <c r="A7456" s="10">
        <f t="shared" si="464"/>
        <v>8</v>
      </c>
      <c r="B7456" s="1">
        <f t="shared" si="465"/>
        <v>11</v>
      </c>
      <c r="C7456" s="13">
        <f t="shared" si="466"/>
        <v>310.29166666666805</v>
      </c>
      <c r="D7456" s="12">
        <v>27.140429999999999</v>
      </c>
      <c r="E7456" s="13">
        <f t="shared" si="467"/>
        <v>676.29166666658364</v>
      </c>
      <c r="F7456" s="12">
        <v>27.004719999999999</v>
      </c>
    </row>
    <row r="7457" spans="1:6" x14ac:dyDescent="0.35">
      <c r="A7457" s="10">
        <f t="shared" si="464"/>
        <v>9</v>
      </c>
      <c r="B7457" s="1">
        <f t="shared" si="465"/>
        <v>11</v>
      </c>
      <c r="C7457" s="13">
        <f t="shared" si="466"/>
        <v>310.33333333333474</v>
      </c>
      <c r="D7457" s="12">
        <v>64.222399999999993</v>
      </c>
      <c r="E7457" s="13">
        <f t="shared" si="467"/>
        <v>676.33333333325027</v>
      </c>
      <c r="F7457" s="12">
        <v>63.90128</v>
      </c>
    </row>
    <row r="7458" spans="1:6" x14ac:dyDescent="0.35">
      <c r="A7458" s="10">
        <f t="shared" si="464"/>
        <v>10</v>
      </c>
      <c r="B7458" s="1">
        <f t="shared" si="465"/>
        <v>11</v>
      </c>
      <c r="C7458" s="13">
        <f t="shared" si="466"/>
        <v>310.37500000000142</v>
      </c>
      <c r="D7458" s="12">
        <v>68.561589999999995</v>
      </c>
      <c r="E7458" s="13">
        <f t="shared" si="467"/>
        <v>676.37499999991689</v>
      </c>
      <c r="F7458" s="12">
        <v>68.218779999999995</v>
      </c>
    </row>
    <row r="7459" spans="1:6" x14ac:dyDescent="0.35">
      <c r="A7459" s="10">
        <f t="shared" si="464"/>
        <v>11</v>
      </c>
      <c r="B7459" s="1">
        <f t="shared" si="465"/>
        <v>11</v>
      </c>
      <c r="C7459" s="13">
        <f t="shared" si="466"/>
        <v>310.41666666666811</v>
      </c>
      <c r="D7459" s="12">
        <v>71.063999999999993</v>
      </c>
      <c r="E7459" s="13">
        <f t="shared" si="467"/>
        <v>676.41666666658352</v>
      </c>
      <c r="F7459" s="12">
        <v>70.708680000000001</v>
      </c>
    </row>
    <row r="7460" spans="1:6" x14ac:dyDescent="0.35">
      <c r="A7460" s="10">
        <f t="shared" si="464"/>
        <v>12</v>
      </c>
      <c r="B7460" s="1">
        <f t="shared" si="465"/>
        <v>11</v>
      </c>
      <c r="C7460" s="13">
        <f t="shared" si="466"/>
        <v>310.45833333333479</v>
      </c>
      <c r="D7460" s="12">
        <v>68.929969999999997</v>
      </c>
      <c r="E7460" s="13">
        <f t="shared" si="467"/>
        <v>676.45833333325015</v>
      </c>
      <c r="F7460" s="12">
        <v>68.585319999999996</v>
      </c>
    </row>
    <row r="7461" spans="1:6" x14ac:dyDescent="0.35">
      <c r="A7461" s="10">
        <f t="shared" si="464"/>
        <v>13</v>
      </c>
      <c r="B7461" s="1">
        <f t="shared" si="465"/>
        <v>11</v>
      </c>
      <c r="C7461" s="13">
        <f t="shared" si="466"/>
        <v>310.50000000000148</v>
      </c>
      <c r="D7461" s="12">
        <v>69.389020000000002</v>
      </c>
      <c r="E7461" s="13">
        <f t="shared" si="467"/>
        <v>676.49999999991678</v>
      </c>
      <c r="F7461" s="12">
        <v>69.042079999999999</v>
      </c>
    </row>
    <row r="7462" spans="1:6" x14ac:dyDescent="0.35">
      <c r="A7462" s="10">
        <f t="shared" si="464"/>
        <v>14</v>
      </c>
      <c r="B7462" s="1">
        <f t="shared" si="465"/>
        <v>11</v>
      </c>
      <c r="C7462" s="13">
        <f t="shared" si="466"/>
        <v>310.54166666666816</v>
      </c>
      <c r="D7462" s="12">
        <v>68.399039999999999</v>
      </c>
      <c r="E7462" s="13">
        <f t="shared" si="467"/>
        <v>676.54166666658341</v>
      </c>
      <c r="F7462" s="12">
        <v>68.057040000000001</v>
      </c>
    </row>
    <row r="7463" spans="1:6" x14ac:dyDescent="0.35">
      <c r="A7463" s="10">
        <f t="shared" si="464"/>
        <v>15</v>
      </c>
      <c r="B7463" s="1">
        <f t="shared" si="465"/>
        <v>11</v>
      </c>
      <c r="C7463" s="13">
        <f t="shared" si="466"/>
        <v>310.58333333333485</v>
      </c>
      <c r="D7463" s="12">
        <v>69.876249999999999</v>
      </c>
      <c r="E7463" s="13">
        <f t="shared" si="467"/>
        <v>676.58333333325004</v>
      </c>
      <c r="F7463" s="12">
        <v>69.526870000000002</v>
      </c>
    </row>
    <row r="7464" spans="1:6" x14ac:dyDescent="0.35">
      <c r="A7464" s="10">
        <f t="shared" si="464"/>
        <v>16</v>
      </c>
      <c r="B7464" s="1">
        <f t="shared" si="465"/>
        <v>11</v>
      </c>
      <c r="C7464" s="13">
        <f t="shared" si="466"/>
        <v>310.62500000000153</v>
      </c>
      <c r="D7464" s="12">
        <v>53.365609999999997</v>
      </c>
      <c r="E7464" s="13">
        <f t="shared" si="467"/>
        <v>676.62499999991667</v>
      </c>
      <c r="F7464" s="12">
        <v>53.098779999999998</v>
      </c>
    </row>
    <row r="7465" spans="1:6" x14ac:dyDescent="0.35">
      <c r="A7465" s="10">
        <f t="shared" si="464"/>
        <v>17</v>
      </c>
      <c r="B7465" s="1">
        <f t="shared" si="465"/>
        <v>11</v>
      </c>
      <c r="C7465" s="13">
        <f t="shared" si="466"/>
        <v>310.66666666666822</v>
      </c>
      <c r="D7465" s="12">
        <v>14.289260000000001</v>
      </c>
      <c r="E7465" s="13">
        <f t="shared" si="467"/>
        <v>676.6666666665833</v>
      </c>
      <c r="F7465" s="12">
        <v>14.21782</v>
      </c>
    </row>
    <row r="7466" spans="1:6" x14ac:dyDescent="0.35">
      <c r="A7466" s="10">
        <f t="shared" si="464"/>
        <v>18</v>
      </c>
      <c r="B7466" s="1">
        <f t="shared" si="465"/>
        <v>11</v>
      </c>
      <c r="C7466" s="13">
        <f t="shared" si="466"/>
        <v>310.70833333333491</v>
      </c>
      <c r="D7466" s="12">
        <v>0</v>
      </c>
      <c r="E7466" s="13">
        <f t="shared" si="467"/>
        <v>676.70833333324993</v>
      </c>
      <c r="F7466" s="12">
        <v>0</v>
      </c>
    </row>
    <row r="7467" spans="1:6" x14ac:dyDescent="0.35">
      <c r="A7467" s="10">
        <f t="shared" si="464"/>
        <v>19</v>
      </c>
      <c r="B7467" s="1">
        <f t="shared" si="465"/>
        <v>11</v>
      </c>
      <c r="C7467" s="13">
        <f t="shared" si="466"/>
        <v>310.75000000000159</v>
      </c>
      <c r="D7467" s="12">
        <v>0</v>
      </c>
      <c r="E7467" s="13">
        <f t="shared" si="467"/>
        <v>676.74999999991655</v>
      </c>
      <c r="F7467" s="12">
        <v>0</v>
      </c>
    </row>
    <row r="7468" spans="1:6" x14ac:dyDescent="0.35">
      <c r="A7468" s="10">
        <f t="shared" si="464"/>
        <v>20</v>
      </c>
      <c r="B7468" s="1">
        <f t="shared" si="465"/>
        <v>11</v>
      </c>
      <c r="C7468" s="13">
        <f t="shared" si="466"/>
        <v>310.79166666666828</v>
      </c>
      <c r="D7468" s="12">
        <v>0</v>
      </c>
      <c r="E7468" s="13">
        <f t="shared" si="467"/>
        <v>676.79166666658318</v>
      </c>
      <c r="F7468" s="12">
        <v>0</v>
      </c>
    </row>
    <row r="7469" spans="1:6" x14ac:dyDescent="0.35">
      <c r="A7469" s="10">
        <f t="shared" si="464"/>
        <v>21</v>
      </c>
      <c r="B7469" s="1">
        <f t="shared" si="465"/>
        <v>11</v>
      </c>
      <c r="C7469" s="13">
        <f t="shared" si="466"/>
        <v>310.83333333333496</v>
      </c>
      <c r="D7469" s="12">
        <v>0</v>
      </c>
      <c r="E7469" s="13">
        <f t="shared" si="467"/>
        <v>676.83333333324981</v>
      </c>
      <c r="F7469" s="12">
        <v>0</v>
      </c>
    </row>
    <row r="7470" spans="1:6" x14ac:dyDescent="0.35">
      <c r="A7470" s="10">
        <f t="shared" si="464"/>
        <v>22</v>
      </c>
      <c r="B7470" s="1">
        <f t="shared" si="465"/>
        <v>11</v>
      </c>
      <c r="C7470" s="13">
        <f t="shared" si="466"/>
        <v>310.87500000000165</v>
      </c>
      <c r="D7470" s="12">
        <v>0</v>
      </c>
      <c r="E7470" s="13">
        <f t="shared" si="467"/>
        <v>676.87499999991644</v>
      </c>
      <c r="F7470" s="12">
        <v>0</v>
      </c>
    </row>
    <row r="7471" spans="1:6" x14ac:dyDescent="0.35">
      <c r="A7471" s="10">
        <f t="shared" si="464"/>
        <v>23</v>
      </c>
      <c r="B7471" s="1">
        <f t="shared" si="465"/>
        <v>11</v>
      </c>
      <c r="C7471" s="13">
        <f t="shared" si="466"/>
        <v>310.91666666666833</v>
      </c>
      <c r="D7471" s="12">
        <v>0</v>
      </c>
      <c r="E7471" s="13">
        <f t="shared" si="467"/>
        <v>676.91666666658307</v>
      </c>
      <c r="F7471" s="12">
        <v>0</v>
      </c>
    </row>
    <row r="7472" spans="1:6" x14ac:dyDescent="0.35">
      <c r="A7472" s="10">
        <f t="shared" si="464"/>
        <v>24</v>
      </c>
      <c r="B7472" s="1">
        <f t="shared" si="465"/>
        <v>11</v>
      </c>
      <c r="C7472" s="13">
        <f t="shared" si="466"/>
        <v>310.95833333333502</v>
      </c>
      <c r="D7472" s="12">
        <v>0</v>
      </c>
      <c r="E7472" s="13">
        <f t="shared" si="467"/>
        <v>676.9583333332497</v>
      </c>
      <c r="F7472" s="12">
        <v>0</v>
      </c>
    </row>
    <row r="7473" spans="1:6" x14ac:dyDescent="0.35">
      <c r="A7473" s="10">
        <f t="shared" si="464"/>
        <v>1</v>
      </c>
      <c r="B7473" s="1">
        <f t="shared" si="465"/>
        <v>11</v>
      </c>
      <c r="C7473" s="13">
        <f t="shared" si="466"/>
        <v>311.00000000000171</v>
      </c>
      <c r="D7473" s="12">
        <v>0</v>
      </c>
      <c r="E7473" s="13">
        <f t="shared" si="467"/>
        <v>676.99999999991633</v>
      </c>
      <c r="F7473" s="12">
        <v>0</v>
      </c>
    </row>
    <row r="7474" spans="1:6" x14ac:dyDescent="0.35">
      <c r="A7474" s="10">
        <f t="shared" si="464"/>
        <v>2</v>
      </c>
      <c r="B7474" s="1">
        <f t="shared" si="465"/>
        <v>11</v>
      </c>
      <c r="C7474" s="13">
        <f t="shared" si="466"/>
        <v>311.04166666666839</v>
      </c>
      <c r="D7474" s="12">
        <v>0</v>
      </c>
      <c r="E7474" s="13">
        <f t="shared" si="467"/>
        <v>677.04166666658296</v>
      </c>
      <c r="F7474" s="12">
        <v>0</v>
      </c>
    </row>
    <row r="7475" spans="1:6" x14ac:dyDescent="0.35">
      <c r="A7475" s="10">
        <f t="shared" si="464"/>
        <v>3</v>
      </c>
      <c r="B7475" s="1">
        <f t="shared" si="465"/>
        <v>11</v>
      </c>
      <c r="C7475" s="13">
        <f t="shared" si="466"/>
        <v>311.08333333333508</v>
      </c>
      <c r="D7475" s="12">
        <v>0</v>
      </c>
      <c r="E7475" s="13">
        <f t="shared" si="467"/>
        <v>677.08333333324958</v>
      </c>
      <c r="F7475" s="12">
        <v>0</v>
      </c>
    </row>
    <row r="7476" spans="1:6" x14ac:dyDescent="0.35">
      <c r="A7476" s="10">
        <f t="shared" si="464"/>
        <v>4</v>
      </c>
      <c r="B7476" s="1">
        <f t="shared" si="465"/>
        <v>11</v>
      </c>
      <c r="C7476" s="13">
        <f t="shared" si="466"/>
        <v>311.12500000000176</v>
      </c>
      <c r="D7476" s="12">
        <v>0</v>
      </c>
      <c r="E7476" s="13">
        <f t="shared" si="467"/>
        <v>677.12499999991621</v>
      </c>
      <c r="F7476" s="12">
        <v>0</v>
      </c>
    </row>
    <row r="7477" spans="1:6" x14ac:dyDescent="0.35">
      <c r="A7477" s="10">
        <f t="shared" si="464"/>
        <v>5</v>
      </c>
      <c r="B7477" s="1">
        <f t="shared" si="465"/>
        <v>11</v>
      </c>
      <c r="C7477" s="13">
        <f t="shared" si="466"/>
        <v>311.16666666666845</v>
      </c>
      <c r="D7477" s="12">
        <v>0</v>
      </c>
      <c r="E7477" s="13">
        <f t="shared" si="467"/>
        <v>677.16666666658284</v>
      </c>
      <c r="F7477" s="12">
        <v>0</v>
      </c>
    </row>
    <row r="7478" spans="1:6" x14ac:dyDescent="0.35">
      <c r="A7478" s="10">
        <f t="shared" si="464"/>
        <v>6</v>
      </c>
      <c r="B7478" s="1">
        <f t="shared" si="465"/>
        <v>11</v>
      </c>
      <c r="C7478" s="13">
        <f t="shared" si="466"/>
        <v>311.20833333333513</v>
      </c>
      <c r="D7478" s="12">
        <v>0</v>
      </c>
      <c r="E7478" s="13">
        <f t="shared" si="467"/>
        <v>677.20833333324947</v>
      </c>
      <c r="F7478" s="12">
        <v>0</v>
      </c>
    </row>
    <row r="7479" spans="1:6" x14ac:dyDescent="0.35">
      <c r="A7479" s="10">
        <f t="shared" si="464"/>
        <v>7</v>
      </c>
      <c r="B7479" s="1">
        <f t="shared" si="465"/>
        <v>11</v>
      </c>
      <c r="C7479" s="13">
        <f t="shared" si="466"/>
        <v>311.25000000000182</v>
      </c>
      <c r="D7479" s="12">
        <v>0</v>
      </c>
      <c r="E7479" s="13">
        <f t="shared" si="467"/>
        <v>677.2499999999161</v>
      </c>
      <c r="F7479" s="12">
        <v>0</v>
      </c>
    </row>
    <row r="7480" spans="1:6" x14ac:dyDescent="0.35">
      <c r="A7480" s="10">
        <f t="shared" si="464"/>
        <v>8</v>
      </c>
      <c r="B7480" s="1">
        <f t="shared" si="465"/>
        <v>11</v>
      </c>
      <c r="C7480" s="13">
        <f t="shared" si="466"/>
        <v>311.2916666666685</v>
      </c>
      <c r="D7480" s="12">
        <v>27.74766</v>
      </c>
      <c r="E7480" s="13">
        <f t="shared" si="467"/>
        <v>677.29166666658273</v>
      </c>
      <c r="F7480" s="12">
        <v>27.608920000000001</v>
      </c>
    </row>
    <row r="7481" spans="1:6" x14ac:dyDescent="0.35">
      <c r="A7481" s="10">
        <f t="shared" si="464"/>
        <v>9</v>
      </c>
      <c r="B7481" s="1">
        <f t="shared" si="465"/>
        <v>11</v>
      </c>
      <c r="C7481" s="13">
        <f t="shared" si="466"/>
        <v>311.33333333333519</v>
      </c>
      <c r="D7481" s="12">
        <v>68.261359999999996</v>
      </c>
      <c r="E7481" s="13">
        <f t="shared" si="467"/>
        <v>677.33333333324936</v>
      </c>
      <c r="F7481" s="12">
        <v>67.920060000000007</v>
      </c>
    </row>
    <row r="7482" spans="1:6" x14ac:dyDescent="0.35">
      <c r="A7482" s="10">
        <f t="shared" si="464"/>
        <v>10</v>
      </c>
      <c r="B7482" s="1">
        <f t="shared" si="465"/>
        <v>11</v>
      </c>
      <c r="C7482" s="13">
        <f t="shared" si="466"/>
        <v>311.37500000000188</v>
      </c>
      <c r="D7482" s="12">
        <v>71.083079999999995</v>
      </c>
      <c r="E7482" s="13">
        <f t="shared" si="467"/>
        <v>677.37499999991599</v>
      </c>
      <c r="F7482" s="12">
        <v>70.72766</v>
      </c>
    </row>
    <row r="7483" spans="1:6" x14ac:dyDescent="0.35">
      <c r="A7483" s="10">
        <f t="shared" si="464"/>
        <v>11</v>
      </c>
      <c r="B7483" s="1">
        <f t="shared" si="465"/>
        <v>11</v>
      </c>
      <c r="C7483" s="13">
        <f t="shared" si="466"/>
        <v>311.41666666666856</v>
      </c>
      <c r="D7483" s="12">
        <v>72.756159999999994</v>
      </c>
      <c r="E7483" s="13">
        <f t="shared" si="467"/>
        <v>677.41666666658261</v>
      </c>
      <c r="F7483" s="12">
        <v>72.392380000000003</v>
      </c>
    </row>
    <row r="7484" spans="1:6" x14ac:dyDescent="0.35">
      <c r="A7484" s="10">
        <f t="shared" si="464"/>
        <v>12</v>
      </c>
      <c r="B7484" s="1">
        <f t="shared" si="465"/>
        <v>11</v>
      </c>
      <c r="C7484" s="13">
        <f t="shared" si="466"/>
        <v>311.45833333333525</v>
      </c>
      <c r="D7484" s="12">
        <v>69.61936</v>
      </c>
      <c r="E7484" s="13">
        <f t="shared" si="467"/>
        <v>677.45833333324924</v>
      </c>
      <c r="F7484" s="12">
        <v>69.271259999999998</v>
      </c>
    </row>
    <row r="7485" spans="1:6" x14ac:dyDescent="0.35">
      <c r="A7485" s="10">
        <f t="shared" si="464"/>
        <v>13</v>
      </c>
      <c r="B7485" s="1">
        <f t="shared" si="465"/>
        <v>11</v>
      </c>
      <c r="C7485" s="13">
        <f t="shared" si="466"/>
        <v>311.50000000000193</v>
      </c>
      <c r="D7485" s="12">
        <v>68.72448</v>
      </c>
      <c r="E7485" s="13">
        <f t="shared" si="467"/>
        <v>677.49999999991587</v>
      </c>
      <c r="F7485" s="12">
        <v>68.380859999999998</v>
      </c>
    </row>
    <row r="7486" spans="1:6" x14ac:dyDescent="0.35">
      <c r="A7486" s="10">
        <f t="shared" si="464"/>
        <v>14</v>
      </c>
      <c r="B7486" s="1">
        <f t="shared" si="465"/>
        <v>11</v>
      </c>
      <c r="C7486" s="13">
        <f t="shared" si="466"/>
        <v>311.54166666666862</v>
      </c>
      <c r="D7486" s="12">
        <v>69.163870000000003</v>
      </c>
      <c r="E7486" s="13">
        <f t="shared" si="467"/>
        <v>677.5416666665825</v>
      </c>
      <c r="F7486" s="12">
        <v>68.818049999999999</v>
      </c>
    </row>
    <row r="7487" spans="1:6" x14ac:dyDescent="0.35">
      <c r="A7487" s="10">
        <f t="shared" si="464"/>
        <v>15</v>
      </c>
      <c r="B7487" s="1">
        <f t="shared" si="465"/>
        <v>11</v>
      </c>
      <c r="C7487" s="13">
        <f t="shared" si="466"/>
        <v>311.5833333333353</v>
      </c>
      <c r="D7487" s="12">
        <v>71.594629999999995</v>
      </c>
      <c r="E7487" s="13">
        <f t="shared" si="467"/>
        <v>677.58333333324913</v>
      </c>
      <c r="F7487" s="12">
        <v>71.236660000000001</v>
      </c>
    </row>
    <row r="7488" spans="1:6" x14ac:dyDescent="0.35">
      <c r="A7488" s="10">
        <f t="shared" si="464"/>
        <v>16</v>
      </c>
      <c r="B7488" s="1">
        <f t="shared" si="465"/>
        <v>11</v>
      </c>
      <c r="C7488" s="13">
        <f t="shared" si="466"/>
        <v>311.62500000000199</v>
      </c>
      <c r="D7488" s="12">
        <v>54.250869999999999</v>
      </c>
      <c r="E7488" s="13">
        <f t="shared" si="467"/>
        <v>677.62499999991576</v>
      </c>
      <c r="F7488" s="12">
        <v>53.979619999999997</v>
      </c>
    </row>
    <row r="7489" spans="1:6" x14ac:dyDescent="0.35">
      <c r="A7489" s="10">
        <f t="shared" si="464"/>
        <v>17</v>
      </c>
      <c r="B7489" s="1">
        <f t="shared" si="465"/>
        <v>11</v>
      </c>
      <c r="C7489" s="13">
        <f t="shared" si="466"/>
        <v>311.66666666666868</v>
      </c>
      <c r="D7489" s="12">
        <v>13.293369999999999</v>
      </c>
      <c r="E7489" s="13">
        <f t="shared" si="467"/>
        <v>677.66666666658239</v>
      </c>
      <c r="F7489" s="12">
        <v>13.22691</v>
      </c>
    </row>
    <row r="7490" spans="1:6" x14ac:dyDescent="0.35">
      <c r="A7490" s="10">
        <f t="shared" si="464"/>
        <v>18</v>
      </c>
      <c r="B7490" s="1">
        <f t="shared" si="465"/>
        <v>11</v>
      </c>
      <c r="C7490" s="13">
        <f t="shared" si="466"/>
        <v>311.70833333333536</v>
      </c>
      <c r="D7490" s="12">
        <v>0</v>
      </c>
      <c r="E7490" s="13">
        <f t="shared" si="467"/>
        <v>677.70833333324902</v>
      </c>
      <c r="F7490" s="12">
        <v>0</v>
      </c>
    </row>
    <row r="7491" spans="1:6" x14ac:dyDescent="0.35">
      <c r="A7491" s="10">
        <f t="shared" si="464"/>
        <v>19</v>
      </c>
      <c r="B7491" s="1">
        <f t="shared" si="465"/>
        <v>11</v>
      </c>
      <c r="C7491" s="13">
        <f t="shared" si="466"/>
        <v>311.75000000000205</v>
      </c>
      <c r="D7491" s="12">
        <v>0</v>
      </c>
      <c r="E7491" s="13">
        <f t="shared" si="467"/>
        <v>677.74999999991564</v>
      </c>
      <c r="F7491" s="12">
        <v>0</v>
      </c>
    </row>
    <row r="7492" spans="1:6" x14ac:dyDescent="0.35">
      <c r="A7492" s="10">
        <f t="shared" si="464"/>
        <v>20</v>
      </c>
      <c r="B7492" s="1">
        <f t="shared" si="465"/>
        <v>11</v>
      </c>
      <c r="C7492" s="13">
        <f t="shared" si="466"/>
        <v>311.79166666666873</v>
      </c>
      <c r="D7492" s="12">
        <v>0</v>
      </c>
      <c r="E7492" s="13">
        <f t="shared" si="467"/>
        <v>677.79166666658227</v>
      </c>
      <c r="F7492" s="12">
        <v>0</v>
      </c>
    </row>
    <row r="7493" spans="1:6" x14ac:dyDescent="0.35">
      <c r="A7493" s="10">
        <f t="shared" si="464"/>
        <v>21</v>
      </c>
      <c r="B7493" s="1">
        <f t="shared" si="465"/>
        <v>11</v>
      </c>
      <c r="C7493" s="13">
        <f t="shared" si="466"/>
        <v>311.83333333333542</v>
      </c>
      <c r="D7493" s="12">
        <v>0</v>
      </c>
      <c r="E7493" s="13">
        <f t="shared" si="467"/>
        <v>677.8333333332489</v>
      </c>
      <c r="F7493" s="12">
        <v>0</v>
      </c>
    </row>
    <row r="7494" spans="1:6" x14ac:dyDescent="0.35">
      <c r="A7494" s="10">
        <f t="shared" si="464"/>
        <v>22</v>
      </c>
      <c r="B7494" s="1">
        <f t="shared" si="465"/>
        <v>11</v>
      </c>
      <c r="C7494" s="13">
        <f t="shared" si="466"/>
        <v>311.8750000000021</v>
      </c>
      <c r="D7494" s="12">
        <v>0</v>
      </c>
      <c r="E7494" s="13">
        <f t="shared" si="467"/>
        <v>677.87499999991553</v>
      </c>
      <c r="F7494" s="12">
        <v>0</v>
      </c>
    </row>
    <row r="7495" spans="1:6" x14ac:dyDescent="0.35">
      <c r="A7495" s="10">
        <f t="shared" si="464"/>
        <v>23</v>
      </c>
      <c r="B7495" s="1">
        <f t="shared" si="465"/>
        <v>11</v>
      </c>
      <c r="C7495" s="13">
        <f t="shared" si="466"/>
        <v>311.91666666666879</v>
      </c>
      <c r="D7495" s="12">
        <v>0</v>
      </c>
      <c r="E7495" s="13">
        <f t="shared" si="467"/>
        <v>677.91666666658216</v>
      </c>
      <c r="F7495" s="12">
        <v>0</v>
      </c>
    </row>
    <row r="7496" spans="1:6" x14ac:dyDescent="0.35">
      <c r="A7496" s="10">
        <f t="shared" si="464"/>
        <v>24</v>
      </c>
      <c r="B7496" s="1">
        <f t="shared" si="465"/>
        <v>11</v>
      </c>
      <c r="C7496" s="13">
        <f t="shared" si="466"/>
        <v>311.95833333333547</v>
      </c>
      <c r="D7496" s="12">
        <v>0</v>
      </c>
      <c r="E7496" s="13">
        <f t="shared" si="467"/>
        <v>677.95833333324879</v>
      </c>
      <c r="F7496" s="12">
        <v>0</v>
      </c>
    </row>
    <row r="7497" spans="1:6" x14ac:dyDescent="0.35">
      <c r="A7497" s="10">
        <f t="shared" si="464"/>
        <v>1</v>
      </c>
      <c r="B7497" s="1">
        <f t="shared" si="465"/>
        <v>11</v>
      </c>
      <c r="C7497" s="13">
        <f t="shared" si="466"/>
        <v>312.00000000000216</v>
      </c>
      <c r="D7497" s="12">
        <v>0</v>
      </c>
      <c r="E7497" s="13">
        <f t="shared" si="467"/>
        <v>677.99999999991542</v>
      </c>
      <c r="F7497" s="12">
        <v>0</v>
      </c>
    </row>
    <row r="7498" spans="1:6" x14ac:dyDescent="0.35">
      <c r="A7498" s="10">
        <f t="shared" ref="A7498:A7561" si="468">1+HOUR(C7498)</f>
        <v>2</v>
      </c>
      <c r="B7498" s="1">
        <f t="shared" ref="B7498:B7561" si="469">MONTH(C7498)</f>
        <v>11</v>
      </c>
      <c r="C7498" s="13">
        <f t="shared" si="466"/>
        <v>312.04166666666885</v>
      </c>
      <c r="D7498" s="12">
        <v>0</v>
      </c>
      <c r="E7498" s="13">
        <f t="shared" si="467"/>
        <v>678.04166666658205</v>
      </c>
      <c r="F7498" s="12">
        <v>0</v>
      </c>
    </row>
    <row r="7499" spans="1:6" x14ac:dyDescent="0.35">
      <c r="A7499" s="10">
        <f t="shared" si="468"/>
        <v>3</v>
      </c>
      <c r="B7499" s="1">
        <f t="shared" si="469"/>
        <v>11</v>
      </c>
      <c r="C7499" s="13">
        <f t="shared" ref="C7499:C7562" si="470">C7498+TIME(1,0,0)</f>
        <v>312.08333333333553</v>
      </c>
      <c r="D7499" s="12">
        <v>0</v>
      </c>
      <c r="E7499" s="13">
        <f t="shared" ref="E7499:E7562" si="471">E7498+TIME(1,0,0)</f>
        <v>678.08333333324867</v>
      </c>
      <c r="F7499" s="12">
        <v>0</v>
      </c>
    </row>
    <row r="7500" spans="1:6" x14ac:dyDescent="0.35">
      <c r="A7500" s="10">
        <f t="shared" si="468"/>
        <v>4</v>
      </c>
      <c r="B7500" s="1">
        <f t="shared" si="469"/>
        <v>11</v>
      </c>
      <c r="C7500" s="13">
        <f t="shared" si="470"/>
        <v>312.12500000000222</v>
      </c>
      <c r="D7500" s="12">
        <v>0</v>
      </c>
      <c r="E7500" s="13">
        <f t="shared" si="471"/>
        <v>678.1249999999153</v>
      </c>
      <c r="F7500" s="12">
        <v>0</v>
      </c>
    </row>
    <row r="7501" spans="1:6" x14ac:dyDescent="0.35">
      <c r="A7501" s="10">
        <f t="shared" si="468"/>
        <v>5</v>
      </c>
      <c r="B7501" s="1">
        <f t="shared" si="469"/>
        <v>11</v>
      </c>
      <c r="C7501" s="13">
        <f t="shared" si="470"/>
        <v>312.1666666666689</v>
      </c>
      <c r="D7501" s="12">
        <v>0</v>
      </c>
      <c r="E7501" s="13">
        <f t="shared" si="471"/>
        <v>678.16666666658193</v>
      </c>
      <c r="F7501" s="12">
        <v>0</v>
      </c>
    </row>
    <row r="7502" spans="1:6" x14ac:dyDescent="0.35">
      <c r="A7502" s="10">
        <f t="shared" si="468"/>
        <v>6</v>
      </c>
      <c r="B7502" s="1">
        <f t="shared" si="469"/>
        <v>11</v>
      </c>
      <c r="C7502" s="13">
        <f t="shared" si="470"/>
        <v>312.20833333333559</v>
      </c>
      <c r="D7502" s="12">
        <v>0</v>
      </c>
      <c r="E7502" s="13">
        <f t="shared" si="471"/>
        <v>678.20833333324856</v>
      </c>
      <c r="F7502" s="12">
        <v>0</v>
      </c>
    </row>
    <row r="7503" spans="1:6" x14ac:dyDescent="0.35">
      <c r="A7503" s="10">
        <f t="shared" si="468"/>
        <v>7</v>
      </c>
      <c r="B7503" s="1">
        <f t="shared" si="469"/>
        <v>11</v>
      </c>
      <c r="C7503" s="13">
        <f t="shared" si="470"/>
        <v>312.25000000000227</v>
      </c>
      <c r="D7503" s="12">
        <v>0</v>
      </c>
      <c r="E7503" s="13">
        <f t="shared" si="471"/>
        <v>678.24999999991519</v>
      </c>
      <c r="F7503" s="12">
        <v>0</v>
      </c>
    </row>
    <row r="7504" spans="1:6" x14ac:dyDescent="0.35">
      <c r="A7504" s="10">
        <f t="shared" si="468"/>
        <v>8</v>
      </c>
      <c r="B7504" s="1">
        <f t="shared" si="469"/>
        <v>11</v>
      </c>
      <c r="C7504" s="13">
        <f t="shared" si="470"/>
        <v>312.29166666666896</v>
      </c>
      <c r="D7504" s="12">
        <v>24.47757</v>
      </c>
      <c r="E7504" s="13">
        <f t="shared" si="471"/>
        <v>678.29166666658182</v>
      </c>
      <c r="F7504" s="12">
        <v>24.355180000000001</v>
      </c>
    </row>
    <row r="7505" spans="1:6" x14ac:dyDescent="0.35">
      <c r="A7505" s="10">
        <f t="shared" si="468"/>
        <v>9</v>
      </c>
      <c r="B7505" s="1">
        <f t="shared" si="469"/>
        <v>11</v>
      </c>
      <c r="C7505" s="13">
        <f t="shared" si="470"/>
        <v>312.33333333333564</v>
      </c>
      <c r="D7505" s="12">
        <v>59.32938</v>
      </c>
      <c r="E7505" s="13">
        <f t="shared" si="471"/>
        <v>678.33333333324845</v>
      </c>
      <c r="F7505" s="12">
        <v>59.032739999999997</v>
      </c>
    </row>
    <row r="7506" spans="1:6" x14ac:dyDescent="0.35">
      <c r="A7506" s="10">
        <f t="shared" si="468"/>
        <v>10</v>
      </c>
      <c r="B7506" s="1">
        <f t="shared" si="469"/>
        <v>11</v>
      </c>
      <c r="C7506" s="13">
        <f t="shared" si="470"/>
        <v>312.37500000000233</v>
      </c>
      <c r="D7506" s="12">
        <v>66.075410000000005</v>
      </c>
      <c r="E7506" s="13">
        <f t="shared" si="471"/>
        <v>678.37499999991508</v>
      </c>
      <c r="F7506" s="12">
        <v>65.745040000000003</v>
      </c>
    </row>
    <row r="7507" spans="1:6" x14ac:dyDescent="0.35">
      <c r="A7507" s="10">
        <f t="shared" si="468"/>
        <v>11</v>
      </c>
      <c r="B7507" s="1">
        <f t="shared" si="469"/>
        <v>11</v>
      </c>
      <c r="C7507" s="13">
        <f t="shared" si="470"/>
        <v>312.41666666666902</v>
      </c>
      <c r="D7507" s="12">
        <v>67.029679999999999</v>
      </c>
      <c r="E7507" s="13">
        <f t="shared" si="471"/>
        <v>678.4166666665817</v>
      </c>
      <c r="F7507" s="12">
        <v>66.69453</v>
      </c>
    </row>
    <row r="7508" spans="1:6" x14ac:dyDescent="0.35">
      <c r="A7508" s="10">
        <f t="shared" si="468"/>
        <v>12</v>
      </c>
      <c r="B7508" s="1">
        <f t="shared" si="469"/>
        <v>11</v>
      </c>
      <c r="C7508" s="13">
        <f t="shared" si="470"/>
        <v>312.4583333333357</v>
      </c>
      <c r="D7508" s="12">
        <v>63.740949999999998</v>
      </c>
      <c r="E7508" s="13">
        <f t="shared" si="471"/>
        <v>678.45833333324833</v>
      </c>
      <c r="F7508" s="12">
        <v>63.422240000000002</v>
      </c>
    </row>
    <row r="7509" spans="1:6" x14ac:dyDescent="0.35">
      <c r="A7509" s="10">
        <f t="shared" si="468"/>
        <v>13</v>
      </c>
      <c r="B7509" s="1">
        <f t="shared" si="469"/>
        <v>11</v>
      </c>
      <c r="C7509" s="13">
        <f t="shared" si="470"/>
        <v>312.50000000000239</v>
      </c>
      <c r="D7509" s="12">
        <v>64.123760000000004</v>
      </c>
      <c r="E7509" s="13">
        <f t="shared" si="471"/>
        <v>678.49999999991496</v>
      </c>
      <c r="F7509" s="12">
        <v>63.803139999999999</v>
      </c>
    </row>
    <row r="7510" spans="1:6" x14ac:dyDescent="0.35">
      <c r="A7510" s="10">
        <f t="shared" si="468"/>
        <v>14</v>
      </c>
      <c r="B7510" s="1">
        <f t="shared" si="469"/>
        <v>11</v>
      </c>
      <c r="C7510" s="13">
        <f t="shared" si="470"/>
        <v>312.54166666666907</v>
      </c>
      <c r="D7510" s="12">
        <v>66.123639999999995</v>
      </c>
      <c r="E7510" s="13">
        <f t="shared" si="471"/>
        <v>678.54166666658159</v>
      </c>
      <c r="F7510" s="12">
        <v>65.793019999999999</v>
      </c>
    </row>
    <row r="7511" spans="1:6" x14ac:dyDescent="0.35">
      <c r="A7511" s="10">
        <f t="shared" si="468"/>
        <v>15</v>
      </c>
      <c r="B7511" s="1">
        <f t="shared" si="469"/>
        <v>11</v>
      </c>
      <c r="C7511" s="13">
        <f t="shared" si="470"/>
        <v>312.58333333333576</v>
      </c>
      <c r="D7511" s="12">
        <v>66.661389999999997</v>
      </c>
      <c r="E7511" s="13">
        <f t="shared" si="471"/>
        <v>678.58333333324822</v>
      </c>
      <c r="F7511" s="12">
        <v>66.32808</v>
      </c>
    </row>
    <row r="7512" spans="1:6" x14ac:dyDescent="0.35">
      <c r="A7512" s="10">
        <f t="shared" si="468"/>
        <v>16</v>
      </c>
      <c r="B7512" s="1">
        <f t="shared" si="469"/>
        <v>11</v>
      </c>
      <c r="C7512" s="13">
        <f t="shared" si="470"/>
        <v>312.62500000000244</v>
      </c>
      <c r="D7512" s="12">
        <v>50.236800000000002</v>
      </c>
      <c r="E7512" s="13">
        <f t="shared" si="471"/>
        <v>678.62499999991485</v>
      </c>
      <c r="F7512" s="12">
        <v>49.985619999999997</v>
      </c>
    </row>
    <row r="7513" spans="1:6" x14ac:dyDescent="0.35">
      <c r="A7513" s="10">
        <f t="shared" si="468"/>
        <v>17</v>
      </c>
      <c r="B7513" s="1">
        <f t="shared" si="469"/>
        <v>11</v>
      </c>
      <c r="C7513" s="13">
        <f t="shared" si="470"/>
        <v>312.66666666666913</v>
      </c>
      <c r="D7513" s="12">
        <v>11.82738</v>
      </c>
      <c r="E7513" s="13">
        <f t="shared" si="471"/>
        <v>678.66666666658148</v>
      </c>
      <c r="F7513" s="12">
        <v>11.76824</v>
      </c>
    </row>
    <row r="7514" spans="1:6" x14ac:dyDescent="0.35">
      <c r="A7514" s="10">
        <f t="shared" si="468"/>
        <v>18</v>
      </c>
      <c r="B7514" s="1">
        <f t="shared" si="469"/>
        <v>11</v>
      </c>
      <c r="C7514" s="13">
        <f t="shared" si="470"/>
        <v>312.70833333333582</v>
      </c>
      <c r="D7514" s="12">
        <v>0</v>
      </c>
      <c r="E7514" s="13">
        <f t="shared" si="471"/>
        <v>678.70833333324811</v>
      </c>
      <c r="F7514" s="12">
        <v>0</v>
      </c>
    </row>
    <row r="7515" spans="1:6" x14ac:dyDescent="0.35">
      <c r="A7515" s="10">
        <f t="shared" si="468"/>
        <v>19</v>
      </c>
      <c r="B7515" s="1">
        <f t="shared" si="469"/>
        <v>11</v>
      </c>
      <c r="C7515" s="13">
        <f t="shared" si="470"/>
        <v>312.7500000000025</v>
      </c>
      <c r="D7515" s="12">
        <v>0</v>
      </c>
      <c r="E7515" s="13">
        <f t="shared" si="471"/>
        <v>678.74999999991473</v>
      </c>
      <c r="F7515" s="12">
        <v>0</v>
      </c>
    </row>
    <row r="7516" spans="1:6" x14ac:dyDescent="0.35">
      <c r="A7516" s="10">
        <f t="shared" si="468"/>
        <v>20</v>
      </c>
      <c r="B7516" s="1">
        <f t="shared" si="469"/>
        <v>11</v>
      </c>
      <c r="C7516" s="13">
        <f t="shared" si="470"/>
        <v>312.79166666666919</v>
      </c>
      <c r="D7516" s="12">
        <v>0</v>
      </c>
      <c r="E7516" s="13">
        <f t="shared" si="471"/>
        <v>678.79166666658136</v>
      </c>
      <c r="F7516" s="12">
        <v>0</v>
      </c>
    </row>
    <row r="7517" spans="1:6" x14ac:dyDescent="0.35">
      <c r="A7517" s="10">
        <f t="shared" si="468"/>
        <v>21</v>
      </c>
      <c r="B7517" s="1">
        <f t="shared" si="469"/>
        <v>11</v>
      </c>
      <c r="C7517" s="13">
        <f t="shared" si="470"/>
        <v>312.83333333333587</v>
      </c>
      <c r="D7517" s="12">
        <v>0</v>
      </c>
      <c r="E7517" s="13">
        <f t="shared" si="471"/>
        <v>678.83333333324799</v>
      </c>
      <c r="F7517" s="12">
        <v>0</v>
      </c>
    </row>
    <row r="7518" spans="1:6" x14ac:dyDescent="0.35">
      <c r="A7518" s="10">
        <f t="shared" si="468"/>
        <v>22</v>
      </c>
      <c r="B7518" s="1">
        <f t="shared" si="469"/>
        <v>11</v>
      </c>
      <c r="C7518" s="13">
        <f t="shared" si="470"/>
        <v>312.87500000000256</v>
      </c>
      <c r="D7518" s="12">
        <v>0</v>
      </c>
      <c r="E7518" s="13">
        <f t="shared" si="471"/>
        <v>678.87499999991462</v>
      </c>
      <c r="F7518" s="12">
        <v>0</v>
      </c>
    </row>
    <row r="7519" spans="1:6" x14ac:dyDescent="0.35">
      <c r="A7519" s="10">
        <f t="shared" si="468"/>
        <v>23</v>
      </c>
      <c r="B7519" s="1">
        <f t="shared" si="469"/>
        <v>11</v>
      </c>
      <c r="C7519" s="13">
        <f t="shared" si="470"/>
        <v>312.91666666666924</v>
      </c>
      <c r="D7519" s="12">
        <v>0</v>
      </c>
      <c r="E7519" s="13">
        <f t="shared" si="471"/>
        <v>678.91666666658125</v>
      </c>
      <c r="F7519" s="12">
        <v>0</v>
      </c>
    </row>
    <row r="7520" spans="1:6" x14ac:dyDescent="0.35">
      <c r="A7520" s="10">
        <f t="shared" si="468"/>
        <v>24</v>
      </c>
      <c r="B7520" s="1">
        <f t="shared" si="469"/>
        <v>11</v>
      </c>
      <c r="C7520" s="13">
        <f t="shared" si="470"/>
        <v>312.95833333333593</v>
      </c>
      <c r="D7520" s="12">
        <v>0</v>
      </c>
      <c r="E7520" s="13">
        <f t="shared" si="471"/>
        <v>678.95833333324788</v>
      </c>
      <c r="F7520" s="12">
        <v>0</v>
      </c>
    </row>
    <row r="7521" spans="1:6" x14ac:dyDescent="0.35">
      <c r="A7521" s="10">
        <f t="shared" si="468"/>
        <v>1</v>
      </c>
      <c r="B7521" s="1">
        <f t="shared" si="469"/>
        <v>11</v>
      </c>
      <c r="C7521" s="13">
        <f t="shared" si="470"/>
        <v>313.00000000000261</v>
      </c>
      <c r="D7521" s="12">
        <v>0</v>
      </c>
      <c r="E7521" s="13">
        <f t="shared" si="471"/>
        <v>678.99999999991451</v>
      </c>
      <c r="F7521" s="12">
        <v>0</v>
      </c>
    </row>
    <row r="7522" spans="1:6" x14ac:dyDescent="0.35">
      <c r="A7522" s="10">
        <f t="shared" si="468"/>
        <v>2</v>
      </c>
      <c r="B7522" s="1">
        <f t="shared" si="469"/>
        <v>11</v>
      </c>
      <c r="C7522" s="13">
        <f t="shared" si="470"/>
        <v>313.0416666666693</v>
      </c>
      <c r="D7522" s="12">
        <v>0</v>
      </c>
      <c r="E7522" s="13">
        <f t="shared" si="471"/>
        <v>679.04166666658114</v>
      </c>
      <c r="F7522" s="12">
        <v>0</v>
      </c>
    </row>
    <row r="7523" spans="1:6" x14ac:dyDescent="0.35">
      <c r="A7523" s="10">
        <f t="shared" si="468"/>
        <v>3</v>
      </c>
      <c r="B7523" s="1">
        <f t="shared" si="469"/>
        <v>11</v>
      </c>
      <c r="C7523" s="13">
        <f t="shared" si="470"/>
        <v>313.08333333333599</v>
      </c>
      <c r="D7523" s="12">
        <v>0</v>
      </c>
      <c r="E7523" s="13">
        <f t="shared" si="471"/>
        <v>679.08333333324777</v>
      </c>
      <c r="F7523" s="12">
        <v>0</v>
      </c>
    </row>
    <row r="7524" spans="1:6" x14ac:dyDescent="0.35">
      <c r="A7524" s="10">
        <f t="shared" si="468"/>
        <v>4</v>
      </c>
      <c r="B7524" s="1">
        <f t="shared" si="469"/>
        <v>11</v>
      </c>
      <c r="C7524" s="13">
        <f t="shared" si="470"/>
        <v>313.12500000000267</v>
      </c>
      <c r="D7524" s="12">
        <v>0</v>
      </c>
      <c r="E7524" s="13">
        <f t="shared" si="471"/>
        <v>679.12499999991439</v>
      </c>
      <c r="F7524" s="12">
        <v>0</v>
      </c>
    </row>
    <row r="7525" spans="1:6" x14ac:dyDescent="0.35">
      <c r="A7525" s="10">
        <f t="shared" si="468"/>
        <v>5</v>
      </c>
      <c r="B7525" s="1">
        <f t="shared" si="469"/>
        <v>11</v>
      </c>
      <c r="C7525" s="13">
        <f t="shared" si="470"/>
        <v>313.16666666666936</v>
      </c>
      <c r="D7525" s="12">
        <v>0</v>
      </c>
      <c r="E7525" s="13">
        <f t="shared" si="471"/>
        <v>679.16666666658102</v>
      </c>
      <c r="F7525" s="12">
        <v>0</v>
      </c>
    </row>
    <row r="7526" spans="1:6" x14ac:dyDescent="0.35">
      <c r="A7526" s="10">
        <f t="shared" si="468"/>
        <v>6</v>
      </c>
      <c r="B7526" s="1">
        <f t="shared" si="469"/>
        <v>11</v>
      </c>
      <c r="C7526" s="13">
        <f t="shared" si="470"/>
        <v>313.20833333333604</v>
      </c>
      <c r="D7526" s="12">
        <v>0</v>
      </c>
      <c r="E7526" s="13">
        <f t="shared" si="471"/>
        <v>679.20833333324765</v>
      </c>
      <c r="F7526" s="12">
        <v>0</v>
      </c>
    </row>
    <row r="7527" spans="1:6" x14ac:dyDescent="0.35">
      <c r="A7527" s="10">
        <f t="shared" si="468"/>
        <v>7</v>
      </c>
      <c r="B7527" s="1">
        <f t="shared" si="469"/>
        <v>11</v>
      </c>
      <c r="C7527" s="13">
        <f t="shared" si="470"/>
        <v>313.25000000000273</v>
      </c>
      <c r="D7527" s="12">
        <v>0</v>
      </c>
      <c r="E7527" s="13">
        <f t="shared" si="471"/>
        <v>679.24999999991428</v>
      </c>
      <c r="F7527" s="12">
        <v>0</v>
      </c>
    </row>
    <row r="7528" spans="1:6" x14ac:dyDescent="0.35">
      <c r="A7528" s="10">
        <f t="shared" si="468"/>
        <v>8</v>
      </c>
      <c r="B7528" s="1">
        <f t="shared" si="469"/>
        <v>11</v>
      </c>
      <c r="C7528" s="13">
        <f t="shared" si="470"/>
        <v>313.29166666666941</v>
      </c>
      <c r="D7528" s="12">
        <v>21.368200000000002</v>
      </c>
      <c r="E7528" s="13">
        <f t="shared" si="471"/>
        <v>679.29166666658091</v>
      </c>
      <c r="F7528" s="12">
        <v>21.26136</v>
      </c>
    </row>
    <row r="7529" spans="1:6" x14ac:dyDescent="0.35">
      <c r="A7529" s="10">
        <f t="shared" si="468"/>
        <v>9</v>
      </c>
      <c r="B7529" s="1">
        <f t="shared" si="469"/>
        <v>11</v>
      </c>
      <c r="C7529" s="13">
        <f t="shared" si="470"/>
        <v>313.3333333333361</v>
      </c>
      <c r="D7529" s="12">
        <v>56.89443</v>
      </c>
      <c r="E7529" s="13">
        <f t="shared" si="471"/>
        <v>679.33333333324754</v>
      </c>
      <c r="F7529" s="12">
        <v>56.609949999999998</v>
      </c>
    </row>
    <row r="7530" spans="1:6" x14ac:dyDescent="0.35">
      <c r="A7530" s="10">
        <f t="shared" si="468"/>
        <v>10</v>
      </c>
      <c r="B7530" s="1">
        <f t="shared" si="469"/>
        <v>11</v>
      </c>
      <c r="C7530" s="13">
        <f t="shared" si="470"/>
        <v>313.37500000000279</v>
      </c>
      <c r="D7530" s="12">
        <v>59.623750000000001</v>
      </c>
      <c r="E7530" s="13">
        <f t="shared" si="471"/>
        <v>679.37499999991417</v>
      </c>
      <c r="F7530" s="12">
        <v>59.32564</v>
      </c>
    </row>
    <row r="7531" spans="1:6" x14ac:dyDescent="0.35">
      <c r="A7531" s="10">
        <f t="shared" si="468"/>
        <v>11</v>
      </c>
      <c r="B7531" s="1">
        <f t="shared" si="469"/>
        <v>11</v>
      </c>
      <c r="C7531" s="13">
        <f t="shared" si="470"/>
        <v>313.41666666666947</v>
      </c>
      <c r="D7531" s="12">
        <v>62.459769999999999</v>
      </c>
      <c r="E7531" s="13">
        <f t="shared" si="471"/>
        <v>679.4166666665808</v>
      </c>
      <c r="F7531" s="12">
        <v>62.147469999999998</v>
      </c>
    </row>
    <row r="7532" spans="1:6" x14ac:dyDescent="0.35">
      <c r="A7532" s="10">
        <f t="shared" si="468"/>
        <v>12</v>
      </c>
      <c r="B7532" s="1">
        <f t="shared" si="469"/>
        <v>11</v>
      </c>
      <c r="C7532" s="13">
        <f t="shared" si="470"/>
        <v>313.45833333333616</v>
      </c>
      <c r="D7532" s="12">
        <v>62.788849999999996</v>
      </c>
      <c r="E7532" s="13">
        <f t="shared" si="471"/>
        <v>679.45833333324742</v>
      </c>
      <c r="F7532" s="12">
        <v>62.474910000000001</v>
      </c>
    </row>
    <row r="7533" spans="1:6" x14ac:dyDescent="0.35">
      <c r="A7533" s="10">
        <f t="shared" si="468"/>
        <v>13</v>
      </c>
      <c r="B7533" s="1">
        <f t="shared" si="469"/>
        <v>11</v>
      </c>
      <c r="C7533" s="13">
        <f t="shared" si="470"/>
        <v>313.50000000000284</v>
      </c>
      <c r="D7533" s="12">
        <v>63.325740000000003</v>
      </c>
      <c r="E7533" s="13">
        <f t="shared" si="471"/>
        <v>679.49999999991405</v>
      </c>
      <c r="F7533" s="12">
        <v>63.00911</v>
      </c>
    </row>
    <row r="7534" spans="1:6" x14ac:dyDescent="0.35">
      <c r="A7534" s="10">
        <f t="shared" si="468"/>
        <v>14</v>
      </c>
      <c r="B7534" s="1">
        <f t="shared" si="469"/>
        <v>11</v>
      </c>
      <c r="C7534" s="13">
        <f t="shared" si="470"/>
        <v>313.54166666666953</v>
      </c>
      <c r="D7534" s="12">
        <v>63.78002</v>
      </c>
      <c r="E7534" s="13">
        <f t="shared" si="471"/>
        <v>679.54166666658068</v>
      </c>
      <c r="F7534" s="12">
        <v>63.461120000000001</v>
      </c>
    </row>
    <row r="7535" spans="1:6" x14ac:dyDescent="0.35">
      <c r="A7535" s="10">
        <f t="shared" si="468"/>
        <v>15</v>
      </c>
      <c r="B7535" s="1">
        <f t="shared" si="469"/>
        <v>11</v>
      </c>
      <c r="C7535" s="13">
        <f t="shared" si="470"/>
        <v>313.58333333333621</v>
      </c>
      <c r="D7535" s="12">
        <v>63.422310000000003</v>
      </c>
      <c r="E7535" s="13">
        <f t="shared" si="471"/>
        <v>679.58333333324731</v>
      </c>
      <c r="F7535" s="12">
        <v>63.105200000000004</v>
      </c>
    </row>
    <row r="7536" spans="1:6" x14ac:dyDescent="0.35">
      <c r="A7536" s="10">
        <f t="shared" si="468"/>
        <v>16</v>
      </c>
      <c r="B7536" s="1">
        <f t="shared" si="469"/>
        <v>11</v>
      </c>
      <c r="C7536" s="13">
        <f t="shared" si="470"/>
        <v>313.6250000000029</v>
      </c>
      <c r="D7536" s="12">
        <v>47.718269999999997</v>
      </c>
      <c r="E7536" s="13">
        <f t="shared" si="471"/>
        <v>679.62499999991394</v>
      </c>
      <c r="F7536" s="12">
        <v>47.479680000000002</v>
      </c>
    </row>
    <row r="7537" spans="1:6" x14ac:dyDescent="0.35">
      <c r="A7537" s="10">
        <f t="shared" si="468"/>
        <v>17</v>
      </c>
      <c r="B7537" s="1">
        <f t="shared" si="469"/>
        <v>11</v>
      </c>
      <c r="C7537" s="13">
        <f t="shared" si="470"/>
        <v>313.66666666666958</v>
      </c>
      <c r="D7537" s="12">
        <v>11.136279999999999</v>
      </c>
      <c r="E7537" s="13">
        <f t="shared" si="471"/>
        <v>679.66666666658057</v>
      </c>
      <c r="F7537" s="12">
        <v>11.0806</v>
      </c>
    </row>
    <row r="7538" spans="1:6" x14ac:dyDescent="0.35">
      <c r="A7538" s="10">
        <f t="shared" si="468"/>
        <v>18</v>
      </c>
      <c r="B7538" s="1">
        <f t="shared" si="469"/>
        <v>11</v>
      </c>
      <c r="C7538" s="13">
        <f t="shared" si="470"/>
        <v>313.70833333333627</v>
      </c>
      <c r="D7538" s="12">
        <v>0</v>
      </c>
      <c r="E7538" s="13">
        <f t="shared" si="471"/>
        <v>679.7083333332472</v>
      </c>
      <c r="F7538" s="12">
        <v>0</v>
      </c>
    </row>
    <row r="7539" spans="1:6" x14ac:dyDescent="0.35">
      <c r="A7539" s="10">
        <f t="shared" si="468"/>
        <v>19</v>
      </c>
      <c r="B7539" s="1">
        <f t="shared" si="469"/>
        <v>11</v>
      </c>
      <c r="C7539" s="13">
        <f t="shared" si="470"/>
        <v>313.75000000000296</v>
      </c>
      <c r="D7539" s="12">
        <v>0</v>
      </c>
      <c r="E7539" s="13">
        <f t="shared" si="471"/>
        <v>679.74999999991383</v>
      </c>
      <c r="F7539" s="12">
        <v>0</v>
      </c>
    </row>
    <row r="7540" spans="1:6" x14ac:dyDescent="0.35">
      <c r="A7540" s="10">
        <f t="shared" si="468"/>
        <v>20</v>
      </c>
      <c r="B7540" s="1">
        <f t="shared" si="469"/>
        <v>11</v>
      </c>
      <c r="C7540" s="13">
        <f t="shared" si="470"/>
        <v>313.79166666666964</v>
      </c>
      <c r="D7540" s="12">
        <v>0</v>
      </c>
      <c r="E7540" s="13">
        <f t="shared" si="471"/>
        <v>679.79166666658045</v>
      </c>
      <c r="F7540" s="12">
        <v>0</v>
      </c>
    </row>
    <row r="7541" spans="1:6" x14ac:dyDescent="0.35">
      <c r="A7541" s="10">
        <f t="shared" si="468"/>
        <v>21</v>
      </c>
      <c r="B7541" s="1">
        <f t="shared" si="469"/>
        <v>11</v>
      </c>
      <c r="C7541" s="13">
        <f t="shared" si="470"/>
        <v>313.83333333333633</v>
      </c>
      <c r="D7541" s="12">
        <v>0</v>
      </c>
      <c r="E7541" s="13">
        <f t="shared" si="471"/>
        <v>679.83333333324708</v>
      </c>
      <c r="F7541" s="12">
        <v>0</v>
      </c>
    </row>
    <row r="7542" spans="1:6" x14ac:dyDescent="0.35">
      <c r="A7542" s="10">
        <f t="shared" si="468"/>
        <v>22</v>
      </c>
      <c r="B7542" s="1">
        <f t="shared" si="469"/>
        <v>11</v>
      </c>
      <c r="C7542" s="13">
        <f t="shared" si="470"/>
        <v>313.87500000000301</v>
      </c>
      <c r="D7542" s="12">
        <v>0</v>
      </c>
      <c r="E7542" s="13">
        <f t="shared" si="471"/>
        <v>679.87499999991371</v>
      </c>
      <c r="F7542" s="12">
        <v>0</v>
      </c>
    </row>
    <row r="7543" spans="1:6" x14ac:dyDescent="0.35">
      <c r="A7543" s="10">
        <f t="shared" si="468"/>
        <v>23</v>
      </c>
      <c r="B7543" s="1">
        <f t="shared" si="469"/>
        <v>11</v>
      </c>
      <c r="C7543" s="13">
        <f t="shared" si="470"/>
        <v>313.9166666666697</v>
      </c>
      <c r="D7543" s="12">
        <v>0</v>
      </c>
      <c r="E7543" s="13">
        <f t="shared" si="471"/>
        <v>679.91666666658034</v>
      </c>
      <c r="F7543" s="12">
        <v>0</v>
      </c>
    </row>
    <row r="7544" spans="1:6" x14ac:dyDescent="0.35">
      <c r="A7544" s="10">
        <f t="shared" si="468"/>
        <v>24</v>
      </c>
      <c r="B7544" s="1">
        <f t="shared" si="469"/>
        <v>11</v>
      </c>
      <c r="C7544" s="13">
        <f t="shared" si="470"/>
        <v>313.95833333333638</v>
      </c>
      <c r="D7544" s="12">
        <v>0</v>
      </c>
      <c r="E7544" s="13">
        <f t="shared" si="471"/>
        <v>679.95833333324697</v>
      </c>
      <c r="F7544" s="12">
        <v>0</v>
      </c>
    </row>
    <row r="7545" spans="1:6" x14ac:dyDescent="0.35">
      <c r="A7545" s="10">
        <f t="shared" si="468"/>
        <v>1</v>
      </c>
      <c r="B7545" s="1">
        <f t="shared" si="469"/>
        <v>11</v>
      </c>
      <c r="C7545" s="13">
        <f t="shared" si="470"/>
        <v>314.00000000000307</v>
      </c>
      <c r="D7545" s="12">
        <v>0</v>
      </c>
      <c r="E7545" s="13">
        <f t="shared" si="471"/>
        <v>679.9999999999136</v>
      </c>
      <c r="F7545" s="12">
        <v>0</v>
      </c>
    </row>
    <row r="7546" spans="1:6" x14ac:dyDescent="0.35">
      <c r="A7546" s="10">
        <f t="shared" si="468"/>
        <v>2</v>
      </c>
      <c r="B7546" s="1">
        <f t="shared" si="469"/>
        <v>11</v>
      </c>
      <c r="C7546" s="13">
        <f t="shared" si="470"/>
        <v>314.04166666666976</v>
      </c>
      <c r="D7546" s="12">
        <v>0</v>
      </c>
      <c r="E7546" s="13">
        <f t="shared" si="471"/>
        <v>680.04166666658023</v>
      </c>
      <c r="F7546" s="12">
        <v>0</v>
      </c>
    </row>
    <row r="7547" spans="1:6" x14ac:dyDescent="0.35">
      <c r="A7547" s="10">
        <f t="shared" si="468"/>
        <v>3</v>
      </c>
      <c r="B7547" s="1">
        <f t="shared" si="469"/>
        <v>11</v>
      </c>
      <c r="C7547" s="13">
        <f t="shared" si="470"/>
        <v>314.08333333333644</v>
      </c>
      <c r="D7547" s="12">
        <v>0</v>
      </c>
      <c r="E7547" s="13">
        <f t="shared" si="471"/>
        <v>680.08333333324686</v>
      </c>
      <c r="F7547" s="12">
        <v>0</v>
      </c>
    </row>
    <row r="7548" spans="1:6" x14ac:dyDescent="0.35">
      <c r="A7548" s="10">
        <f t="shared" si="468"/>
        <v>4</v>
      </c>
      <c r="B7548" s="1">
        <f t="shared" si="469"/>
        <v>11</v>
      </c>
      <c r="C7548" s="13">
        <f t="shared" si="470"/>
        <v>314.12500000000313</v>
      </c>
      <c r="D7548" s="12">
        <v>0</v>
      </c>
      <c r="E7548" s="13">
        <f t="shared" si="471"/>
        <v>680.12499999991348</v>
      </c>
      <c r="F7548" s="12">
        <v>0</v>
      </c>
    </row>
    <row r="7549" spans="1:6" x14ac:dyDescent="0.35">
      <c r="A7549" s="10">
        <f t="shared" si="468"/>
        <v>5</v>
      </c>
      <c r="B7549" s="1">
        <f t="shared" si="469"/>
        <v>11</v>
      </c>
      <c r="C7549" s="13">
        <f t="shared" si="470"/>
        <v>314.16666666666981</v>
      </c>
      <c r="D7549" s="12">
        <v>0</v>
      </c>
      <c r="E7549" s="13">
        <f t="shared" si="471"/>
        <v>680.16666666658011</v>
      </c>
      <c r="F7549" s="12">
        <v>0</v>
      </c>
    </row>
    <row r="7550" spans="1:6" x14ac:dyDescent="0.35">
      <c r="A7550" s="10">
        <f t="shared" si="468"/>
        <v>6</v>
      </c>
      <c r="B7550" s="1">
        <f t="shared" si="469"/>
        <v>11</v>
      </c>
      <c r="C7550" s="13">
        <f t="shared" si="470"/>
        <v>314.2083333333365</v>
      </c>
      <c r="D7550" s="12">
        <v>0</v>
      </c>
      <c r="E7550" s="13">
        <f t="shared" si="471"/>
        <v>680.20833333324674</v>
      </c>
      <c r="F7550" s="12">
        <v>0</v>
      </c>
    </row>
    <row r="7551" spans="1:6" x14ac:dyDescent="0.35">
      <c r="A7551" s="10">
        <f t="shared" si="468"/>
        <v>7</v>
      </c>
      <c r="B7551" s="1">
        <f t="shared" si="469"/>
        <v>11</v>
      </c>
      <c r="C7551" s="13">
        <f t="shared" si="470"/>
        <v>314.25000000000318</v>
      </c>
      <c r="D7551" s="12">
        <v>0</v>
      </c>
      <c r="E7551" s="13">
        <f t="shared" si="471"/>
        <v>680.24999999991337</v>
      </c>
      <c r="F7551" s="12">
        <v>0</v>
      </c>
    </row>
    <row r="7552" spans="1:6" x14ac:dyDescent="0.35">
      <c r="A7552" s="10">
        <f t="shared" si="468"/>
        <v>8</v>
      </c>
      <c r="B7552" s="1">
        <f t="shared" si="469"/>
        <v>11</v>
      </c>
      <c r="C7552" s="13">
        <f t="shared" si="470"/>
        <v>314.29166666666987</v>
      </c>
      <c r="D7552" s="12">
        <v>20.131209999999999</v>
      </c>
      <c r="E7552" s="13">
        <f t="shared" si="471"/>
        <v>680.29166666658</v>
      </c>
      <c r="F7552" s="12">
        <v>20.030550000000002</v>
      </c>
    </row>
    <row r="7553" spans="1:6" x14ac:dyDescent="0.35">
      <c r="A7553" s="10">
        <f t="shared" si="468"/>
        <v>9</v>
      </c>
      <c r="B7553" s="1">
        <f t="shared" si="469"/>
        <v>11</v>
      </c>
      <c r="C7553" s="13">
        <f t="shared" si="470"/>
        <v>314.33333333333655</v>
      </c>
      <c r="D7553" s="12">
        <v>49.291089999999997</v>
      </c>
      <c r="E7553" s="13">
        <f t="shared" si="471"/>
        <v>680.33333333324663</v>
      </c>
      <c r="F7553" s="12">
        <v>49.044640000000001</v>
      </c>
    </row>
    <row r="7554" spans="1:6" x14ac:dyDescent="0.35">
      <c r="A7554" s="10">
        <f t="shared" si="468"/>
        <v>10</v>
      </c>
      <c r="B7554" s="1">
        <f t="shared" si="469"/>
        <v>11</v>
      </c>
      <c r="C7554" s="13">
        <f t="shared" si="470"/>
        <v>314.37500000000324</v>
      </c>
      <c r="D7554" s="12">
        <v>55.153730000000003</v>
      </c>
      <c r="E7554" s="13">
        <f t="shared" si="471"/>
        <v>680.37499999991326</v>
      </c>
      <c r="F7554" s="12">
        <v>54.877969999999998</v>
      </c>
    </row>
    <row r="7555" spans="1:6" x14ac:dyDescent="0.35">
      <c r="A7555" s="10">
        <f t="shared" si="468"/>
        <v>11</v>
      </c>
      <c r="B7555" s="1">
        <f t="shared" si="469"/>
        <v>11</v>
      </c>
      <c r="C7555" s="13">
        <f t="shared" si="470"/>
        <v>314.41666666666993</v>
      </c>
      <c r="D7555" s="12">
        <v>56.907690000000002</v>
      </c>
      <c r="E7555" s="13">
        <f t="shared" si="471"/>
        <v>680.41666666657989</v>
      </c>
      <c r="F7555" s="12">
        <v>56.623150000000003</v>
      </c>
    </row>
    <row r="7556" spans="1:6" x14ac:dyDescent="0.35">
      <c r="A7556" s="10">
        <f t="shared" si="468"/>
        <v>12</v>
      </c>
      <c r="B7556" s="1">
        <f t="shared" si="469"/>
        <v>11</v>
      </c>
      <c r="C7556" s="13">
        <f t="shared" si="470"/>
        <v>314.45833333333661</v>
      </c>
      <c r="D7556" s="12">
        <v>57.81427</v>
      </c>
      <c r="E7556" s="13">
        <f t="shared" si="471"/>
        <v>680.45833333324651</v>
      </c>
      <c r="F7556" s="12">
        <v>57.525190000000002</v>
      </c>
    </row>
    <row r="7557" spans="1:6" x14ac:dyDescent="0.35">
      <c r="A7557" s="10">
        <f t="shared" si="468"/>
        <v>13</v>
      </c>
      <c r="B7557" s="1">
        <f t="shared" si="469"/>
        <v>11</v>
      </c>
      <c r="C7557" s="13">
        <f t="shared" si="470"/>
        <v>314.5000000000033</v>
      </c>
      <c r="D7557" s="12">
        <v>55.201369999999997</v>
      </c>
      <c r="E7557" s="13">
        <f t="shared" si="471"/>
        <v>680.49999999991314</v>
      </c>
      <c r="F7557" s="12">
        <v>54.925370000000001</v>
      </c>
    </row>
    <row r="7558" spans="1:6" x14ac:dyDescent="0.35">
      <c r="A7558" s="10">
        <f t="shared" si="468"/>
        <v>14</v>
      </c>
      <c r="B7558" s="1">
        <f t="shared" si="469"/>
        <v>11</v>
      </c>
      <c r="C7558" s="13">
        <f t="shared" si="470"/>
        <v>314.54166666666998</v>
      </c>
      <c r="D7558" s="12">
        <v>55.786200000000001</v>
      </c>
      <c r="E7558" s="13">
        <f t="shared" si="471"/>
        <v>680.54166666657977</v>
      </c>
      <c r="F7558" s="12">
        <v>55.507269999999998</v>
      </c>
    </row>
    <row r="7559" spans="1:6" x14ac:dyDescent="0.35">
      <c r="A7559" s="10">
        <f t="shared" si="468"/>
        <v>15</v>
      </c>
      <c r="B7559" s="1">
        <f t="shared" si="469"/>
        <v>11</v>
      </c>
      <c r="C7559" s="13">
        <f t="shared" si="470"/>
        <v>314.58333333333667</v>
      </c>
      <c r="D7559" s="12">
        <v>59.136989999999997</v>
      </c>
      <c r="E7559" s="13">
        <f t="shared" si="471"/>
        <v>680.5833333332464</v>
      </c>
      <c r="F7559" s="12">
        <v>58.84131</v>
      </c>
    </row>
    <row r="7560" spans="1:6" x14ac:dyDescent="0.35">
      <c r="A7560" s="10">
        <f t="shared" si="468"/>
        <v>16</v>
      </c>
      <c r="B7560" s="1">
        <f t="shared" si="469"/>
        <v>11</v>
      </c>
      <c r="C7560" s="13">
        <f t="shared" si="470"/>
        <v>314.62500000000335</v>
      </c>
      <c r="D7560" s="12">
        <v>44.704320000000003</v>
      </c>
      <c r="E7560" s="13">
        <f t="shared" si="471"/>
        <v>680.62499999991303</v>
      </c>
      <c r="F7560" s="12">
        <v>44.480789999999999</v>
      </c>
    </row>
    <row r="7561" spans="1:6" x14ac:dyDescent="0.35">
      <c r="A7561" s="10">
        <f t="shared" si="468"/>
        <v>17</v>
      </c>
      <c r="B7561" s="1">
        <f t="shared" si="469"/>
        <v>11</v>
      </c>
      <c r="C7561" s="13">
        <f t="shared" si="470"/>
        <v>314.66666666667004</v>
      </c>
      <c r="D7561" s="12">
        <v>10.55132</v>
      </c>
      <c r="E7561" s="13">
        <f t="shared" si="471"/>
        <v>680.66666666657966</v>
      </c>
      <c r="F7561" s="12">
        <v>10.498570000000001</v>
      </c>
    </row>
    <row r="7562" spans="1:6" x14ac:dyDescent="0.35">
      <c r="A7562" s="10">
        <f t="shared" ref="A7562:A7625" si="472">1+HOUR(C7562)</f>
        <v>18</v>
      </c>
      <c r="B7562" s="1">
        <f t="shared" ref="B7562:B7625" si="473">MONTH(C7562)</f>
        <v>11</v>
      </c>
      <c r="C7562" s="13">
        <f t="shared" si="470"/>
        <v>314.70833333333672</v>
      </c>
      <c r="D7562" s="12">
        <v>0</v>
      </c>
      <c r="E7562" s="13">
        <f t="shared" si="471"/>
        <v>680.70833333324629</v>
      </c>
      <c r="F7562" s="12">
        <v>0</v>
      </c>
    </row>
    <row r="7563" spans="1:6" x14ac:dyDescent="0.35">
      <c r="A7563" s="10">
        <f t="shared" si="472"/>
        <v>19</v>
      </c>
      <c r="B7563" s="1">
        <f t="shared" si="473"/>
        <v>11</v>
      </c>
      <c r="C7563" s="13">
        <f t="shared" ref="C7563:C7626" si="474">C7562+TIME(1,0,0)</f>
        <v>314.75000000000341</v>
      </c>
      <c r="D7563" s="12">
        <v>0</v>
      </c>
      <c r="E7563" s="13">
        <f t="shared" ref="E7563:E7626" si="475">E7562+TIME(1,0,0)</f>
        <v>680.74999999991292</v>
      </c>
      <c r="F7563" s="12">
        <v>0</v>
      </c>
    </row>
    <row r="7564" spans="1:6" x14ac:dyDescent="0.35">
      <c r="A7564" s="10">
        <f t="shared" si="472"/>
        <v>20</v>
      </c>
      <c r="B7564" s="1">
        <f t="shared" si="473"/>
        <v>11</v>
      </c>
      <c r="C7564" s="13">
        <f t="shared" si="474"/>
        <v>314.7916666666701</v>
      </c>
      <c r="D7564" s="12">
        <v>0</v>
      </c>
      <c r="E7564" s="13">
        <f t="shared" si="475"/>
        <v>680.79166666657954</v>
      </c>
      <c r="F7564" s="12">
        <v>0</v>
      </c>
    </row>
    <row r="7565" spans="1:6" x14ac:dyDescent="0.35">
      <c r="A7565" s="10">
        <f t="shared" si="472"/>
        <v>21</v>
      </c>
      <c r="B7565" s="1">
        <f t="shared" si="473"/>
        <v>11</v>
      </c>
      <c r="C7565" s="13">
        <f t="shared" si="474"/>
        <v>314.83333333333678</v>
      </c>
      <c r="D7565" s="12">
        <v>0</v>
      </c>
      <c r="E7565" s="13">
        <f t="shared" si="475"/>
        <v>680.83333333324617</v>
      </c>
      <c r="F7565" s="12">
        <v>0</v>
      </c>
    </row>
    <row r="7566" spans="1:6" x14ac:dyDescent="0.35">
      <c r="A7566" s="10">
        <f t="shared" si="472"/>
        <v>22</v>
      </c>
      <c r="B7566" s="1">
        <f t="shared" si="473"/>
        <v>11</v>
      </c>
      <c r="C7566" s="13">
        <f t="shared" si="474"/>
        <v>314.87500000000347</v>
      </c>
      <c r="D7566" s="12">
        <v>0</v>
      </c>
      <c r="E7566" s="13">
        <f t="shared" si="475"/>
        <v>680.8749999999128</v>
      </c>
      <c r="F7566" s="12">
        <v>0</v>
      </c>
    </row>
    <row r="7567" spans="1:6" x14ac:dyDescent="0.35">
      <c r="A7567" s="10">
        <f t="shared" si="472"/>
        <v>23</v>
      </c>
      <c r="B7567" s="1">
        <f t="shared" si="473"/>
        <v>11</v>
      </c>
      <c r="C7567" s="13">
        <f t="shared" si="474"/>
        <v>314.91666666667015</v>
      </c>
      <c r="D7567" s="12">
        <v>0</v>
      </c>
      <c r="E7567" s="13">
        <f t="shared" si="475"/>
        <v>680.91666666657943</v>
      </c>
      <c r="F7567" s="12">
        <v>0</v>
      </c>
    </row>
    <row r="7568" spans="1:6" x14ac:dyDescent="0.35">
      <c r="A7568" s="10">
        <f t="shared" si="472"/>
        <v>24</v>
      </c>
      <c r="B7568" s="1">
        <f t="shared" si="473"/>
        <v>11</v>
      </c>
      <c r="C7568" s="13">
        <f t="shared" si="474"/>
        <v>314.95833333333684</v>
      </c>
      <c r="D7568" s="12">
        <v>0</v>
      </c>
      <c r="E7568" s="13">
        <f t="shared" si="475"/>
        <v>680.95833333324606</v>
      </c>
      <c r="F7568" s="12">
        <v>0</v>
      </c>
    </row>
    <row r="7569" spans="1:6" x14ac:dyDescent="0.35">
      <c r="A7569" s="10">
        <f t="shared" si="472"/>
        <v>1</v>
      </c>
      <c r="B7569" s="1">
        <f t="shared" si="473"/>
        <v>11</v>
      </c>
      <c r="C7569" s="13">
        <f t="shared" si="474"/>
        <v>315.00000000000352</v>
      </c>
      <c r="D7569" s="12">
        <v>0</v>
      </c>
      <c r="E7569" s="13">
        <f t="shared" si="475"/>
        <v>680.99999999991269</v>
      </c>
      <c r="F7569" s="12">
        <v>0</v>
      </c>
    </row>
    <row r="7570" spans="1:6" x14ac:dyDescent="0.35">
      <c r="A7570" s="10">
        <f t="shared" si="472"/>
        <v>2</v>
      </c>
      <c r="B7570" s="1">
        <f t="shared" si="473"/>
        <v>11</v>
      </c>
      <c r="C7570" s="13">
        <f t="shared" si="474"/>
        <v>315.04166666667021</v>
      </c>
      <c r="D7570" s="12">
        <v>0</v>
      </c>
      <c r="E7570" s="13">
        <f t="shared" si="475"/>
        <v>681.04166666657932</v>
      </c>
      <c r="F7570" s="12">
        <v>0</v>
      </c>
    </row>
    <row r="7571" spans="1:6" x14ac:dyDescent="0.35">
      <c r="A7571" s="10">
        <f t="shared" si="472"/>
        <v>3</v>
      </c>
      <c r="B7571" s="1">
        <f t="shared" si="473"/>
        <v>11</v>
      </c>
      <c r="C7571" s="13">
        <f t="shared" si="474"/>
        <v>315.0833333333369</v>
      </c>
      <c r="D7571" s="12">
        <v>0</v>
      </c>
      <c r="E7571" s="13">
        <f t="shared" si="475"/>
        <v>681.08333333324595</v>
      </c>
      <c r="F7571" s="12">
        <v>0</v>
      </c>
    </row>
    <row r="7572" spans="1:6" x14ac:dyDescent="0.35">
      <c r="A7572" s="10">
        <f t="shared" si="472"/>
        <v>4</v>
      </c>
      <c r="B7572" s="1">
        <f t="shared" si="473"/>
        <v>11</v>
      </c>
      <c r="C7572" s="13">
        <f t="shared" si="474"/>
        <v>315.12500000000358</v>
      </c>
      <c r="D7572" s="12">
        <v>0</v>
      </c>
      <c r="E7572" s="13">
        <f t="shared" si="475"/>
        <v>681.12499999991257</v>
      </c>
      <c r="F7572" s="12">
        <v>0</v>
      </c>
    </row>
    <row r="7573" spans="1:6" x14ac:dyDescent="0.35">
      <c r="A7573" s="10">
        <f t="shared" si="472"/>
        <v>5</v>
      </c>
      <c r="B7573" s="1">
        <f t="shared" si="473"/>
        <v>11</v>
      </c>
      <c r="C7573" s="13">
        <f t="shared" si="474"/>
        <v>315.16666666667027</v>
      </c>
      <c r="D7573" s="12">
        <v>0</v>
      </c>
      <c r="E7573" s="13">
        <f t="shared" si="475"/>
        <v>681.1666666665792</v>
      </c>
      <c r="F7573" s="12">
        <v>0</v>
      </c>
    </row>
    <row r="7574" spans="1:6" x14ac:dyDescent="0.35">
      <c r="A7574" s="10">
        <f t="shared" si="472"/>
        <v>6</v>
      </c>
      <c r="B7574" s="1">
        <f t="shared" si="473"/>
        <v>11</v>
      </c>
      <c r="C7574" s="13">
        <f t="shared" si="474"/>
        <v>315.20833333333695</v>
      </c>
      <c r="D7574" s="12">
        <v>0</v>
      </c>
      <c r="E7574" s="13">
        <f t="shared" si="475"/>
        <v>681.20833333324583</v>
      </c>
      <c r="F7574" s="12">
        <v>0</v>
      </c>
    </row>
    <row r="7575" spans="1:6" x14ac:dyDescent="0.35">
      <c r="A7575" s="10">
        <f t="shared" si="472"/>
        <v>7</v>
      </c>
      <c r="B7575" s="1">
        <f t="shared" si="473"/>
        <v>11</v>
      </c>
      <c r="C7575" s="13">
        <f t="shared" si="474"/>
        <v>315.25000000000364</v>
      </c>
      <c r="D7575" s="12">
        <v>0</v>
      </c>
      <c r="E7575" s="13">
        <f t="shared" si="475"/>
        <v>681.24999999991246</v>
      </c>
      <c r="F7575" s="12">
        <v>0</v>
      </c>
    </row>
    <row r="7576" spans="1:6" x14ac:dyDescent="0.35">
      <c r="A7576" s="10">
        <f t="shared" si="472"/>
        <v>8</v>
      </c>
      <c r="B7576" s="1">
        <f t="shared" si="473"/>
        <v>11</v>
      </c>
      <c r="C7576" s="13">
        <f t="shared" si="474"/>
        <v>315.29166666667032</v>
      </c>
      <c r="D7576" s="12">
        <v>19.878419999999998</v>
      </c>
      <c r="E7576" s="13">
        <f t="shared" si="475"/>
        <v>681.29166666657909</v>
      </c>
      <c r="F7576" s="12">
        <v>19.779029999999999</v>
      </c>
    </row>
    <row r="7577" spans="1:6" x14ac:dyDescent="0.35">
      <c r="A7577" s="10">
        <f t="shared" si="472"/>
        <v>9</v>
      </c>
      <c r="B7577" s="1">
        <f t="shared" si="473"/>
        <v>11</v>
      </c>
      <c r="C7577" s="13">
        <f t="shared" si="474"/>
        <v>315.33333333333701</v>
      </c>
      <c r="D7577" s="12">
        <v>54.490200000000002</v>
      </c>
      <c r="E7577" s="13">
        <f t="shared" si="475"/>
        <v>681.33333333324572</v>
      </c>
      <c r="F7577" s="12">
        <v>54.217750000000002</v>
      </c>
    </row>
    <row r="7578" spans="1:6" x14ac:dyDescent="0.35">
      <c r="A7578" s="10">
        <f t="shared" si="472"/>
        <v>10</v>
      </c>
      <c r="B7578" s="1">
        <f t="shared" si="473"/>
        <v>11</v>
      </c>
      <c r="C7578" s="13">
        <f t="shared" si="474"/>
        <v>315.37500000000369</v>
      </c>
      <c r="D7578" s="12">
        <v>60.870710000000003</v>
      </c>
      <c r="E7578" s="13">
        <f t="shared" si="475"/>
        <v>681.37499999991235</v>
      </c>
      <c r="F7578" s="12">
        <v>60.56635</v>
      </c>
    </row>
    <row r="7579" spans="1:6" x14ac:dyDescent="0.35">
      <c r="A7579" s="10">
        <f t="shared" si="472"/>
        <v>11</v>
      </c>
      <c r="B7579" s="1">
        <f t="shared" si="473"/>
        <v>11</v>
      </c>
      <c r="C7579" s="13">
        <f t="shared" si="474"/>
        <v>315.41666666667038</v>
      </c>
      <c r="D7579" s="12">
        <v>63.173070000000003</v>
      </c>
      <c r="E7579" s="13">
        <f t="shared" si="475"/>
        <v>681.41666666657898</v>
      </c>
      <c r="F7579" s="12">
        <v>62.857199999999999</v>
      </c>
    </row>
    <row r="7580" spans="1:6" x14ac:dyDescent="0.35">
      <c r="A7580" s="10">
        <f t="shared" si="472"/>
        <v>12</v>
      </c>
      <c r="B7580" s="1">
        <f t="shared" si="473"/>
        <v>11</v>
      </c>
      <c r="C7580" s="13">
        <f t="shared" si="474"/>
        <v>315.45833333333707</v>
      </c>
      <c r="D7580" s="12">
        <v>60.738939999999999</v>
      </c>
      <c r="E7580" s="13">
        <f t="shared" si="475"/>
        <v>681.4583333332456</v>
      </c>
      <c r="F7580" s="12">
        <v>60.43524</v>
      </c>
    </row>
    <row r="7581" spans="1:6" x14ac:dyDescent="0.35">
      <c r="A7581" s="10">
        <f t="shared" si="472"/>
        <v>13</v>
      </c>
      <c r="B7581" s="1">
        <f t="shared" si="473"/>
        <v>11</v>
      </c>
      <c r="C7581" s="13">
        <f t="shared" si="474"/>
        <v>315.50000000000375</v>
      </c>
      <c r="D7581" s="12">
        <v>58.573129999999999</v>
      </c>
      <c r="E7581" s="13">
        <f t="shared" si="475"/>
        <v>681.49999999991223</v>
      </c>
      <c r="F7581" s="12">
        <v>58.280259999999998</v>
      </c>
    </row>
    <row r="7582" spans="1:6" x14ac:dyDescent="0.35">
      <c r="A7582" s="10">
        <f t="shared" si="472"/>
        <v>14</v>
      </c>
      <c r="B7582" s="1">
        <f t="shared" si="473"/>
        <v>11</v>
      </c>
      <c r="C7582" s="13">
        <f t="shared" si="474"/>
        <v>315.54166666667044</v>
      </c>
      <c r="D7582" s="12">
        <v>59.56841</v>
      </c>
      <c r="E7582" s="13">
        <f t="shared" si="475"/>
        <v>681.54166666657886</v>
      </c>
      <c r="F7582" s="12">
        <v>59.270569999999999</v>
      </c>
    </row>
    <row r="7583" spans="1:6" x14ac:dyDescent="0.35">
      <c r="A7583" s="10">
        <f t="shared" si="472"/>
        <v>15</v>
      </c>
      <c r="B7583" s="1">
        <f t="shared" si="473"/>
        <v>11</v>
      </c>
      <c r="C7583" s="13">
        <f t="shared" si="474"/>
        <v>315.58333333333712</v>
      </c>
      <c r="D7583" s="12">
        <v>60.419040000000003</v>
      </c>
      <c r="E7583" s="13">
        <f t="shared" si="475"/>
        <v>681.58333333324549</v>
      </c>
      <c r="F7583" s="12">
        <v>60.11694</v>
      </c>
    </row>
    <row r="7584" spans="1:6" x14ac:dyDescent="0.35">
      <c r="A7584" s="10">
        <f t="shared" si="472"/>
        <v>16</v>
      </c>
      <c r="B7584" s="1">
        <f t="shared" si="473"/>
        <v>11</v>
      </c>
      <c r="C7584" s="13">
        <f t="shared" si="474"/>
        <v>315.62500000000381</v>
      </c>
      <c r="D7584" s="12">
        <v>47.025089999999999</v>
      </c>
      <c r="E7584" s="13">
        <f t="shared" si="475"/>
        <v>681.62499999991212</v>
      </c>
      <c r="F7584" s="12">
        <v>46.789960000000001</v>
      </c>
    </row>
    <row r="7585" spans="1:6" x14ac:dyDescent="0.35">
      <c r="A7585" s="10">
        <f t="shared" si="472"/>
        <v>17</v>
      </c>
      <c r="B7585" s="1">
        <f t="shared" si="473"/>
        <v>11</v>
      </c>
      <c r="C7585" s="13">
        <f t="shared" si="474"/>
        <v>315.66666666667049</v>
      </c>
      <c r="D7585" s="12">
        <v>10.81912</v>
      </c>
      <c r="E7585" s="13">
        <f t="shared" si="475"/>
        <v>681.66666666657875</v>
      </c>
      <c r="F7585" s="12">
        <v>10.76502</v>
      </c>
    </row>
    <row r="7586" spans="1:6" x14ac:dyDescent="0.35">
      <c r="A7586" s="10">
        <f t="shared" si="472"/>
        <v>18</v>
      </c>
      <c r="B7586" s="1">
        <f t="shared" si="473"/>
        <v>11</v>
      </c>
      <c r="C7586" s="13">
        <f t="shared" si="474"/>
        <v>315.70833333333718</v>
      </c>
      <c r="D7586" s="12">
        <v>0</v>
      </c>
      <c r="E7586" s="13">
        <f t="shared" si="475"/>
        <v>681.70833333324538</v>
      </c>
      <c r="F7586" s="12">
        <v>0</v>
      </c>
    </row>
    <row r="7587" spans="1:6" x14ac:dyDescent="0.35">
      <c r="A7587" s="10">
        <f t="shared" si="472"/>
        <v>19</v>
      </c>
      <c r="B7587" s="1">
        <f t="shared" si="473"/>
        <v>11</v>
      </c>
      <c r="C7587" s="13">
        <f t="shared" si="474"/>
        <v>315.75000000000387</v>
      </c>
      <c r="D7587" s="12">
        <v>0</v>
      </c>
      <c r="E7587" s="13">
        <f t="shared" si="475"/>
        <v>681.74999999991201</v>
      </c>
      <c r="F7587" s="12">
        <v>0</v>
      </c>
    </row>
    <row r="7588" spans="1:6" x14ac:dyDescent="0.35">
      <c r="A7588" s="10">
        <f t="shared" si="472"/>
        <v>20</v>
      </c>
      <c r="B7588" s="1">
        <f t="shared" si="473"/>
        <v>11</v>
      </c>
      <c r="C7588" s="13">
        <f t="shared" si="474"/>
        <v>315.79166666667055</v>
      </c>
      <c r="D7588" s="12">
        <v>0</v>
      </c>
      <c r="E7588" s="13">
        <f t="shared" si="475"/>
        <v>681.79166666657864</v>
      </c>
      <c r="F7588" s="12">
        <v>0</v>
      </c>
    </row>
    <row r="7589" spans="1:6" x14ac:dyDescent="0.35">
      <c r="A7589" s="10">
        <f t="shared" si="472"/>
        <v>21</v>
      </c>
      <c r="B7589" s="1">
        <f t="shared" si="473"/>
        <v>11</v>
      </c>
      <c r="C7589" s="13">
        <f t="shared" si="474"/>
        <v>315.83333333333724</v>
      </c>
      <c r="D7589" s="12">
        <v>0</v>
      </c>
      <c r="E7589" s="13">
        <f t="shared" si="475"/>
        <v>681.83333333324526</v>
      </c>
      <c r="F7589" s="12">
        <v>0</v>
      </c>
    </row>
    <row r="7590" spans="1:6" x14ac:dyDescent="0.35">
      <c r="A7590" s="10">
        <f t="shared" si="472"/>
        <v>22</v>
      </c>
      <c r="B7590" s="1">
        <f t="shared" si="473"/>
        <v>11</v>
      </c>
      <c r="C7590" s="13">
        <f t="shared" si="474"/>
        <v>315.87500000000392</v>
      </c>
      <c r="D7590" s="12">
        <v>0</v>
      </c>
      <c r="E7590" s="13">
        <f t="shared" si="475"/>
        <v>681.87499999991189</v>
      </c>
      <c r="F7590" s="12">
        <v>0</v>
      </c>
    </row>
    <row r="7591" spans="1:6" x14ac:dyDescent="0.35">
      <c r="A7591" s="10">
        <f t="shared" si="472"/>
        <v>23</v>
      </c>
      <c r="B7591" s="1">
        <f t="shared" si="473"/>
        <v>11</v>
      </c>
      <c r="C7591" s="13">
        <f t="shared" si="474"/>
        <v>315.91666666667061</v>
      </c>
      <c r="D7591" s="12">
        <v>0</v>
      </c>
      <c r="E7591" s="13">
        <f t="shared" si="475"/>
        <v>681.91666666657852</v>
      </c>
      <c r="F7591" s="12">
        <v>0</v>
      </c>
    </row>
    <row r="7592" spans="1:6" x14ac:dyDescent="0.35">
      <c r="A7592" s="10">
        <f t="shared" si="472"/>
        <v>24</v>
      </c>
      <c r="B7592" s="1">
        <f t="shared" si="473"/>
        <v>11</v>
      </c>
      <c r="C7592" s="13">
        <f t="shared" si="474"/>
        <v>315.95833333333729</v>
      </c>
      <c r="D7592" s="12">
        <v>0</v>
      </c>
      <c r="E7592" s="13">
        <f t="shared" si="475"/>
        <v>681.95833333324515</v>
      </c>
      <c r="F7592" s="12">
        <v>0</v>
      </c>
    </row>
    <row r="7593" spans="1:6" x14ac:dyDescent="0.35">
      <c r="A7593" s="10">
        <f t="shared" si="472"/>
        <v>1</v>
      </c>
      <c r="B7593" s="1">
        <f t="shared" si="473"/>
        <v>11</v>
      </c>
      <c r="C7593" s="13">
        <f t="shared" si="474"/>
        <v>316.00000000000398</v>
      </c>
      <c r="D7593" s="12">
        <v>0</v>
      </c>
      <c r="E7593" s="13">
        <f t="shared" si="475"/>
        <v>681.99999999991178</v>
      </c>
      <c r="F7593" s="12">
        <v>0</v>
      </c>
    </row>
    <row r="7594" spans="1:6" x14ac:dyDescent="0.35">
      <c r="A7594" s="10">
        <f t="shared" si="472"/>
        <v>2</v>
      </c>
      <c r="B7594" s="1">
        <f t="shared" si="473"/>
        <v>11</v>
      </c>
      <c r="C7594" s="13">
        <f t="shared" si="474"/>
        <v>316.04166666667066</v>
      </c>
      <c r="D7594" s="12">
        <v>0</v>
      </c>
      <c r="E7594" s="13">
        <f t="shared" si="475"/>
        <v>682.04166666657841</v>
      </c>
      <c r="F7594" s="12">
        <v>0</v>
      </c>
    </row>
    <row r="7595" spans="1:6" x14ac:dyDescent="0.35">
      <c r="A7595" s="10">
        <f t="shared" si="472"/>
        <v>3</v>
      </c>
      <c r="B7595" s="1">
        <f t="shared" si="473"/>
        <v>11</v>
      </c>
      <c r="C7595" s="13">
        <f t="shared" si="474"/>
        <v>316.08333333333735</v>
      </c>
      <c r="D7595" s="12">
        <v>0</v>
      </c>
      <c r="E7595" s="13">
        <f t="shared" si="475"/>
        <v>682.08333333324504</v>
      </c>
      <c r="F7595" s="12">
        <v>0</v>
      </c>
    </row>
    <row r="7596" spans="1:6" x14ac:dyDescent="0.35">
      <c r="A7596" s="10">
        <f t="shared" si="472"/>
        <v>4</v>
      </c>
      <c r="B7596" s="1">
        <f t="shared" si="473"/>
        <v>11</v>
      </c>
      <c r="C7596" s="13">
        <f t="shared" si="474"/>
        <v>316.12500000000404</v>
      </c>
      <c r="D7596" s="12">
        <v>0</v>
      </c>
      <c r="E7596" s="13">
        <f t="shared" si="475"/>
        <v>682.12499999991167</v>
      </c>
      <c r="F7596" s="12">
        <v>0</v>
      </c>
    </row>
    <row r="7597" spans="1:6" x14ac:dyDescent="0.35">
      <c r="A7597" s="10">
        <f t="shared" si="472"/>
        <v>5</v>
      </c>
      <c r="B7597" s="1">
        <f t="shared" si="473"/>
        <v>11</v>
      </c>
      <c r="C7597" s="13">
        <f t="shared" si="474"/>
        <v>316.16666666667072</v>
      </c>
      <c r="D7597" s="12">
        <v>0</v>
      </c>
      <c r="E7597" s="13">
        <f t="shared" si="475"/>
        <v>682.16666666657829</v>
      </c>
      <c r="F7597" s="12">
        <v>0</v>
      </c>
    </row>
    <row r="7598" spans="1:6" x14ac:dyDescent="0.35">
      <c r="A7598" s="10">
        <f t="shared" si="472"/>
        <v>6</v>
      </c>
      <c r="B7598" s="1">
        <f t="shared" si="473"/>
        <v>11</v>
      </c>
      <c r="C7598" s="13">
        <f t="shared" si="474"/>
        <v>316.20833333333741</v>
      </c>
      <c r="D7598" s="12">
        <v>0</v>
      </c>
      <c r="E7598" s="13">
        <f t="shared" si="475"/>
        <v>682.20833333324492</v>
      </c>
      <c r="F7598" s="12">
        <v>0</v>
      </c>
    </row>
    <row r="7599" spans="1:6" x14ac:dyDescent="0.35">
      <c r="A7599" s="10">
        <f t="shared" si="472"/>
        <v>7</v>
      </c>
      <c r="B7599" s="1">
        <f t="shared" si="473"/>
        <v>11</v>
      </c>
      <c r="C7599" s="13">
        <f t="shared" si="474"/>
        <v>316.25000000000409</v>
      </c>
      <c r="D7599" s="12">
        <v>0</v>
      </c>
      <c r="E7599" s="13">
        <f t="shared" si="475"/>
        <v>682.24999999991155</v>
      </c>
      <c r="F7599" s="12">
        <v>0</v>
      </c>
    </row>
    <row r="7600" spans="1:6" x14ac:dyDescent="0.35">
      <c r="A7600" s="10">
        <f t="shared" si="472"/>
        <v>8</v>
      </c>
      <c r="B7600" s="1">
        <f t="shared" si="473"/>
        <v>11</v>
      </c>
      <c r="C7600" s="13">
        <f t="shared" si="474"/>
        <v>316.29166666667078</v>
      </c>
      <c r="D7600" s="12">
        <v>22.319520000000001</v>
      </c>
      <c r="E7600" s="13">
        <f t="shared" si="475"/>
        <v>682.29166666657818</v>
      </c>
      <c r="F7600" s="12">
        <v>22.207920000000001</v>
      </c>
    </row>
    <row r="7601" spans="1:6" x14ac:dyDescent="0.35">
      <c r="A7601" s="10">
        <f t="shared" si="472"/>
        <v>9</v>
      </c>
      <c r="B7601" s="1">
        <f t="shared" si="473"/>
        <v>11</v>
      </c>
      <c r="C7601" s="13">
        <f t="shared" si="474"/>
        <v>316.33333333333746</v>
      </c>
      <c r="D7601" s="12">
        <v>59.69894</v>
      </c>
      <c r="E7601" s="13">
        <f t="shared" si="475"/>
        <v>682.33333333324481</v>
      </c>
      <c r="F7601" s="12">
        <v>59.400440000000003</v>
      </c>
    </row>
    <row r="7602" spans="1:6" x14ac:dyDescent="0.35">
      <c r="A7602" s="10">
        <f t="shared" si="472"/>
        <v>10</v>
      </c>
      <c r="B7602" s="1">
        <f t="shared" si="473"/>
        <v>11</v>
      </c>
      <c r="C7602" s="13">
        <f t="shared" si="474"/>
        <v>316.37500000000415</v>
      </c>
      <c r="D7602" s="12">
        <v>65.785240000000002</v>
      </c>
      <c r="E7602" s="13">
        <f t="shared" si="475"/>
        <v>682.37499999991144</v>
      </c>
      <c r="F7602" s="12">
        <v>65.456320000000005</v>
      </c>
    </row>
    <row r="7603" spans="1:6" x14ac:dyDescent="0.35">
      <c r="A7603" s="10">
        <f t="shared" si="472"/>
        <v>11</v>
      </c>
      <c r="B7603" s="1">
        <f t="shared" si="473"/>
        <v>11</v>
      </c>
      <c r="C7603" s="13">
        <f t="shared" si="474"/>
        <v>316.41666666667084</v>
      </c>
      <c r="D7603" s="12">
        <v>69.628230000000002</v>
      </c>
      <c r="E7603" s="13">
        <f t="shared" si="475"/>
        <v>682.41666666657807</v>
      </c>
      <c r="F7603" s="12">
        <v>69.280090000000001</v>
      </c>
    </row>
    <row r="7604" spans="1:6" x14ac:dyDescent="0.35">
      <c r="A7604" s="10">
        <f t="shared" si="472"/>
        <v>12</v>
      </c>
      <c r="B7604" s="1">
        <f t="shared" si="473"/>
        <v>11</v>
      </c>
      <c r="C7604" s="13">
        <f t="shared" si="474"/>
        <v>316.45833333333752</v>
      </c>
      <c r="D7604" s="12">
        <v>70.21942</v>
      </c>
      <c r="E7604" s="13">
        <f t="shared" si="475"/>
        <v>682.4583333332447</v>
      </c>
      <c r="F7604" s="12">
        <v>69.868319999999997</v>
      </c>
    </row>
    <row r="7605" spans="1:6" x14ac:dyDescent="0.35">
      <c r="A7605" s="10">
        <f t="shared" si="472"/>
        <v>13</v>
      </c>
      <c r="B7605" s="1">
        <f t="shared" si="473"/>
        <v>11</v>
      </c>
      <c r="C7605" s="13">
        <f t="shared" si="474"/>
        <v>316.50000000000421</v>
      </c>
      <c r="D7605" s="12">
        <v>73.545580000000001</v>
      </c>
      <c r="E7605" s="13">
        <f t="shared" si="475"/>
        <v>682.49999999991132</v>
      </c>
      <c r="F7605" s="12">
        <v>73.177850000000007</v>
      </c>
    </row>
    <row r="7606" spans="1:6" x14ac:dyDescent="0.35">
      <c r="A7606" s="10">
        <f t="shared" si="472"/>
        <v>14</v>
      </c>
      <c r="B7606" s="1">
        <f t="shared" si="473"/>
        <v>11</v>
      </c>
      <c r="C7606" s="13">
        <f t="shared" si="474"/>
        <v>316.54166666667089</v>
      </c>
      <c r="D7606" s="12">
        <v>74.001469999999998</v>
      </c>
      <c r="E7606" s="13">
        <f t="shared" si="475"/>
        <v>682.54166666657795</v>
      </c>
      <c r="F7606" s="12">
        <v>73.631460000000004</v>
      </c>
    </row>
    <row r="7607" spans="1:6" x14ac:dyDescent="0.35">
      <c r="A7607" s="10">
        <f t="shared" si="472"/>
        <v>15</v>
      </c>
      <c r="B7607" s="1">
        <f t="shared" si="473"/>
        <v>11</v>
      </c>
      <c r="C7607" s="13">
        <f t="shared" si="474"/>
        <v>316.58333333333758</v>
      </c>
      <c r="D7607" s="12">
        <v>72.62124</v>
      </c>
      <c r="E7607" s="13">
        <f t="shared" si="475"/>
        <v>682.58333333324458</v>
      </c>
      <c r="F7607" s="12">
        <v>72.258139999999997</v>
      </c>
    </row>
    <row r="7608" spans="1:6" x14ac:dyDescent="0.35">
      <c r="A7608" s="10">
        <f t="shared" si="472"/>
        <v>16</v>
      </c>
      <c r="B7608" s="1">
        <f t="shared" si="473"/>
        <v>11</v>
      </c>
      <c r="C7608" s="13">
        <f t="shared" si="474"/>
        <v>316.62500000000426</v>
      </c>
      <c r="D7608" s="12">
        <v>52.657339999999998</v>
      </c>
      <c r="E7608" s="13">
        <f t="shared" si="475"/>
        <v>682.62499999991121</v>
      </c>
      <c r="F7608" s="12">
        <v>52.39405</v>
      </c>
    </row>
    <row r="7609" spans="1:6" x14ac:dyDescent="0.35">
      <c r="A7609" s="10">
        <f t="shared" si="472"/>
        <v>17</v>
      </c>
      <c r="B7609" s="1">
        <f t="shared" si="473"/>
        <v>11</v>
      </c>
      <c r="C7609" s="13">
        <f t="shared" si="474"/>
        <v>316.66666666667095</v>
      </c>
      <c r="D7609" s="12">
        <v>11.11961</v>
      </c>
      <c r="E7609" s="13">
        <f t="shared" si="475"/>
        <v>682.66666666657784</v>
      </c>
      <c r="F7609" s="12">
        <v>11.064019999999999</v>
      </c>
    </row>
    <row r="7610" spans="1:6" x14ac:dyDescent="0.35">
      <c r="A7610" s="10">
        <f t="shared" si="472"/>
        <v>18</v>
      </c>
      <c r="B7610" s="1">
        <f t="shared" si="473"/>
        <v>11</v>
      </c>
      <c r="C7610" s="13">
        <f t="shared" si="474"/>
        <v>316.70833333333763</v>
      </c>
      <c r="D7610" s="12">
        <v>0</v>
      </c>
      <c r="E7610" s="13">
        <f t="shared" si="475"/>
        <v>682.70833333324447</v>
      </c>
      <c r="F7610" s="12">
        <v>0</v>
      </c>
    </row>
    <row r="7611" spans="1:6" x14ac:dyDescent="0.35">
      <c r="A7611" s="10">
        <f t="shared" si="472"/>
        <v>19</v>
      </c>
      <c r="B7611" s="1">
        <f t="shared" si="473"/>
        <v>11</v>
      </c>
      <c r="C7611" s="13">
        <f t="shared" si="474"/>
        <v>316.75000000000432</v>
      </c>
      <c r="D7611" s="12">
        <v>0</v>
      </c>
      <c r="E7611" s="13">
        <f t="shared" si="475"/>
        <v>682.7499999999111</v>
      </c>
      <c r="F7611" s="12">
        <v>0</v>
      </c>
    </row>
    <row r="7612" spans="1:6" x14ac:dyDescent="0.35">
      <c r="A7612" s="10">
        <f t="shared" si="472"/>
        <v>20</v>
      </c>
      <c r="B7612" s="1">
        <f t="shared" si="473"/>
        <v>11</v>
      </c>
      <c r="C7612" s="13">
        <f t="shared" si="474"/>
        <v>316.79166666667101</v>
      </c>
      <c r="D7612" s="12">
        <v>0</v>
      </c>
      <c r="E7612" s="13">
        <f t="shared" si="475"/>
        <v>682.79166666657773</v>
      </c>
      <c r="F7612" s="12">
        <v>0</v>
      </c>
    </row>
    <row r="7613" spans="1:6" x14ac:dyDescent="0.35">
      <c r="A7613" s="10">
        <f t="shared" si="472"/>
        <v>21</v>
      </c>
      <c r="B7613" s="1">
        <f t="shared" si="473"/>
        <v>11</v>
      </c>
      <c r="C7613" s="13">
        <f t="shared" si="474"/>
        <v>316.83333333333769</v>
      </c>
      <c r="D7613" s="12">
        <v>0</v>
      </c>
      <c r="E7613" s="13">
        <f t="shared" si="475"/>
        <v>682.83333333324435</v>
      </c>
      <c r="F7613" s="12">
        <v>0</v>
      </c>
    </row>
    <row r="7614" spans="1:6" x14ac:dyDescent="0.35">
      <c r="A7614" s="10">
        <f t="shared" si="472"/>
        <v>22</v>
      </c>
      <c r="B7614" s="1">
        <f t="shared" si="473"/>
        <v>11</v>
      </c>
      <c r="C7614" s="13">
        <f t="shared" si="474"/>
        <v>316.87500000000438</v>
      </c>
      <c r="D7614" s="12">
        <v>0</v>
      </c>
      <c r="E7614" s="13">
        <f t="shared" si="475"/>
        <v>682.87499999991098</v>
      </c>
      <c r="F7614" s="12">
        <v>0</v>
      </c>
    </row>
    <row r="7615" spans="1:6" x14ac:dyDescent="0.35">
      <c r="A7615" s="10">
        <f t="shared" si="472"/>
        <v>23</v>
      </c>
      <c r="B7615" s="1">
        <f t="shared" si="473"/>
        <v>11</v>
      </c>
      <c r="C7615" s="13">
        <f t="shared" si="474"/>
        <v>316.91666666667106</v>
      </c>
      <c r="D7615" s="12">
        <v>0</v>
      </c>
      <c r="E7615" s="13">
        <f t="shared" si="475"/>
        <v>682.91666666657761</v>
      </c>
      <c r="F7615" s="12">
        <v>0</v>
      </c>
    </row>
    <row r="7616" spans="1:6" x14ac:dyDescent="0.35">
      <c r="A7616" s="10">
        <f t="shared" si="472"/>
        <v>24</v>
      </c>
      <c r="B7616" s="1">
        <f t="shared" si="473"/>
        <v>11</v>
      </c>
      <c r="C7616" s="13">
        <f t="shared" si="474"/>
        <v>316.95833333333775</v>
      </c>
      <c r="D7616" s="12">
        <v>0</v>
      </c>
      <c r="E7616" s="13">
        <f t="shared" si="475"/>
        <v>682.95833333324424</v>
      </c>
      <c r="F7616" s="12">
        <v>0</v>
      </c>
    </row>
    <row r="7617" spans="1:6" x14ac:dyDescent="0.35">
      <c r="A7617" s="10">
        <f t="shared" si="472"/>
        <v>1</v>
      </c>
      <c r="B7617" s="1">
        <f t="shared" si="473"/>
        <v>11</v>
      </c>
      <c r="C7617" s="13">
        <f t="shared" si="474"/>
        <v>317.00000000000443</v>
      </c>
      <c r="D7617" s="12">
        <v>0</v>
      </c>
      <c r="E7617" s="13">
        <f t="shared" si="475"/>
        <v>682.99999999991087</v>
      </c>
      <c r="F7617" s="12">
        <v>0</v>
      </c>
    </row>
    <row r="7618" spans="1:6" x14ac:dyDescent="0.35">
      <c r="A7618" s="10">
        <f t="shared" si="472"/>
        <v>2</v>
      </c>
      <c r="B7618" s="1">
        <f t="shared" si="473"/>
        <v>11</v>
      </c>
      <c r="C7618" s="13">
        <f t="shared" si="474"/>
        <v>317.04166666667112</v>
      </c>
      <c r="D7618" s="12">
        <v>0</v>
      </c>
      <c r="E7618" s="13">
        <f t="shared" si="475"/>
        <v>683.0416666665775</v>
      </c>
      <c r="F7618" s="12">
        <v>0</v>
      </c>
    </row>
    <row r="7619" spans="1:6" x14ac:dyDescent="0.35">
      <c r="A7619" s="10">
        <f t="shared" si="472"/>
        <v>3</v>
      </c>
      <c r="B7619" s="1">
        <f t="shared" si="473"/>
        <v>11</v>
      </c>
      <c r="C7619" s="13">
        <f t="shared" si="474"/>
        <v>317.08333333333781</v>
      </c>
      <c r="D7619" s="12">
        <v>0</v>
      </c>
      <c r="E7619" s="13">
        <f t="shared" si="475"/>
        <v>683.08333333324413</v>
      </c>
      <c r="F7619" s="12">
        <v>0</v>
      </c>
    </row>
    <row r="7620" spans="1:6" x14ac:dyDescent="0.35">
      <c r="A7620" s="10">
        <f t="shared" si="472"/>
        <v>4</v>
      </c>
      <c r="B7620" s="1">
        <f t="shared" si="473"/>
        <v>11</v>
      </c>
      <c r="C7620" s="13">
        <f t="shared" si="474"/>
        <v>317.12500000000449</v>
      </c>
      <c r="D7620" s="12">
        <v>0</v>
      </c>
      <c r="E7620" s="13">
        <f t="shared" si="475"/>
        <v>683.12499999991076</v>
      </c>
      <c r="F7620" s="12">
        <v>0</v>
      </c>
    </row>
    <row r="7621" spans="1:6" x14ac:dyDescent="0.35">
      <c r="A7621" s="10">
        <f t="shared" si="472"/>
        <v>5</v>
      </c>
      <c r="B7621" s="1">
        <f t="shared" si="473"/>
        <v>11</v>
      </c>
      <c r="C7621" s="13">
        <f t="shared" si="474"/>
        <v>317.16666666667118</v>
      </c>
      <c r="D7621" s="12">
        <v>0</v>
      </c>
      <c r="E7621" s="13">
        <f t="shared" si="475"/>
        <v>683.16666666657738</v>
      </c>
      <c r="F7621" s="12">
        <v>0</v>
      </c>
    </row>
    <row r="7622" spans="1:6" x14ac:dyDescent="0.35">
      <c r="A7622" s="10">
        <f t="shared" si="472"/>
        <v>6</v>
      </c>
      <c r="B7622" s="1">
        <f t="shared" si="473"/>
        <v>11</v>
      </c>
      <c r="C7622" s="13">
        <f t="shared" si="474"/>
        <v>317.20833333333786</v>
      </c>
      <c r="D7622" s="12">
        <v>0</v>
      </c>
      <c r="E7622" s="13">
        <f t="shared" si="475"/>
        <v>683.20833333324401</v>
      </c>
      <c r="F7622" s="12">
        <v>0</v>
      </c>
    </row>
    <row r="7623" spans="1:6" x14ac:dyDescent="0.35">
      <c r="A7623" s="10">
        <f t="shared" si="472"/>
        <v>7</v>
      </c>
      <c r="B7623" s="1">
        <f t="shared" si="473"/>
        <v>11</v>
      </c>
      <c r="C7623" s="13">
        <f t="shared" si="474"/>
        <v>317.25000000000455</v>
      </c>
      <c r="D7623" s="12">
        <v>0</v>
      </c>
      <c r="E7623" s="13">
        <f t="shared" si="475"/>
        <v>683.24999999991064</v>
      </c>
      <c r="F7623" s="12">
        <v>0</v>
      </c>
    </row>
    <row r="7624" spans="1:6" x14ac:dyDescent="0.35">
      <c r="A7624" s="10">
        <f t="shared" si="472"/>
        <v>8</v>
      </c>
      <c r="B7624" s="1">
        <f t="shared" si="473"/>
        <v>11</v>
      </c>
      <c r="C7624" s="13">
        <f t="shared" si="474"/>
        <v>317.29166666667123</v>
      </c>
      <c r="D7624" s="12">
        <v>17.707180000000001</v>
      </c>
      <c r="E7624" s="13">
        <f t="shared" si="475"/>
        <v>683.29166666657727</v>
      </c>
      <c r="F7624" s="12">
        <v>17.618649999999999</v>
      </c>
    </row>
    <row r="7625" spans="1:6" x14ac:dyDescent="0.35">
      <c r="A7625" s="10">
        <f t="shared" si="472"/>
        <v>9</v>
      </c>
      <c r="B7625" s="1">
        <f t="shared" si="473"/>
        <v>11</v>
      </c>
      <c r="C7625" s="13">
        <f t="shared" si="474"/>
        <v>317.33333333333792</v>
      </c>
      <c r="D7625" s="12">
        <v>49.721069999999997</v>
      </c>
      <c r="E7625" s="13">
        <f t="shared" si="475"/>
        <v>683.3333333332439</v>
      </c>
      <c r="F7625" s="12">
        <v>49.472470000000001</v>
      </c>
    </row>
    <row r="7626" spans="1:6" x14ac:dyDescent="0.35">
      <c r="A7626" s="10">
        <f t="shared" ref="A7626:A7689" si="476">1+HOUR(C7626)</f>
        <v>10</v>
      </c>
      <c r="B7626" s="1">
        <f t="shared" ref="B7626:B7689" si="477">MONTH(C7626)</f>
        <v>11</v>
      </c>
      <c r="C7626" s="13">
        <f t="shared" si="474"/>
        <v>317.3750000000046</v>
      </c>
      <c r="D7626" s="12">
        <v>58.474260000000001</v>
      </c>
      <c r="E7626" s="13">
        <f t="shared" si="475"/>
        <v>683.37499999991053</v>
      </c>
      <c r="F7626" s="12">
        <v>58.181890000000003</v>
      </c>
    </row>
    <row r="7627" spans="1:6" x14ac:dyDescent="0.35">
      <c r="A7627" s="10">
        <f t="shared" si="476"/>
        <v>11</v>
      </c>
      <c r="B7627" s="1">
        <f t="shared" si="477"/>
        <v>11</v>
      </c>
      <c r="C7627" s="13">
        <f t="shared" ref="C7627:C7690" si="478">C7626+TIME(1,0,0)</f>
        <v>317.41666666667129</v>
      </c>
      <c r="D7627" s="12">
        <v>59.831510000000002</v>
      </c>
      <c r="E7627" s="13">
        <f t="shared" ref="E7627:E7690" si="479">E7626+TIME(1,0,0)</f>
        <v>683.41666666657716</v>
      </c>
      <c r="F7627" s="12">
        <v>59.532350000000001</v>
      </c>
    </row>
    <row r="7628" spans="1:6" x14ac:dyDescent="0.35">
      <c r="A7628" s="10">
        <f t="shared" si="476"/>
        <v>12</v>
      </c>
      <c r="B7628" s="1">
        <f t="shared" si="477"/>
        <v>11</v>
      </c>
      <c r="C7628" s="13">
        <f t="shared" si="478"/>
        <v>317.45833333333798</v>
      </c>
      <c r="D7628" s="12">
        <v>59.82705</v>
      </c>
      <c r="E7628" s="13">
        <f t="shared" si="479"/>
        <v>683.45833333324379</v>
      </c>
      <c r="F7628" s="12">
        <v>59.527920000000002</v>
      </c>
    </row>
    <row r="7629" spans="1:6" x14ac:dyDescent="0.35">
      <c r="A7629" s="10">
        <f t="shared" si="476"/>
        <v>13</v>
      </c>
      <c r="B7629" s="1">
        <f t="shared" si="477"/>
        <v>11</v>
      </c>
      <c r="C7629" s="13">
        <f t="shared" si="478"/>
        <v>317.50000000000466</v>
      </c>
      <c r="D7629" s="12">
        <v>61.936050000000002</v>
      </c>
      <c r="E7629" s="13">
        <f t="shared" si="479"/>
        <v>683.49999999991041</v>
      </c>
      <c r="F7629" s="12">
        <v>61.626370000000001</v>
      </c>
    </row>
    <row r="7630" spans="1:6" x14ac:dyDescent="0.35">
      <c r="A7630" s="10">
        <f t="shared" si="476"/>
        <v>14</v>
      </c>
      <c r="B7630" s="1">
        <f t="shared" si="477"/>
        <v>11</v>
      </c>
      <c r="C7630" s="13">
        <f t="shared" si="478"/>
        <v>317.54166666667135</v>
      </c>
      <c r="D7630" s="12">
        <v>62.11853</v>
      </c>
      <c r="E7630" s="13">
        <f t="shared" si="479"/>
        <v>683.54166666657704</v>
      </c>
      <c r="F7630" s="12">
        <v>61.807940000000002</v>
      </c>
    </row>
    <row r="7631" spans="1:6" x14ac:dyDescent="0.35">
      <c r="A7631" s="10">
        <f t="shared" si="476"/>
        <v>15</v>
      </c>
      <c r="B7631" s="1">
        <f t="shared" si="477"/>
        <v>11</v>
      </c>
      <c r="C7631" s="13">
        <f t="shared" si="478"/>
        <v>317.58333333333803</v>
      </c>
      <c r="D7631" s="12">
        <v>59.172539999999998</v>
      </c>
      <c r="E7631" s="13">
        <f t="shared" si="479"/>
        <v>683.58333333324367</v>
      </c>
      <c r="F7631" s="12">
        <v>58.87668</v>
      </c>
    </row>
    <row r="7632" spans="1:6" x14ac:dyDescent="0.35">
      <c r="A7632" s="10">
        <f t="shared" si="476"/>
        <v>16</v>
      </c>
      <c r="B7632" s="1">
        <f t="shared" si="477"/>
        <v>11</v>
      </c>
      <c r="C7632" s="13">
        <f t="shared" si="478"/>
        <v>317.62500000000472</v>
      </c>
      <c r="D7632" s="12">
        <v>41.108629999999998</v>
      </c>
      <c r="E7632" s="13">
        <f t="shared" si="479"/>
        <v>683.6249999999103</v>
      </c>
      <c r="F7632" s="12">
        <v>40.903089999999999</v>
      </c>
    </row>
    <row r="7633" spans="1:6" x14ac:dyDescent="0.35">
      <c r="A7633" s="10">
        <f t="shared" si="476"/>
        <v>17</v>
      </c>
      <c r="B7633" s="1">
        <f t="shared" si="477"/>
        <v>11</v>
      </c>
      <c r="C7633" s="13">
        <f t="shared" si="478"/>
        <v>317.6666666666714</v>
      </c>
      <c r="D7633" s="12">
        <v>8.6490050000000007</v>
      </c>
      <c r="E7633" s="13">
        <f t="shared" si="479"/>
        <v>683.66666666657693</v>
      </c>
      <c r="F7633" s="12">
        <v>8.6057600000000001</v>
      </c>
    </row>
    <row r="7634" spans="1:6" x14ac:dyDescent="0.35">
      <c r="A7634" s="10">
        <f t="shared" si="476"/>
        <v>18</v>
      </c>
      <c r="B7634" s="1">
        <f t="shared" si="477"/>
        <v>11</v>
      </c>
      <c r="C7634" s="13">
        <f t="shared" si="478"/>
        <v>317.70833333333809</v>
      </c>
      <c r="D7634" s="12">
        <v>0</v>
      </c>
      <c r="E7634" s="13">
        <f t="shared" si="479"/>
        <v>683.70833333324356</v>
      </c>
      <c r="F7634" s="12">
        <v>0</v>
      </c>
    </row>
    <row r="7635" spans="1:6" x14ac:dyDescent="0.35">
      <c r="A7635" s="10">
        <f t="shared" si="476"/>
        <v>19</v>
      </c>
      <c r="B7635" s="1">
        <f t="shared" si="477"/>
        <v>11</v>
      </c>
      <c r="C7635" s="13">
        <f t="shared" si="478"/>
        <v>317.75000000000477</v>
      </c>
      <c r="D7635" s="12">
        <v>0</v>
      </c>
      <c r="E7635" s="13">
        <f t="shared" si="479"/>
        <v>683.74999999991019</v>
      </c>
      <c r="F7635" s="12">
        <v>0</v>
      </c>
    </row>
    <row r="7636" spans="1:6" x14ac:dyDescent="0.35">
      <c r="A7636" s="10">
        <f t="shared" si="476"/>
        <v>20</v>
      </c>
      <c r="B7636" s="1">
        <f t="shared" si="477"/>
        <v>11</v>
      </c>
      <c r="C7636" s="13">
        <f t="shared" si="478"/>
        <v>317.79166666667146</v>
      </c>
      <c r="D7636" s="12">
        <v>0</v>
      </c>
      <c r="E7636" s="13">
        <f t="shared" si="479"/>
        <v>683.79166666657682</v>
      </c>
      <c r="F7636" s="12">
        <v>0</v>
      </c>
    </row>
    <row r="7637" spans="1:6" x14ac:dyDescent="0.35">
      <c r="A7637" s="10">
        <f t="shared" si="476"/>
        <v>21</v>
      </c>
      <c r="B7637" s="1">
        <f t="shared" si="477"/>
        <v>11</v>
      </c>
      <c r="C7637" s="13">
        <f t="shared" si="478"/>
        <v>317.83333333333815</v>
      </c>
      <c r="D7637" s="12">
        <v>0</v>
      </c>
      <c r="E7637" s="13">
        <f t="shared" si="479"/>
        <v>683.83333333324344</v>
      </c>
      <c r="F7637" s="12">
        <v>0</v>
      </c>
    </row>
    <row r="7638" spans="1:6" x14ac:dyDescent="0.35">
      <c r="A7638" s="10">
        <f t="shared" si="476"/>
        <v>22</v>
      </c>
      <c r="B7638" s="1">
        <f t="shared" si="477"/>
        <v>11</v>
      </c>
      <c r="C7638" s="13">
        <f t="shared" si="478"/>
        <v>317.87500000000483</v>
      </c>
      <c r="D7638" s="12">
        <v>0</v>
      </c>
      <c r="E7638" s="13">
        <f t="shared" si="479"/>
        <v>683.87499999991007</v>
      </c>
      <c r="F7638" s="12">
        <v>0</v>
      </c>
    </row>
    <row r="7639" spans="1:6" x14ac:dyDescent="0.35">
      <c r="A7639" s="10">
        <f t="shared" si="476"/>
        <v>23</v>
      </c>
      <c r="B7639" s="1">
        <f t="shared" si="477"/>
        <v>11</v>
      </c>
      <c r="C7639" s="13">
        <f t="shared" si="478"/>
        <v>317.91666666667152</v>
      </c>
      <c r="D7639" s="12">
        <v>0</v>
      </c>
      <c r="E7639" s="13">
        <f t="shared" si="479"/>
        <v>683.9166666665767</v>
      </c>
      <c r="F7639" s="12">
        <v>0</v>
      </c>
    </row>
    <row r="7640" spans="1:6" x14ac:dyDescent="0.35">
      <c r="A7640" s="10">
        <f t="shared" si="476"/>
        <v>24</v>
      </c>
      <c r="B7640" s="1">
        <f t="shared" si="477"/>
        <v>11</v>
      </c>
      <c r="C7640" s="13">
        <f t="shared" si="478"/>
        <v>317.9583333333382</v>
      </c>
      <c r="D7640" s="12">
        <v>0</v>
      </c>
      <c r="E7640" s="13">
        <f t="shared" si="479"/>
        <v>683.95833333324333</v>
      </c>
      <c r="F7640" s="12">
        <v>0</v>
      </c>
    </row>
    <row r="7641" spans="1:6" x14ac:dyDescent="0.35">
      <c r="A7641" s="10">
        <f t="shared" si="476"/>
        <v>1</v>
      </c>
      <c r="B7641" s="1">
        <f t="shared" si="477"/>
        <v>11</v>
      </c>
      <c r="C7641" s="13">
        <f t="shared" si="478"/>
        <v>318.00000000000489</v>
      </c>
      <c r="D7641" s="12">
        <v>0</v>
      </c>
      <c r="E7641" s="13">
        <f t="shared" si="479"/>
        <v>683.99999999990996</v>
      </c>
      <c r="F7641" s="12">
        <v>0</v>
      </c>
    </row>
    <row r="7642" spans="1:6" x14ac:dyDescent="0.35">
      <c r="A7642" s="10">
        <f t="shared" si="476"/>
        <v>2</v>
      </c>
      <c r="B7642" s="1">
        <f t="shared" si="477"/>
        <v>11</v>
      </c>
      <c r="C7642" s="13">
        <f t="shared" si="478"/>
        <v>318.04166666667157</v>
      </c>
      <c r="D7642" s="12">
        <v>0</v>
      </c>
      <c r="E7642" s="13">
        <f t="shared" si="479"/>
        <v>684.04166666657659</v>
      </c>
      <c r="F7642" s="12">
        <v>0</v>
      </c>
    </row>
    <row r="7643" spans="1:6" x14ac:dyDescent="0.35">
      <c r="A7643" s="10">
        <f t="shared" si="476"/>
        <v>3</v>
      </c>
      <c r="B7643" s="1">
        <f t="shared" si="477"/>
        <v>11</v>
      </c>
      <c r="C7643" s="13">
        <f t="shared" si="478"/>
        <v>318.08333333333826</v>
      </c>
      <c r="D7643" s="12">
        <v>0</v>
      </c>
      <c r="E7643" s="13">
        <f t="shared" si="479"/>
        <v>684.08333333324322</v>
      </c>
      <c r="F7643" s="12">
        <v>0</v>
      </c>
    </row>
    <row r="7644" spans="1:6" x14ac:dyDescent="0.35">
      <c r="A7644" s="10">
        <f t="shared" si="476"/>
        <v>4</v>
      </c>
      <c r="B7644" s="1">
        <f t="shared" si="477"/>
        <v>11</v>
      </c>
      <c r="C7644" s="13">
        <f t="shared" si="478"/>
        <v>318.12500000000495</v>
      </c>
      <c r="D7644" s="12">
        <v>0</v>
      </c>
      <c r="E7644" s="13">
        <f t="shared" si="479"/>
        <v>684.12499999990985</v>
      </c>
      <c r="F7644" s="12">
        <v>0</v>
      </c>
    </row>
    <row r="7645" spans="1:6" x14ac:dyDescent="0.35">
      <c r="A7645" s="10">
        <f t="shared" si="476"/>
        <v>5</v>
      </c>
      <c r="B7645" s="1">
        <f t="shared" si="477"/>
        <v>11</v>
      </c>
      <c r="C7645" s="13">
        <f t="shared" si="478"/>
        <v>318.16666666667163</v>
      </c>
      <c r="D7645" s="12">
        <v>0</v>
      </c>
      <c r="E7645" s="13">
        <f t="shared" si="479"/>
        <v>684.16666666657648</v>
      </c>
      <c r="F7645" s="12">
        <v>0</v>
      </c>
    </row>
    <row r="7646" spans="1:6" x14ac:dyDescent="0.35">
      <c r="A7646" s="10">
        <f t="shared" si="476"/>
        <v>6</v>
      </c>
      <c r="B7646" s="1">
        <f t="shared" si="477"/>
        <v>11</v>
      </c>
      <c r="C7646" s="13">
        <f t="shared" si="478"/>
        <v>318.20833333333832</v>
      </c>
      <c r="D7646" s="12">
        <v>0</v>
      </c>
      <c r="E7646" s="13">
        <f t="shared" si="479"/>
        <v>684.2083333332431</v>
      </c>
      <c r="F7646" s="12">
        <v>0</v>
      </c>
    </row>
    <row r="7647" spans="1:6" x14ac:dyDescent="0.35">
      <c r="A7647" s="10">
        <f t="shared" si="476"/>
        <v>7</v>
      </c>
      <c r="B7647" s="1">
        <f t="shared" si="477"/>
        <v>11</v>
      </c>
      <c r="C7647" s="13">
        <f t="shared" si="478"/>
        <v>318.250000000005</v>
      </c>
      <c r="D7647" s="12">
        <v>0</v>
      </c>
      <c r="E7647" s="13">
        <f t="shared" si="479"/>
        <v>684.24999999990973</v>
      </c>
      <c r="F7647" s="12">
        <v>0</v>
      </c>
    </row>
    <row r="7648" spans="1:6" x14ac:dyDescent="0.35">
      <c r="A7648" s="10">
        <f t="shared" si="476"/>
        <v>8</v>
      </c>
      <c r="B7648" s="1">
        <f t="shared" si="477"/>
        <v>11</v>
      </c>
      <c r="C7648" s="13">
        <f t="shared" si="478"/>
        <v>318.29166666667169</v>
      </c>
      <c r="D7648" s="12">
        <v>17.45457</v>
      </c>
      <c r="E7648" s="13">
        <f t="shared" si="479"/>
        <v>684.29166666657636</v>
      </c>
      <c r="F7648" s="12">
        <v>17.3673</v>
      </c>
    </row>
    <row r="7649" spans="1:6" x14ac:dyDescent="0.35">
      <c r="A7649" s="10">
        <f t="shared" si="476"/>
        <v>9</v>
      </c>
      <c r="B7649" s="1">
        <f t="shared" si="477"/>
        <v>11</v>
      </c>
      <c r="C7649" s="13">
        <f t="shared" si="478"/>
        <v>318.33333333333837</v>
      </c>
      <c r="D7649" s="12">
        <v>49.626919999999998</v>
      </c>
      <c r="E7649" s="13">
        <f t="shared" si="479"/>
        <v>684.33333333324299</v>
      </c>
      <c r="F7649" s="12">
        <v>49.378790000000002</v>
      </c>
    </row>
    <row r="7650" spans="1:6" x14ac:dyDescent="0.35">
      <c r="A7650" s="10">
        <f t="shared" si="476"/>
        <v>10</v>
      </c>
      <c r="B7650" s="1">
        <f t="shared" si="477"/>
        <v>11</v>
      </c>
      <c r="C7650" s="13">
        <f t="shared" si="478"/>
        <v>318.37500000000506</v>
      </c>
      <c r="D7650" s="12">
        <v>57.65164</v>
      </c>
      <c r="E7650" s="13">
        <f t="shared" si="479"/>
        <v>684.37499999990962</v>
      </c>
      <c r="F7650" s="12">
        <v>57.363379999999999</v>
      </c>
    </row>
    <row r="7651" spans="1:6" x14ac:dyDescent="0.35">
      <c r="A7651" s="10">
        <f t="shared" si="476"/>
        <v>11</v>
      </c>
      <c r="B7651" s="1">
        <f t="shared" si="477"/>
        <v>11</v>
      </c>
      <c r="C7651" s="13">
        <f t="shared" si="478"/>
        <v>318.41666666667174</v>
      </c>
      <c r="D7651" s="12">
        <v>55.899050000000003</v>
      </c>
      <c r="E7651" s="13">
        <f t="shared" si="479"/>
        <v>684.41666666657625</v>
      </c>
      <c r="F7651" s="12">
        <v>55.619549999999997</v>
      </c>
    </row>
    <row r="7652" spans="1:6" x14ac:dyDescent="0.35">
      <c r="A7652" s="10">
        <f t="shared" si="476"/>
        <v>12</v>
      </c>
      <c r="B7652" s="1">
        <f t="shared" si="477"/>
        <v>11</v>
      </c>
      <c r="C7652" s="13">
        <f t="shared" si="478"/>
        <v>318.45833333333843</v>
      </c>
      <c r="D7652" s="12">
        <v>51.457929999999998</v>
      </c>
      <c r="E7652" s="13">
        <f t="shared" si="479"/>
        <v>684.45833333324288</v>
      </c>
      <c r="F7652" s="12">
        <v>51.20064</v>
      </c>
    </row>
    <row r="7653" spans="1:6" x14ac:dyDescent="0.35">
      <c r="A7653" s="10">
        <f t="shared" si="476"/>
        <v>13</v>
      </c>
      <c r="B7653" s="1">
        <f t="shared" si="477"/>
        <v>11</v>
      </c>
      <c r="C7653" s="13">
        <f t="shared" si="478"/>
        <v>318.50000000000512</v>
      </c>
      <c r="D7653" s="12">
        <v>49.288220000000003</v>
      </c>
      <c r="E7653" s="13">
        <f t="shared" si="479"/>
        <v>684.49999999990951</v>
      </c>
      <c r="F7653" s="12">
        <v>49.041780000000003</v>
      </c>
    </row>
    <row r="7654" spans="1:6" x14ac:dyDescent="0.35">
      <c r="A7654" s="10">
        <f t="shared" si="476"/>
        <v>14</v>
      </c>
      <c r="B7654" s="1">
        <f t="shared" si="477"/>
        <v>11</v>
      </c>
      <c r="C7654" s="13">
        <f t="shared" si="478"/>
        <v>318.5416666666718</v>
      </c>
      <c r="D7654" s="12">
        <v>48.182079999999999</v>
      </c>
      <c r="E7654" s="13">
        <f t="shared" si="479"/>
        <v>684.54166666657613</v>
      </c>
      <c r="F7654" s="12">
        <v>47.94117</v>
      </c>
    </row>
    <row r="7655" spans="1:6" x14ac:dyDescent="0.35">
      <c r="A7655" s="10">
        <f t="shared" si="476"/>
        <v>15</v>
      </c>
      <c r="B7655" s="1">
        <f t="shared" si="477"/>
        <v>11</v>
      </c>
      <c r="C7655" s="13">
        <f t="shared" si="478"/>
        <v>318.58333333333849</v>
      </c>
      <c r="D7655" s="12">
        <v>44.978119999999997</v>
      </c>
      <c r="E7655" s="13">
        <f t="shared" si="479"/>
        <v>684.58333333324276</v>
      </c>
      <c r="F7655" s="12">
        <v>44.753230000000002</v>
      </c>
    </row>
    <row r="7656" spans="1:6" x14ac:dyDescent="0.35">
      <c r="A7656" s="10">
        <f t="shared" si="476"/>
        <v>16</v>
      </c>
      <c r="B7656" s="1">
        <f t="shared" si="477"/>
        <v>11</v>
      </c>
      <c r="C7656" s="13">
        <f t="shared" si="478"/>
        <v>318.62500000000517</v>
      </c>
      <c r="D7656" s="12">
        <v>37.72927</v>
      </c>
      <c r="E7656" s="13">
        <f t="shared" si="479"/>
        <v>684.62499999990939</v>
      </c>
      <c r="F7656" s="12">
        <v>37.54063</v>
      </c>
    </row>
    <row r="7657" spans="1:6" x14ac:dyDescent="0.35">
      <c r="A7657" s="10">
        <f t="shared" si="476"/>
        <v>17</v>
      </c>
      <c r="B7657" s="1">
        <f t="shared" si="477"/>
        <v>11</v>
      </c>
      <c r="C7657" s="13">
        <f t="shared" si="478"/>
        <v>318.66666666667186</v>
      </c>
      <c r="D7657" s="12">
        <v>8.5932390000000005</v>
      </c>
      <c r="E7657" s="13">
        <f t="shared" si="479"/>
        <v>684.66666666657602</v>
      </c>
      <c r="F7657" s="12">
        <v>8.5502730000000007</v>
      </c>
    </row>
    <row r="7658" spans="1:6" x14ac:dyDescent="0.35">
      <c r="A7658" s="10">
        <f t="shared" si="476"/>
        <v>18</v>
      </c>
      <c r="B7658" s="1">
        <f t="shared" si="477"/>
        <v>11</v>
      </c>
      <c r="C7658" s="13">
        <f t="shared" si="478"/>
        <v>318.70833333333854</v>
      </c>
      <c r="D7658" s="12">
        <v>0</v>
      </c>
      <c r="E7658" s="13">
        <f t="shared" si="479"/>
        <v>684.70833333324265</v>
      </c>
      <c r="F7658" s="12">
        <v>0</v>
      </c>
    </row>
    <row r="7659" spans="1:6" x14ac:dyDescent="0.35">
      <c r="A7659" s="10">
        <f t="shared" si="476"/>
        <v>19</v>
      </c>
      <c r="B7659" s="1">
        <f t="shared" si="477"/>
        <v>11</v>
      </c>
      <c r="C7659" s="13">
        <f t="shared" si="478"/>
        <v>318.75000000000523</v>
      </c>
      <c r="D7659" s="12">
        <v>0</v>
      </c>
      <c r="E7659" s="13">
        <f t="shared" si="479"/>
        <v>684.74999999990928</v>
      </c>
      <c r="F7659" s="12">
        <v>0</v>
      </c>
    </row>
    <row r="7660" spans="1:6" x14ac:dyDescent="0.35">
      <c r="A7660" s="10">
        <f t="shared" si="476"/>
        <v>20</v>
      </c>
      <c r="B7660" s="1">
        <f t="shared" si="477"/>
        <v>11</v>
      </c>
      <c r="C7660" s="13">
        <f t="shared" si="478"/>
        <v>318.79166666667192</v>
      </c>
      <c r="D7660" s="12">
        <v>0</v>
      </c>
      <c r="E7660" s="13">
        <f t="shared" si="479"/>
        <v>684.79166666657591</v>
      </c>
      <c r="F7660" s="12">
        <v>0</v>
      </c>
    </row>
    <row r="7661" spans="1:6" x14ac:dyDescent="0.35">
      <c r="A7661" s="10">
        <f t="shared" si="476"/>
        <v>21</v>
      </c>
      <c r="B7661" s="1">
        <f t="shared" si="477"/>
        <v>11</v>
      </c>
      <c r="C7661" s="13">
        <f t="shared" si="478"/>
        <v>318.8333333333386</v>
      </c>
      <c r="D7661" s="12">
        <v>0</v>
      </c>
      <c r="E7661" s="13">
        <f t="shared" si="479"/>
        <v>684.83333333324254</v>
      </c>
      <c r="F7661" s="12">
        <v>0</v>
      </c>
    </row>
    <row r="7662" spans="1:6" x14ac:dyDescent="0.35">
      <c r="A7662" s="10">
        <f t="shared" si="476"/>
        <v>22</v>
      </c>
      <c r="B7662" s="1">
        <f t="shared" si="477"/>
        <v>11</v>
      </c>
      <c r="C7662" s="13">
        <f t="shared" si="478"/>
        <v>318.87500000000529</v>
      </c>
      <c r="D7662" s="12">
        <v>0</v>
      </c>
      <c r="E7662" s="13">
        <f t="shared" si="479"/>
        <v>684.87499999990916</v>
      </c>
      <c r="F7662" s="12">
        <v>0</v>
      </c>
    </row>
    <row r="7663" spans="1:6" x14ac:dyDescent="0.35">
      <c r="A7663" s="10">
        <f t="shared" si="476"/>
        <v>23</v>
      </c>
      <c r="B7663" s="1">
        <f t="shared" si="477"/>
        <v>11</v>
      </c>
      <c r="C7663" s="13">
        <f t="shared" si="478"/>
        <v>318.91666666667197</v>
      </c>
      <c r="D7663" s="12">
        <v>0</v>
      </c>
      <c r="E7663" s="13">
        <f t="shared" si="479"/>
        <v>684.91666666657579</v>
      </c>
      <c r="F7663" s="12">
        <v>0</v>
      </c>
    </row>
    <row r="7664" spans="1:6" x14ac:dyDescent="0.35">
      <c r="A7664" s="10">
        <f t="shared" si="476"/>
        <v>24</v>
      </c>
      <c r="B7664" s="1">
        <f t="shared" si="477"/>
        <v>11</v>
      </c>
      <c r="C7664" s="13">
        <f t="shared" si="478"/>
        <v>318.95833333333866</v>
      </c>
      <c r="D7664" s="12">
        <v>0</v>
      </c>
      <c r="E7664" s="13">
        <f t="shared" si="479"/>
        <v>684.95833333324242</v>
      </c>
      <c r="F7664" s="12">
        <v>0</v>
      </c>
    </row>
    <row r="7665" spans="1:6" x14ac:dyDescent="0.35">
      <c r="A7665" s="10">
        <f t="shared" si="476"/>
        <v>1</v>
      </c>
      <c r="B7665" s="1">
        <f t="shared" si="477"/>
        <v>11</v>
      </c>
      <c r="C7665" s="13">
        <f t="shared" si="478"/>
        <v>319.00000000000534</v>
      </c>
      <c r="D7665" s="12">
        <v>0</v>
      </c>
      <c r="E7665" s="13">
        <f t="shared" si="479"/>
        <v>684.99999999990905</v>
      </c>
      <c r="F7665" s="12">
        <v>0</v>
      </c>
    </row>
    <row r="7666" spans="1:6" x14ac:dyDescent="0.35">
      <c r="A7666" s="10">
        <f t="shared" si="476"/>
        <v>2</v>
      </c>
      <c r="B7666" s="1">
        <f t="shared" si="477"/>
        <v>11</v>
      </c>
      <c r="C7666" s="13">
        <f t="shared" si="478"/>
        <v>319.04166666667203</v>
      </c>
      <c r="D7666" s="12">
        <v>0</v>
      </c>
      <c r="E7666" s="13">
        <f t="shared" si="479"/>
        <v>685.04166666657568</v>
      </c>
      <c r="F7666" s="12">
        <v>0</v>
      </c>
    </row>
    <row r="7667" spans="1:6" x14ac:dyDescent="0.35">
      <c r="A7667" s="10">
        <f t="shared" si="476"/>
        <v>3</v>
      </c>
      <c r="B7667" s="1">
        <f t="shared" si="477"/>
        <v>11</v>
      </c>
      <c r="C7667" s="13">
        <f t="shared" si="478"/>
        <v>319.08333333333871</v>
      </c>
      <c r="D7667" s="12">
        <v>0</v>
      </c>
      <c r="E7667" s="13">
        <f t="shared" si="479"/>
        <v>685.08333333324231</v>
      </c>
      <c r="F7667" s="12">
        <v>0</v>
      </c>
    </row>
    <row r="7668" spans="1:6" x14ac:dyDescent="0.35">
      <c r="A7668" s="10">
        <f t="shared" si="476"/>
        <v>4</v>
      </c>
      <c r="B7668" s="1">
        <f t="shared" si="477"/>
        <v>11</v>
      </c>
      <c r="C7668" s="13">
        <f t="shared" si="478"/>
        <v>319.1250000000054</v>
      </c>
      <c r="D7668" s="12">
        <v>0</v>
      </c>
      <c r="E7668" s="13">
        <f t="shared" si="479"/>
        <v>685.12499999990894</v>
      </c>
      <c r="F7668" s="12">
        <v>0</v>
      </c>
    </row>
    <row r="7669" spans="1:6" x14ac:dyDescent="0.35">
      <c r="A7669" s="10">
        <f t="shared" si="476"/>
        <v>5</v>
      </c>
      <c r="B7669" s="1">
        <f t="shared" si="477"/>
        <v>11</v>
      </c>
      <c r="C7669" s="13">
        <f t="shared" si="478"/>
        <v>319.16666666667209</v>
      </c>
      <c r="D7669" s="12">
        <v>0</v>
      </c>
      <c r="E7669" s="13">
        <f t="shared" si="479"/>
        <v>685.16666666657557</v>
      </c>
      <c r="F7669" s="12">
        <v>0</v>
      </c>
    </row>
    <row r="7670" spans="1:6" x14ac:dyDescent="0.35">
      <c r="A7670" s="10">
        <f t="shared" si="476"/>
        <v>6</v>
      </c>
      <c r="B7670" s="1">
        <f t="shared" si="477"/>
        <v>11</v>
      </c>
      <c r="C7670" s="13">
        <f t="shared" si="478"/>
        <v>319.20833333333877</v>
      </c>
      <c r="D7670" s="12">
        <v>0</v>
      </c>
      <c r="E7670" s="13">
        <f t="shared" si="479"/>
        <v>685.20833333324219</v>
      </c>
      <c r="F7670" s="12">
        <v>0</v>
      </c>
    </row>
    <row r="7671" spans="1:6" x14ac:dyDescent="0.35">
      <c r="A7671" s="10">
        <f t="shared" si="476"/>
        <v>7</v>
      </c>
      <c r="B7671" s="1">
        <f t="shared" si="477"/>
        <v>11</v>
      </c>
      <c r="C7671" s="13">
        <f t="shared" si="478"/>
        <v>319.25000000000546</v>
      </c>
      <c r="D7671" s="12">
        <v>0</v>
      </c>
      <c r="E7671" s="13">
        <f t="shared" si="479"/>
        <v>685.24999999990882</v>
      </c>
      <c r="F7671" s="12">
        <v>0</v>
      </c>
    </row>
    <row r="7672" spans="1:6" x14ac:dyDescent="0.35">
      <c r="A7672" s="10">
        <f t="shared" si="476"/>
        <v>8</v>
      </c>
      <c r="B7672" s="1">
        <f t="shared" si="477"/>
        <v>11</v>
      </c>
      <c r="C7672" s="13">
        <f t="shared" si="478"/>
        <v>319.29166666667214</v>
      </c>
      <c r="D7672" s="12">
        <v>15.470789999999999</v>
      </c>
      <c r="E7672" s="13">
        <f t="shared" si="479"/>
        <v>685.29166666657545</v>
      </c>
      <c r="F7672" s="12">
        <v>15.39344</v>
      </c>
    </row>
    <row r="7673" spans="1:6" x14ac:dyDescent="0.35">
      <c r="A7673" s="10">
        <f t="shared" si="476"/>
        <v>9</v>
      </c>
      <c r="B7673" s="1">
        <f t="shared" si="477"/>
        <v>11</v>
      </c>
      <c r="C7673" s="13">
        <f t="shared" si="478"/>
        <v>319.33333333333883</v>
      </c>
      <c r="D7673" s="12">
        <v>42.743459999999999</v>
      </c>
      <c r="E7673" s="13">
        <f t="shared" si="479"/>
        <v>685.33333333324208</v>
      </c>
      <c r="F7673" s="12">
        <v>42.529739999999997</v>
      </c>
    </row>
    <row r="7674" spans="1:6" x14ac:dyDescent="0.35">
      <c r="A7674" s="10">
        <f t="shared" si="476"/>
        <v>10</v>
      </c>
      <c r="B7674" s="1">
        <f t="shared" si="477"/>
        <v>11</v>
      </c>
      <c r="C7674" s="13">
        <f t="shared" si="478"/>
        <v>319.37500000000551</v>
      </c>
      <c r="D7674" s="12">
        <v>51.013289999999998</v>
      </c>
      <c r="E7674" s="13">
        <f t="shared" si="479"/>
        <v>685.37499999990871</v>
      </c>
      <c r="F7674" s="12">
        <v>50.758220000000001</v>
      </c>
    </row>
    <row r="7675" spans="1:6" x14ac:dyDescent="0.35">
      <c r="A7675" s="10">
        <f t="shared" si="476"/>
        <v>11</v>
      </c>
      <c r="B7675" s="1">
        <f t="shared" si="477"/>
        <v>11</v>
      </c>
      <c r="C7675" s="13">
        <f t="shared" si="478"/>
        <v>319.4166666666722</v>
      </c>
      <c r="D7675" s="12">
        <v>51.117420000000003</v>
      </c>
      <c r="E7675" s="13">
        <f t="shared" si="479"/>
        <v>685.41666666657534</v>
      </c>
      <c r="F7675" s="12">
        <v>50.861840000000001</v>
      </c>
    </row>
    <row r="7676" spans="1:6" x14ac:dyDescent="0.35">
      <c r="A7676" s="10">
        <f t="shared" si="476"/>
        <v>12</v>
      </c>
      <c r="B7676" s="1">
        <f t="shared" si="477"/>
        <v>11</v>
      </c>
      <c r="C7676" s="13">
        <f t="shared" si="478"/>
        <v>319.45833333333889</v>
      </c>
      <c r="D7676" s="12">
        <v>50.675240000000002</v>
      </c>
      <c r="E7676" s="13">
        <f t="shared" si="479"/>
        <v>685.45833333324197</v>
      </c>
      <c r="F7676" s="12">
        <v>50.421860000000002</v>
      </c>
    </row>
    <row r="7677" spans="1:6" x14ac:dyDescent="0.35">
      <c r="A7677" s="10">
        <f t="shared" si="476"/>
        <v>13</v>
      </c>
      <c r="B7677" s="1">
        <f t="shared" si="477"/>
        <v>11</v>
      </c>
      <c r="C7677" s="13">
        <f t="shared" si="478"/>
        <v>319.50000000000557</v>
      </c>
      <c r="D7677" s="12">
        <v>51.067659999999997</v>
      </c>
      <c r="E7677" s="13">
        <f t="shared" si="479"/>
        <v>685.4999999999086</v>
      </c>
      <c r="F7677" s="12">
        <v>50.81232</v>
      </c>
    </row>
    <row r="7678" spans="1:6" x14ac:dyDescent="0.35">
      <c r="A7678" s="10">
        <f t="shared" si="476"/>
        <v>14</v>
      </c>
      <c r="B7678" s="1">
        <f t="shared" si="477"/>
        <v>11</v>
      </c>
      <c r="C7678" s="13">
        <f t="shared" si="478"/>
        <v>319.54166666667226</v>
      </c>
      <c r="D7678" s="12">
        <v>52.83287</v>
      </c>
      <c r="E7678" s="13">
        <f t="shared" si="479"/>
        <v>685.54166666657522</v>
      </c>
      <c r="F7678" s="12">
        <v>52.568710000000003</v>
      </c>
    </row>
    <row r="7679" spans="1:6" x14ac:dyDescent="0.35">
      <c r="A7679" s="10">
        <f t="shared" si="476"/>
        <v>15</v>
      </c>
      <c r="B7679" s="1">
        <f t="shared" si="477"/>
        <v>11</v>
      </c>
      <c r="C7679" s="13">
        <f t="shared" si="478"/>
        <v>319.58333333333894</v>
      </c>
      <c r="D7679" s="12">
        <v>53.569090000000003</v>
      </c>
      <c r="E7679" s="13">
        <f t="shared" si="479"/>
        <v>685.58333333324185</v>
      </c>
      <c r="F7679" s="12">
        <v>53.30124</v>
      </c>
    </row>
    <row r="7680" spans="1:6" x14ac:dyDescent="0.35">
      <c r="A7680" s="10">
        <f t="shared" si="476"/>
        <v>16</v>
      </c>
      <c r="B7680" s="1">
        <f t="shared" si="477"/>
        <v>11</v>
      </c>
      <c r="C7680" s="13">
        <f t="shared" si="478"/>
        <v>319.62500000000563</v>
      </c>
      <c r="D7680" s="12">
        <v>39.728430000000003</v>
      </c>
      <c r="E7680" s="13">
        <f t="shared" si="479"/>
        <v>685.62499999990848</v>
      </c>
      <c r="F7680" s="12">
        <v>39.529789999999998</v>
      </c>
    </row>
    <row r="7681" spans="1:6" x14ac:dyDescent="0.35">
      <c r="A7681" s="10">
        <f t="shared" si="476"/>
        <v>17</v>
      </c>
      <c r="B7681" s="1">
        <f t="shared" si="477"/>
        <v>11</v>
      </c>
      <c r="C7681" s="13">
        <f t="shared" si="478"/>
        <v>319.66666666667231</v>
      </c>
      <c r="D7681" s="12">
        <v>8.5993510000000004</v>
      </c>
      <c r="E7681" s="13">
        <f t="shared" si="479"/>
        <v>685.66666666657511</v>
      </c>
      <c r="F7681" s="12">
        <v>8.5563549999999999</v>
      </c>
    </row>
    <row r="7682" spans="1:6" x14ac:dyDescent="0.35">
      <c r="A7682" s="10">
        <f t="shared" si="476"/>
        <v>18</v>
      </c>
      <c r="B7682" s="1">
        <f t="shared" si="477"/>
        <v>11</v>
      </c>
      <c r="C7682" s="13">
        <f t="shared" si="478"/>
        <v>319.708333333339</v>
      </c>
      <c r="D7682" s="12">
        <v>0</v>
      </c>
      <c r="E7682" s="13">
        <f t="shared" si="479"/>
        <v>685.70833333324174</v>
      </c>
      <c r="F7682" s="12">
        <v>0</v>
      </c>
    </row>
    <row r="7683" spans="1:6" x14ac:dyDescent="0.35">
      <c r="A7683" s="10">
        <f t="shared" si="476"/>
        <v>19</v>
      </c>
      <c r="B7683" s="1">
        <f t="shared" si="477"/>
        <v>11</v>
      </c>
      <c r="C7683" s="13">
        <f t="shared" si="478"/>
        <v>319.75000000000568</v>
      </c>
      <c r="D7683" s="12">
        <v>0</v>
      </c>
      <c r="E7683" s="13">
        <f t="shared" si="479"/>
        <v>685.74999999990837</v>
      </c>
      <c r="F7683" s="12">
        <v>0</v>
      </c>
    </row>
    <row r="7684" spans="1:6" x14ac:dyDescent="0.35">
      <c r="A7684" s="10">
        <f t="shared" si="476"/>
        <v>20</v>
      </c>
      <c r="B7684" s="1">
        <f t="shared" si="477"/>
        <v>11</v>
      </c>
      <c r="C7684" s="13">
        <f t="shared" si="478"/>
        <v>319.79166666667237</v>
      </c>
      <c r="D7684" s="12">
        <v>0</v>
      </c>
      <c r="E7684" s="13">
        <f t="shared" si="479"/>
        <v>685.791666666575</v>
      </c>
      <c r="F7684" s="12">
        <v>0</v>
      </c>
    </row>
    <row r="7685" spans="1:6" x14ac:dyDescent="0.35">
      <c r="A7685" s="10">
        <f t="shared" si="476"/>
        <v>21</v>
      </c>
      <c r="B7685" s="1">
        <f t="shared" si="477"/>
        <v>11</v>
      </c>
      <c r="C7685" s="13">
        <f t="shared" si="478"/>
        <v>319.83333333333906</v>
      </c>
      <c r="D7685" s="12">
        <v>0</v>
      </c>
      <c r="E7685" s="13">
        <f t="shared" si="479"/>
        <v>685.83333333324163</v>
      </c>
      <c r="F7685" s="12">
        <v>0</v>
      </c>
    </row>
    <row r="7686" spans="1:6" x14ac:dyDescent="0.35">
      <c r="A7686" s="10">
        <f t="shared" si="476"/>
        <v>22</v>
      </c>
      <c r="B7686" s="1">
        <f t="shared" si="477"/>
        <v>11</v>
      </c>
      <c r="C7686" s="13">
        <f t="shared" si="478"/>
        <v>319.87500000000574</v>
      </c>
      <c r="D7686" s="12">
        <v>0</v>
      </c>
      <c r="E7686" s="13">
        <f t="shared" si="479"/>
        <v>685.87499999990825</v>
      </c>
      <c r="F7686" s="12">
        <v>0</v>
      </c>
    </row>
    <row r="7687" spans="1:6" x14ac:dyDescent="0.35">
      <c r="A7687" s="10">
        <f t="shared" si="476"/>
        <v>23</v>
      </c>
      <c r="B7687" s="1">
        <f t="shared" si="477"/>
        <v>11</v>
      </c>
      <c r="C7687" s="13">
        <f t="shared" si="478"/>
        <v>319.91666666667243</v>
      </c>
      <c r="D7687" s="12">
        <v>0</v>
      </c>
      <c r="E7687" s="13">
        <f t="shared" si="479"/>
        <v>685.91666666657488</v>
      </c>
      <c r="F7687" s="12">
        <v>0</v>
      </c>
    </row>
    <row r="7688" spans="1:6" x14ac:dyDescent="0.35">
      <c r="A7688" s="10">
        <f t="shared" si="476"/>
        <v>24</v>
      </c>
      <c r="B7688" s="1">
        <f t="shared" si="477"/>
        <v>11</v>
      </c>
      <c r="C7688" s="13">
        <f t="shared" si="478"/>
        <v>319.95833333333911</v>
      </c>
      <c r="D7688" s="12">
        <v>0</v>
      </c>
      <c r="E7688" s="13">
        <f t="shared" si="479"/>
        <v>685.95833333324151</v>
      </c>
      <c r="F7688" s="12">
        <v>0</v>
      </c>
    </row>
    <row r="7689" spans="1:6" x14ac:dyDescent="0.35">
      <c r="A7689" s="10">
        <f t="shared" si="476"/>
        <v>1</v>
      </c>
      <c r="B7689" s="1">
        <f t="shared" si="477"/>
        <v>11</v>
      </c>
      <c r="C7689" s="13">
        <f t="shared" si="478"/>
        <v>320.0000000000058</v>
      </c>
      <c r="D7689" s="12">
        <v>0</v>
      </c>
      <c r="E7689" s="13">
        <f t="shared" si="479"/>
        <v>685.99999999990814</v>
      </c>
      <c r="F7689" s="12">
        <v>0</v>
      </c>
    </row>
    <row r="7690" spans="1:6" x14ac:dyDescent="0.35">
      <c r="A7690" s="10">
        <f t="shared" ref="A7690:A7753" si="480">1+HOUR(C7690)</f>
        <v>2</v>
      </c>
      <c r="B7690" s="1">
        <f t="shared" ref="B7690:B7753" si="481">MONTH(C7690)</f>
        <v>11</v>
      </c>
      <c r="C7690" s="13">
        <f t="shared" si="478"/>
        <v>320.04166666667248</v>
      </c>
      <c r="D7690" s="12">
        <v>0</v>
      </c>
      <c r="E7690" s="13">
        <f t="shared" si="479"/>
        <v>686.04166666657477</v>
      </c>
      <c r="F7690" s="12">
        <v>0</v>
      </c>
    </row>
    <row r="7691" spans="1:6" x14ac:dyDescent="0.35">
      <c r="A7691" s="10">
        <f t="shared" si="480"/>
        <v>3</v>
      </c>
      <c r="B7691" s="1">
        <f t="shared" si="481"/>
        <v>11</v>
      </c>
      <c r="C7691" s="13">
        <f t="shared" ref="C7691:C7754" si="482">C7690+TIME(1,0,0)</f>
        <v>320.08333333333917</v>
      </c>
      <c r="D7691" s="12">
        <v>0</v>
      </c>
      <c r="E7691" s="13">
        <f t="shared" ref="E7691:E7754" si="483">E7690+TIME(1,0,0)</f>
        <v>686.0833333332414</v>
      </c>
      <c r="F7691" s="12">
        <v>0</v>
      </c>
    </row>
    <row r="7692" spans="1:6" x14ac:dyDescent="0.35">
      <c r="A7692" s="10">
        <f t="shared" si="480"/>
        <v>4</v>
      </c>
      <c r="B7692" s="1">
        <f t="shared" si="481"/>
        <v>11</v>
      </c>
      <c r="C7692" s="13">
        <f t="shared" si="482"/>
        <v>320.12500000000585</v>
      </c>
      <c r="D7692" s="12">
        <v>0</v>
      </c>
      <c r="E7692" s="13">
        <f t="shared" si="483"/>
        <v>686.12499999990803</v>
      </c>
      <c r="F7692" s="12">
        <v>0</v>
      </c>
    </row>
    <row r="7693" spans="1:6" x14ac:dyDescent="0.35">
      <c r="A7693" s="10">
        <f t="shared" si="480"/>
        <v>5</v>
      </c>
      <c r="B7693" s="1">
        <f t="shared" si="481"/>
        <v>11</v>
      </c>
      <c r="C7693" s="13">
        <f t="shared" si="482"/>
        <v>320.16666666667254</v>
      </c>
      <c r="D7693" s="12">
        <v>0</v>
      </c>
      <c r="E7693" s="13">
        <f t="shared" si="483"/>
        <v>686.16666666657466</v>
      </c>
      <c r="F7693" s="12">
        <v>0</v>
      </c>
    </row>
    <row r="7694" spans="1:6" x14ac:dyDescent="0.35">
      <c r="A7694" s="10">
        <f t="shared" si="480"/>
        <v>6</v>
      </c>
      <c r="B7694" s="1">
        <f t="shared" si="481"/>
        <v>11</v>
      </c>
      <c r="C7694" s="13">
        <f t="shared" si="482"/>
        <v>320.20833333333923</v>
      </c>
      <c r="D7694" s="12">
        <v>0</v>
      </c>
      <c r="E7694" s="13">
        <f t="shared" si="483"/>
        <v>686.20833333324128</v>
      </c>
      <c r="F7694" s="12">
        <v>0</v>
      </c>
    </row>
    <row r="7695" spans="1:6" x14ac:dyDescent="0.35">
      <c r="A7695" s="10">
        <f t="shared" si="480"/>
        <v>7</v>
      </c>
      <c r="B7695" s="1">
        <f t="shared" si="481"/>
        <v>11</v>
      </c>
      <c r="C7695" s="13">
        <f t="shared" si="482"/>
        <v>320.25000000000591</v>
      </c>
      <c r="D7695" s="12">
        <v>0</v>
      </c>
      <c r="E7695" s="13">
        <f t="shared" si="483"/>
        <v>686.24999999990791</v>
      </c>
      <c r="F7695" s="12">
        <v>0</v>
      </c>
    </row>
    <row r="7696" spans="1:6" x14ac:dyDescent="0.35">
      <c r="A7696" s="10">
        <f t="shared" si="480"/>
        <v>8</v>
      </c>
      <c r="B7696" s="1">
        <f t="shared" si="481"/>
        <v>11</v>
      </c>
      <c r="C7696" s="13">
        <f t="shared" si="482"/>
        <v>320.2916666666726</v>
      </c>
      <c r="D7696" s="12">
        <v>18.782109999999999</v>
      </c>
      <c r="E7696" s="13">
        <f t="shared" si="483"/>
        <v>686.29166666657454</v>
      </c>
      <c r="F7696" s="12">
        <v>18.688199999999998</v>
      </c>
    </row>
    <row r="7697" spans="1:6" x14ac:dyDescent="0.35">
      <c r="A7697" s="10">
        <f t="shared" si="480"/>
        <v>9</v>
      </c>
      <c r="B7697" s="1">
        <f t="shared" si="481"/>
        <v>11</v>
      </c>
      <c r="C7697" s="13">
        <f t="shared" si="482"/>
        <v>320.33333333333928</v>
      </c>
      <c r="D7697" s="12">
        <v>58.308120000000002</v>
      </c>
      <c r="E7697" s="13">
        <f t="shared" si="483"/>
        <v>686.33333333324117</v>
      </c>
      <c r="F7697" s="12">
        <v>58.016579999999998</v>
      </c>
    </row>
    <row r="7698" spans="1:6" x14ac:dyDescent="0.35">
      <c r="A7698" s="10">
        <f t="shared" si="480"/>
        <v>10</v>
      </c>
      <c r="B7698" s="1">
        <f t="shared" si="481"/>
        <v>11</v>
      </c>
      <c r="C7698" s="13">
        <f t="shared" si="482"/>
        <v>320.37500000000597</v>
      </c>
      <c r="D7698" s="12">
        <v>68.424459999999996</v>
      </c>
      <c r="E7698" s="13">
        <f t="shared" si="483"/>
        <v>686.3749999999078</v>
      </c>
      <c r="F7698" s="12">
        <v>68.082340000000002</v>
      </c>
    </row>
    <row r="7699" spans="1:6" x14ac:dyDescent="0.35">
      <c r="A7699" s="10">
        <f t="shared" si="480"/>
        <v>11</v>
      </c>
      <c r="B7699" s="1">
        <f t="shared" si="481"/>
        <v>11</v>
      </c>
      <c r="C7699" s="13">
        <f t="shared" si="482"/>
        <v>320.41666666667265</v>
      </c>
      <c r="D7699" s="12">
        <v>66.474530000000001</v>
      </c>
      <c r="E7699" s="13">
        <f t="shared" si="483"/>
        <v>686.41666666657443</v>
      </c>
      <c r="F7699" s="12">
        <v>66.142160000000004</v>
      </c>
    </row>
    <row r="7700" spans="1:6" x14ac:dyDescent="0.35">
      <c r="A7700" s="10">
        <f t="shared" si="480"/>
        <v>12</v>
      </c>
      <c r="B7700" s="1">
        <f t="shared" si="481"/>
        <v>11</v>
      </c>
      <c r="C7700" s="13">
        <f t="shared" si="482"/>
        <v>320.45833333333934</v>
      </c>
      <c r="D7700" s="12">
        <v>60.524459999999998</v>
      </c>
      <c r="E7700" s="13">
        <f t="shared" si="483"/>
        <v>686.45833333324106</v>
      </c>
      <c r="F7700" s="12">
        <v>60.22184</v>
      </c>
    </row>
    <row r="7701" spans="1:6" x14ac:dyDescent="0.35">
      <c r="A7701" s="10">
        <f t="shared" si="480"/>
        <v>13</v>
      </c>
      <c r="B7701" s="1">
        <f t="shared" si="481"/>
        <v>11</v>
      </c>
      <c r="C7701" s="13">
        <f t="shared" si="482"/>
        <v>320.50000000000603</v>
      </c>
      <c r="D7701" s="12">
        <v>61.272649999999999</v>
      </c>
      <c r="E7701" s="13">
        <f t="shared" si="483"/>
        <v>686.49999999990769</v>
      </c>
      <c r="F7701" s="12">
        <v>60.966290000000001</v>
      </c>
    </row>
    <row r="7702" spans="1:6" x14ac:dyDescent="0.35">
      <c r="A7702" s="10">
        <f t="shared" si="480"/>
        <v>14</v>
      </c>
      <c r="B7702" s="1">
        <f t="shared" si="481"/>
        <v>11</v>
      </c>
      <c r="C7702" s="13">
        <f t="shared" si="482"/>
        <v>320.54166666667271</v>
      </c>
      <c r="D7702" s="12">
        <v>65.908190000000005</v>
      </c>
      <c r="E7702" s="13">
        <f t="shared" si="483"/>
        <v>686.54166666657432</v>
      </c>
      <c r="F7702" s="12">
        <v>65.578649999999996</v>
      </c>
    </row>
    <row r="7703" spans="1:6" x14ac:dyDescent="0.35">
      <c r="A7703" s="10">
        <f t="shared" si="480"/>
        <v>15</v>
      </c>
      <c r="B7703" s="1">
        <f t="shared" si="481"/>
        <v>11</v>
      </c>
      <c r="C7703" s="13">
        <f t="shared" si="482"/>
        <v>320.5833333333394</v>
      </c>
      <c r="D7703" s="12">
        <v>65.209569999999999</v>
      </c>
      <c r="E7703" s="13">
        <f t="shared" si="483"/>
        <v>686.58333333324094</v>
      </c>
      <c r="F7703" s="12">
        <v>64.883520000000004</v>
      </c>
    </row>
    <row r="7704" spans="1:6" x14ac:dyDescent="0.35">
      <c r="A7704" s="10">
        <f t="shared" si="480"/>
        <v>16</v>
      </c>
      <c r="B7704" s="1">
        <f t="shared" si="481"/>
        <v>11</v>
      </c>
      <c r="C7704" s="13">
        <f t="shared" si="482"/>
        <v>320.62500000000608</v>
      </c>
      <c r="D7704" s="12">
        <v>48.13326</v>
      </c>
      <c r="E7704" s="13">
        <f t="shared" si="483"/>
        <v>686.62499999990757</v>
      </c>
      <c r="F7704" s="12">
        <v>47.892589999999998</v>
      </c>
    </row>
    <row r="7705" spans="1:6" x14ac:dyDescent="0.35">
      <c r="A7705" s="10">
        <f t="shared" si="480"/>
        <v>17</v>
      </c>
      <c r="B7705" s="1">
        <f t="shared" si="481"/>
        <v>11</v>
      </c>
      <c r="C7705" s="13">
        <f t="shared" si="482"/>
        <v>320.66666666667277</v>
      </c>
      <c r="D7705" s="12">
        <v>10.0441</v>
      </c>
      <c r="E7705" s="13">
        <f t="shared" si="483"/>
        <v>686.6666666665742</v>
      </c>
      <c r="F7705" s="12">
        <v>9.9938800000000008</v>
      </c>
    </row>
    <row r="7706" spans="1:6" x14ac:dyDescent="0.35">
      <c r="A7706" s="10">
        <f t="shared" si="480"/>
        <v>18</v>
      </c>
      <c r="B7706" s="1">
        <f t="shared" si="481"/>
        <v>11</v>
      </c>
      <c r="C7706" s="13">
        <f t="shared" si="482"/>
        <v>320.70833333333945</v>
      </c>
      <c r="D7706" s="12">
        <v>0</v>
      </c>
      <c r="E7706" s="13">
        <f t="shared" si="483"/>
        <v>686.70833333324083</v>
      </c>
      <c r="F7706" s="12">
        <v>0</v>
      </c>
    </row>
    <row r="7707" spans="1:6" x14ac:dyDescent="0.35">
      <c r="A7707" s="10">
        <f t="shared" si="480"/>
        <v>19</v>
      </c>
      <c r="B7707" s="1">
        <f t="shared" si="481"/>
        <v>11</v>
      </c>
      <c r="C7707" s="13">
        <f t="shared" si="482"/>
        <v>320.75000000000614</v>
      </c>
      <c r="D7707" s="12">
        <v>0</v>
      </c>
      <c r="E7707" s="13">
        <f t="shared" si="483"/>
        <v>686.74999999990746</v>
      </c>
      <c r="F7707" s="12">
        <v>0</v>
      </c>
    </row>
    <row r="7708" spans="1:6" x14ac:dyDescent="0.35">
      <c r="A7708" s="10">
        <f t="shared" si="480"/>
        <v>20</v>
      </c>
      <c r="B7708" s="1">
        <f t="shared" si="481"/>
        <v>11</v>
      </c>
      <c r="C7708" s="13">
        <f t="shared" si="482"/>
        <v>320.79166666667282</v>
      </c>
      <c r="D7708" s="12">
        <v>0</v>
      </c>
      <c r="E7708" s="13">
        <f t="shared" si="483"/>
        <v>686.79166666657409</v>
      </c>
      <c r="F7708" s="12">
        <v>0</v>
      </c>
    </row>
    <row r="7709" spans="1:6" x14ac:dyDescent="0.35">
      <c r="A7709" s="10">
        <f t="shared" si="480"/>
        <v>21</v>
      </c>
      <c r="B7709" s="1">
        <f t="shared" si="481"/>
        <v>11</v>
      </c>
      <c r="C7709" s="13">
        <f t="shared" si="482"/>
        <v>320.83333333333951</v>
      </c>
      <c r="D7709" s="12">
        <v>0</v>
      </c>
      <c r="E7709" s="13">
        <f t="shared" si="483"/>
        <v>686.83333333324072</v>
      </c>
      <c r="F7709" s="12">
        <v>0</v>
      </c>
    </row>
    <row r="7710" spans="1:6" x14ac:dyDescent="0.35">
      <c r="A7710" s="10">
        <f t="shared" si="480"/>
        <v>22</v>
      </c>
      <c r="B7710" s="1">
        <f t="shared" si="481"/>
        <v>11</v>
      </c>
      <c r="C7710" s="13">
        <f t="shared" si="482"/>
        <v>320.8750000000062</v>
      </c>
      <c r="D7710" s="12">
        <v>0</v>
      </c>
      <c r="E7710" s="13">
        <f t="shared" si="483"/>
        <v>686.87499999990735</v>
      </c>
      <c r="F7710" s="12">
        <v>0</v>
      </c>
    </row>
    <row r="7711" spans="1:6" x14ac:dyDescent="0.35">
      <c r="A7711" s="10">
        <f t="shared" si="480"/>
        <v>23</v>
      </c>
      <c r="B7711" s="1">
        <f t="shared" si="481"/>
        <v>11</v>
      </c>
      <c r="C7711" s="13">
        <f t="shared" si="482"/>
        <v>320.91666666667288</v>
      </c>
      <c r="D7711" s="12">
        <v>0</v>
      </c>
      <c r="E7711" s="13">
        <f t="shared" si="483"/>
        <v>686.91666666657397</v>
      </c>
      <c r="F7711" s="12">
        <v>0</v>
      </c>
    </row>
    <row r="7712" spans="1:6" x14ac:dyDescent="0.35">
      <c r="A7712" s="10">
        <f t="shared" si="480"/>
        <v>24</v>
      </c>
      <c r="B7712" s="1">
        <f t="shared" si="481"/>
        <v>11</v>
      </c>
      <c r="C7712" s="13">
        <f t="shared" si="482"/>
        <v>320.95833333333957</v>
      </c>
      <c r="D7712" s="12">
        <v>0</v>
      </c>
      <c r="E7712" s="13">
        <f t="shared" si="483"/>
        <v>686.9583333332406</v>
      </c>
      <c r="F7712" s="12">
        <v>0</v>
      </c>
    </row>
    <row r="7713" spans="1:6" x14ac:dyDescent="0.35">
      <c r="A7713" s="10">
        <f t="shared" si="480"/>
        <v>1</v>
      </c>
      <c r="B7713" s="1">
        <f t="shared" si="481"/>
        <v>11</v>
      </c>
      <c r="C7713" s="13">
        <f t="shared" si="482"/>
        <v>321.00000000000625</v>
      </c>
      <c r="D7713" s="12">
        <v>0</v>
      </c>
      <c r="E7713" s="13">
        <f t="shared" si="483"/>
        <v>686.99999999990723</v>
      </c>
      <c r="F7713" s="12">
        <v>0</v>
      </c>
    </row>
    <row r="7714" spans="1:6" x14ac:dyDescent="0.35">
      <c r="A7714" s="10">
        <f t="shared" si="480"/>
        <v>2</v>
      </c>
      <c r="B7714" s="1">
        <f t="shared" si="481"/>
        <v>11</v>
      </c>
      <c r="C7714" s="13">
        <f t="shared" si="482"/>
        <v>321.04166666667294</v>
      </c>
      <c r="D7714" s="12">
        <v>0</v>
      </c>
      <c r="E7714" s="13">
        <f t="shared" si="483"/>
        <v>687.04166666657386</v>
      </c>
      <c r="F7714" s="12">
        <v>0</v>
      </c>
    </row>
    <row r="7715" spans="1:6" x14ac:dyDescent="0.35">
      <c r="A7715" s="10">
        <f t="shared" si="480"/>
        <v>3</v>
      </c>
      <c r="B7715" s="1">
        <f t="shared" si="481"/>
        <v>11</v>
      </c>
      <c r="C7715" s="13">
        <f t="shared" si="482"/>
        <v>321.08333333333962</v>
      </c>
      <c r="D7715" s="12">
        <v>0</v>
      </c>
      <c r="E7715" s="13">
        <f t="shared" si="483"/>
        <v>687.08333333324049</v>
      </c>
      <c r="F7715" s="12">
        <v>0</v>
      </c>
    </row>
    <row r="7716" spans="1:6" x14ac:dyDescent="0.35">
      <c r="A7716" s="10">
        <f t="shared" si="480"/>
        <v>4</v>
      </c>
      <c r="B7716" s="1">
        <f t="shared" si="481"/>
        <v>11</v>
      </c>
      <c r="C7716" s="13">
        <f t="shared" si="482"/>
        <v>321.12500000000631</v>
      </c>
      <c r="D7716" s="12">
        <v>0</v>
      </c>
      <c r="E7716" s="13">
        <f t="shared" si="483"/>
        <v>687.12499999990712</v>
      </c>
      <c r="F7716" s="12">
        <v>0</v>
      </c>
    </row>
    <row r="7717" spans="1:6" x14ac:dyDescent="0.35">
      <c r="A7717" s="10">
        <f t="shared" si="480"/>
        <v>5</v>
      </c>
      <c r="B7717" s="1">
        <f t="shared" si="481"/>
        <v>11</v>
      </c>
      <c r="C7717" s="13">
        <f t="shared" si="482"/>
        <v>321.166666666673</v>
      </c>
      <c r="D7717" s="12">
        <v>0</v>
      </c>
      <c r="E7717" s="13">
        <f t="shared" si="483"/>
        <v>687.16666666657375</v>
      </c>
      <c r="F7717" s="12">
        <v>0</v>
      </c>
    </row>
    <row r="7718" spans="1:6" x14ac:dyDescent="0.35">
      <c r="A7718" s="10">
        <f t="shared" si="480"/>
        <v>6</v>
      </c>
      <c r="B7718" s="1">
        <f t="shared" si="481"/>
        <v>11</v>
      </c>
      <c r="C7718" s="13">
        <f t="shared" si="482"/>
        <v>321.20833333333968</v>
      </c>
      <c r="D7718" s="12">
        <v>0</v>
      </c>
      <c r="E7718" s="13">
        <f t="shared" si="483"/>
        <v>687.20833333324038</v>
      </c>
      <c r="F7718" s="12">
        <v>0</v>
      </c>
    </row>
    <row r="7719" spans="1:6" x14ac:dyDescent="0.35">
      <c r="A7719" s="10">
        <f t="shared" si="480"/>
        <v>7</v>
      </c>
      <c r="B7719" s="1">
        <f t="shared" si="481"/>
        <v>11</v>
      </c>
      <c r="C7719" s="13">
        <f t="shared" si="482"/>
        <v>321.25000000000637</v>
      </c>
      <c r="D7719" s="12">
        <v>0</v>
      </c>
      <c r="E7719" s="13">
        <f t="shared" si="483"/>
        <v>687.249999999907</v>
      </c>
      <c r="F7719" s="12">
        <v>0</v>
      </c>
    </row>
    <row r="7720" spans="1:6" x14ac:dyDescent="0.35">
      <c r="A7720" s="10">
        <f t="shared" si="480"/>
        <v>8</v>
      </c>
      <c r="B7720" s="1">
        <f t="shared" si="481"/>
        <v>11</v>
      </c>
      <c r="C7720" s="13">
        <f t="shared" si="482"/>
        <v>321.29166666667305</v>
      </c>
      <c r="D7720" s="12">
        <v>15.835459999999999</v>
      </c>
      <c r="E7720" s="13">
        <f t="shared" si="483"/>
        <v>687.29166666657363</v>
      </c>
      <c r="F7720" s="12">
        <v>15.75629</v>
      </c>
    </row>
    <row r="7721" spans="1:6" x14ac:dyDescent="0.35">
      <c r="A7721" s="10">
        <f t="shared" si="480"/>
        <v>9</v>
      </c>
      <c r="B7721" s="1">
        <f t="shared" si="481"/>
        <v>11</v>
      </c>
      <c r="C7721" s="13">
        <f t="shared" si="482"/>
        <v>321.33333333333974</v>
      </c>
      <c r="D7721" s="12">
        <v>50.159370000000003</v>
      </c>
      <c r="E7721" s="13">
        <f t="shared" si="483"/>
        <v>687.33333333324026</v>
      </c>
      <c r="F7721" s="12">
        <v>49.908569999999997</v>
      </c>
    </row>
    <row r="7722" spans="1:6" x14ac:dyDescent="0.35">
      <c r="A7722" s="10">
        <f t="shared" si="480"/>
        <v>10</v>
      </c>
      <c r="B7722" s="1">
        <f t="shared" si="481"/>
        <v>11</v>
      </c>
      <c r="C7722" s="13">
        <f t="shared" si="482"/>
        <v>321.37500000000642</v>
      </c>
      <c r="D7722" s="12">
        <v>56.488039999999998</v>
      </c>
      <c r="E7722" s="13">
        <f t="shared" si="483"/>
        <v>687.37499999990689</v>
      </c>
      <c r="F7722" s="12">
        <v>56.205599999999997</v>
      </c>
    </row>
    <row r="7723" spans="1:6" x14ac:dyDescent="0.35">
      <c r="A7723" s="10">
        <f t="shared" si="480"/>
        <v>11</v>
      </c>
      <c r="B7723" s="1">
        <f t="shared" si="481"/>
        <v>11</v>
      </c>
      <c r="C7723" s="13">
        <f t="shared" si="482"/>
        <v>321.41666666667311</v>
      </c>
      <c r="D7723" s="12">
        <v>57.146169999999998</v>
      </c>
      <c r="E7723" s="13">
        <f t="shared" si="483"/>
        <v>687.41666666657352</v>
      </c>
      <c r="F7723" s="12">
        <v>56.860439999999997</v>
      </c>
    </row>
    <row r="7724" spans="1:6" x14ac:dyDescent="0.35">
      <c r="A7724" s="10">
        <f t="shared" si="480"/>
        <v>12</v>
      </c>
      <c r="B7724" s="1">
        <f t="shared" si="481"/>
        <v>11</v>
      </c>
      <c r="C7724" s="13">
        <f t="shared" si="482"/>
        <v>321.45833333333979</v>
      </c>
      <c r="D7724" s="12">
        <v>55.00047</v>
      </c>
      <c r="E7724" s="13">
        <f t="shared" si="483"/>
        <v>687.45833333324015</v>
      </c>
      <c r="F7724" s="12">
        <v>54.725470000000001</v>
      </c>
    </row>
    <row r="7725" spans="1:6" x14ac:dyDescent="0.35">
      <c r="A7725" s="10">
        <f t="shared" si="480"/>
        <v>13</v>
      </c>
      <c r="B7725" s="1">
        <f t="shared" si="481"/>
        <v>11</v>
      </c>
      <c r="C7725" s="13">
        <f t="shared" si="482"/>
        <v>321.50000000000648</v>
      </c>
      <c r="D7725" s="12">
        <v>54.261020000000002</v>
      </c>
      <c r="E7725" s="13">
        <f t="shared" si="483"/>
        <v>687.49999999990678</v>
      </c>
      <c r="F7725" s="12">
        <v>53.989719999999998</v>
      </c>
    </row>
    <row r="7726" spans="1:6" x14ac:dyDescent="0.35">
      <c r="A7726" s="10">
        <f t="shared" si="480"/>
        <v>14</v>
      </c>
      <c r="B7726" s="1">
        <f t="shared" si="481"/>
        <v>11</v>
      </c>
      <c r="C7726" s="13">
        <f t="shared" si="482"/>
        <v>321.54166666667317</v>
      </c>
      <c r="D7726" s="12">
        <v>55.384070000000001</v>
      </c>
      <c r="E7726" s="13">
        <f t="shared" si="483"/>
        <v>687.54166666657341</v>
      </c>
      <c r="F7726" s="12">
        <v>55.107149999999997</v>
      </c>
    </row>
    <row r="7727" spans="1:6" x14ac:dyDescent="0.35">
      <c r="A7727" s="10">
        <f t="shared" si="480"/>
        <v>15</v>
      </c>
      <c r="B7727" s="1">
        <f t="shared" si="481"/>
        <v>11</v>
      </c>
      <c r="C7727" s="13">
        <f t="shared" si="482"/>
        <v>321.58333333333985</v>
      </c>
      <c r="D7727" s="12">
        <v>55.311210000000003</v>
      </c>
      <c r="E7727" s="13">
        <f t="shared" si="483"/>
        <v>687.58333333324003</v>
      </c>
      <c r="F7727" s="12">
        <v>55.034660000000002</v>
      </c>
    </row>
    <row r="7728" spans="1:6" x14ac:dyDescent="0.35">
      <c r="A7728" s="10">
        <f t="shared" si="480"/>
        <v>16</v>
      </c>
      <c r="B7728" s="1">
        <f t="shared" si="481"/>
        <v>11</v>
      </c>
      <c r="C7728" s="13">
        <f t="shared" si="482"/>
        <v>321.62500000000654</v>
      </c>
      <c r="D7728" s="12">
        <v>43.062890000000003</v>
      </c>
      <c r="E7728" s="13">
        <f t="shared" si="483"/>
        <v>687.62499999990666</v>
      </c>
      <c r="F7728" s="12">
        <v>42.847569999999997</v>
      </c>
    </row>
    <row r="7729" spans="1:6" x14ac:dyDescent="0.35">
      <c r="A7729" s="10">
        <f t="shared" si="480"/>
        <v>17</v>
      </c>
      <c r="B7729" s="1">
        <f t="shared" si="481"/>
        <v>11</v>
      </c>
      <c r="C7729" s="13">
        <f t="shared" si="482"/>
        <v>321.66666666667322</v>
      </c>
      <c r="D7729" s="12">
        <v>8.3779939999999993</v>
      </c>
      <c r="E7729" s="13">
        <f t="shared" si="483"/>
        <v>687.66666666657329</v>
      </c>
      <c r="F7729" s="12">
        <v>8.3361040000000006</v>
      </c>
    </row>
    <row r="7730" spans="1:6" x14ac:dyDescent="0.35">
      <c r="A7730" s="10">
        <f t="shared" si="480"/>
        <v>18</v>
      </c>
      <c r="B7730" s="1">
        <f t="shared" si="481"/>
        <v>11</v>
      </c>
      <c r="C7730" s="13">
        <f t="shared" si="482"/>
        <v>321.70833333333991</v>
      </c>
      <c r="D7730" s="12">
        <v>0</v>
      </c>
      <c r="E7730" s="13">
        <f t="shared" si="483"/>
        <v>687.70833333323992</v>
      </c>
      <c r="F7730" s="12">
        <v>0</v>
      </c>
    </row>
    <row r="7731" spans="1:6" x14ac:dyDescent="0.35">
      <c r="A7731" s="10">
        <f t="shared" si="480"/>
        <v>19</v>
      </c>
      <c r="B7731" s="1">
        <f t="shared" si="481"/>
        <v>11</v>
      </c>
      <c r="C7731" s="13">
        <f t="shared" si="482"/>
        <v>321.75000000000659</v>
      </c>
      <c r="D7731" s="12">
        <v>0</v>
      </c>
      <c r="E7731" s="13">
        <f t="shared" si="483"/>
        <v>687.74999999990655</v>
      </c>
      <c r="F7731" s="12">
        <v>0</v>
      </c>
    </row>
    <row r="7732" spans="1:6" x14ac:dyDescent="0.35">
      <c r="A7732" s="10">
        <f t="shared" si="480"/>
        <v>20</v>
      </c>
      <c r="B7732" s="1">
        <f t="shared" si="481"/>
        <v>11</v>
      </c>
      <c r="C7732" s="13">
        <f t="shared" si="482"/>
        <v>321.79166666667328</v>
      </c>
      <c r="D7732" s="12">
        <v>0</v>
      </c>
      <c r="E7732" s="13">
        <f t="shared" si="483"/>
        <v>687.79166666657318</v>
      </c>
      <c r="F7732" s="12">
        <v>0</v>
      </c>
    </row>
    <row r="7733" spans="1:6" x14ac:dyDescent="0.35">
      <c r="A7733" s="10">
        <f t="shared" si="480"/>
        <v>21</v>
      </c>
      <c r="B7733" s="1">
        <f t="shared" si="481"/>
        <v>11</v>
      </c>
      <c r="C7733" s="13">
        <f t="shared" si="482"/>
        <v>321.83333333333997</v>
      </c>
      <c r="D7733" s="12">
        <v>0</v>
      </c>
      <c r="E7733" s="13">
        <f t="shared" si="483"/>
        <v>687.83333333323981</v>
      </c>
      <c r="F7733" s="12">
        <v>0</v>
      </c>
    </row>
    <row r="7734" spans="1:6" x14ac:dyDescent="0.35">
      <c r="A7734" s="10">
        <f t="shared" si="480"/>
        <v>22</v>
      </c>
      <c r="B7734" s="1">
        <f t="shared" si="481"/>
        <v>11</v>
      </c>
      <c r="C7734" s="13">
        <f t="shared" si="482"/>
        <v>321.87500000000665</v>
      </c>
      <c r="D7734" s="12">
        <v>0</v>
      </c>
      <c r="E7734" s="13">
        <f t="shared" si="483"/>
        <v>687.87499999990644</v>
      </c>
      <c r="F7734" s="12">
        <v>0</v>
      </c>
    </row>
    <row r="7735" spans="1:6" x14ac:dyDescent="0.35">
      <c r="A7735" s="10">
        <f t="shared" si="480"/>
        <v>23</v>
      </c>
      <c r="B7735" s="1">
        <f t="shared" si="481"/>
        <v>11</v>
      </c>
      <c r="C7735" s="13">
        <f t="shared" si="482"/>
        <v>321.91666666667334</v>
      </c>
      <c r="D7735" s="12">
        <v>0</v>
      </c>
      <c r="E7735" s="13">
        <f t="shared" si="483"/>
        <v>687.91666666657306</v>
      </c>
      <c r="F7735" s="12">
        <v>0</v>
      </c>
    </row>
    <row r="7736" spans="1:6" x14ac:dyDescent="0.35">
      <c r="A7736" s="10">
        <f t="shared" si="480"/>
        <v>24</v>
      </c>
      <c r="B7736" s="1">
        <f t="shared" si="481"/>
        <v>11</v>
      </c>
      <c r="C7736" s="13">
        <f t="shared" si="482"/>
        <v>321.95833333334002</v>
      </c>
      <c r="D7736" s="12">
        <v>0</v>
      </c>
      <c r="E7736" s="13">
        <f t="shared" si="483"/>
        <v>687.95833333323969</v>
      </c>
      <c r="F7736" s="12">
        <v>0</v>
      </c>
    </row>
    <row r="7737" spans="1:6" x14ac:dyDescent="0.35">
      <c r="A7737" s="10">
        <f t="shared" si="480"/>
        <v>1</v>
      </c>
      <c r="B7737" s="1">
        <f t="shared" si="481"/>
        <v>11</v>
      </c>
      <c r="C7737" s="13">
        <f t="shared" si="482"/>
        <v>322.00000000000671</v>
      </c>
      <c r="D7737" s="12">
        <v>0</v>
      </c>
      <c r="E7737" s="13">
        <f t="shared" si="483"/>
        <v>687.99999999990632</v>
      </c>
      <c r="F7737" s="12">
        <v>0</v>
      </c>
    </row>
    <row r="7738" spans="1:6" x14ac:dyDescent="0.35">
      <c r="A7738" s="10">
        <f t="shared" si="480"/>
        <v>2</v>
      </c>
      <c r="B7738" s="1">
        <f t="shared" si="481"/>
        <v>11</v>
      </c>
      <c r="C7738" s="13">
        <f t="shared" si="482"/>
        <v>322.04166666667339</v>
      </c>
      <c r="D7738" s="12">
        <v>0</v>
      </c>
      <c r="E7738" s="13">
        <f t="shared" si="483"/>
        <v>688.04166666657295</v>
      </c>
      <c r="F7738" s="12">
        <v>0</v>
      </c>
    </row>
    <row r="7739" spans="1:6" x14ac:dyDescent="0.35">
      <c r="A7739" s="10">
        <f t="shared" si="480"/>
        <v>3</v>
      </c>
      <c r="B7739" s="1">
        <f t="shared" si="481"/>
        <v>11</v>
      </c>
      <c r="C7739" s="13">
        <f t="shared" si="482"/>
        <v>322.08333333334008</v>
      </c>
      <c r="D7739" s="12">
        <v>0</v>
      </c>
      <c r="E7739" s="13">
        <f t="shared" si="483"/>
        <v>688.08333333323958</v>
      </c>
      <c r="F7739" s="12">
        <v>0</v>
      </c>
    </row>
    <row r="7740" spans="1:6" x14ac:dyDescent="0.35">
      <c r="A7740" s="10">
        <f t="shared" si="480"/>
        <v>4</v>
      </c>
      <c r="B7740" s="1">
        <f t="shared" si="481"/>
        <v>11</v>
      </c>
      <c r="C7740" s="13">
        <f t="shared" si="482"/>
        <v>322.12500000000676</v>
      </c>
      <c r="D7740" s="12">
        <v>0</v>
      </c>
      <c r="E7740" s="13">
        <f t="shared" si="483"/>
        <v>688.12499999990621</v>
      </c>
      <c r="F7740" s="12">
        <v>0</v>
      </c>
    </row>
    <row r="7741" spans="1:6" x14ac:dyDescent="0.35">
      <c r="A7741" s="10">
        <f t="shared" si="480"/>
        <v>5</v>
      </c>
      <c r="B7741" s="1">
        <f t="shared" si="481"/>
        <v>11</v>
      </c>
      <c r="C7741" s="13">
        <f t="shared" si="482"/>
        <v>322.16666666667345</v>
      </c>
      <c r="D7741" s="12">
        <v>0</v>
      </c>
      <c r="E7741" s="13">
        <f t="shared" si="483"/>
        <v>688.16666666657284</v>
      </c>
      <c r="F7741" s="12">
        <v>0</v>
      </c>
    </row>
    <row r="7742" spans="1:6" x14ac:dyDescent="0.35">
      <c r="A7742" s="10">
        <f t="shared" si="480"/>
        <v>6</v>
      </c>
      <c r="B7742" s="1">
        <f t="shared" si="481"/>
        <v>11</v>
      </c>
      <c r="C7742" s="13">
        <f t="shared" si="482"/>
        <v>322.20833333334014</v>
      </c>
      <c r="D7742" s="12">
        <v>0</v>
      </c>
      <c r="E7742" s="13">
        <f t="shared" si="483"/>
        <v>688.20833333323947</v>
      </c>
      <c r="F7742" s="12">
        <v>0</v>
      </c>
    </row>
    <row r="7743" spans="1:6" x14ac:dyDescent="0.35">
      <c r="A7743" s="10">
        <f t="shared" si="480"/>
        <v>7</v>
      </c>
      <c r="B7743" s="1">
        <f t="shared" si="481"/>
        <v>11</v>
      </c>
      <c r="C7743" s="13">
        <f t="shared" si="482"/>
        <v>322.25000000000682</v>
      </c>
      <c r="D7743" s="12">
        <v>0</v>
      </c>
      <c r="E7743" s="13">
        <f t="shared" si="483"/>
        <v>688.24999999990609</v>
      </c>
      <c r="F7743" s="12">
        <v>0</v>
      </c>
    </row>
    <row r="7744" spans="1:6" x14ac:dyDescent="0.35">
      <c r="A7744" s="10">
        <f t="shared" si="480"/>
        <v>8</v>
      </c>
      <c r="B7744" s="1">
        <f t="shared" si="481"/>
        <v>11</v>
      </c>
      <c r="C7744" s="13">
        <f t="shared" si="482"/>
        <v>322.29166666667351</v>
      </c>
      <c r="D7744" s="12">
        <v>15.831300000000001</v>
      </c>
      <c r="E7744" s="13">
        <f t="shared" si="483"/>
        <v>688.29166666657272</v>
      </c>
      <c r="F7744" s="12">
        <v>15.752140000000001</v>
      </c>
    </row>
    <row r="7745" spans="1:6" x14ac:dyDescent="0.35">
      <c r="A7745" s="10">
        <f t="shared" si="480"/>
        <v>9</v>
      </c>
      <c r="B7745" s="1">
        <f t="shared" si="481"/>
        <v>11</v>
      </c>
      <c r="C7745" s="13">
        <f t="shared" si="482"/>
        <v>322.33333333334019</v>
      </c>
      <c r="D7745" s="12">
        <v>50.670909999999999</v>
      </c>
      <c r="E7745" s="13">
        <f t="shared" si="483"/>
        <v>688.33333333323935</v>
      </c>
      <c r="F7745" s="12">
        <v>50.417560000000002</v>
      </c>
    </row>
    <row r="7746" spans="1:6" x14ac:dyDescent="0.35">
      <c r="A7746" s="10">
        <f t="shared" si="480"/>
        <v>10</v>
      </c>
      <c r="B7746" s="1">
        <f t="shared" si="481"/>
        <v>11</v>
      </c>
      <c r="C7746" s="13">
        <f t="shared" si="482"/>
        <v>322.37500000000688</v>
      </c>
      <c r="D7746" s="12">
        <v>59.252099999999999</v>
      </c>
      <c r="E7746" s="13">
        <f t="shared" si="483"/>
        <v>688.37499999990598</v>
      </c>
      <c r="F7746" s="12">
        <v>58.955840000000002</v>
      </c>
    </row>
    <row r="7747" spans="1:6" x14ac:dyDescent="0.35">
      <c r="A7747" s="10">
        <f t="shared" si="480"/>
        <v>11</v>
      </c>
      <c r="B7747" s="1">
        <f t="shared" si="481"/>
        <v>11</v>
      </c>
      <c r="C7747" s="13">
        <f t="shared" si="482"/>
        <v>322.41666666667356</v>
      </c>
      <c r="D7747" s="12">
        <v>52.865009999999998</v>
      </c>
      <c r="E7747" s="13">
        <f t="shared" si="483"/>
        <v>688.41666666657261</v>
      </c>
      <c r="F7747" s="12">
        <v>52.60069</v>
      </c>
    </row>
    <row r="7748" spans="1:6" x14ac:dyDescent="0.35">
      <c r="A7748" s="10">
        <f t="shared" si="480"/>
        <v>12</v>
      </c>
      <c r="B7748" s="1">
        <f t="shared" si="481"/>
        <v>11</v>
      </c>
      <c r="C7748" s="13">
        <f t="shared" si="482"/>
        <v>322.45833333334025</v>
      </c>
      <c r="D7748" s="12">
        <v>53.599490000000003</v>
      </c>
      <c r="E7748" s="13">
        <f t="shared" si="483"/>
        <v>688.45833333323924</v>
      </c>
      <c r="F7748" s="12">
        <v>53.331490000000002</v>
      </c>
    </row>
    <row r="7749" spans="1:6" x14ac:dyDescent="0.35">
      <c r="A7749" s="10">
        <f t="shared" si="480"/>
        <v>13</v>
      </c>
      <c r="B7749" s="1">
        <f t="shared" si="481"/>
        <v>11</v>
      </c>
      <c r="C7749" s="13">
        <f t="shared" si="482"/>
        <v>322.50000000000693</v>
      </c>
      <c r="D7749" s="12">
        <v>57.413429999999998</v>
      </c>
      <c r="E7749" s="13">
        <f t="shared" si="483"/>
        <v>688.49999999990587</v>
      </c>
      <c r="F7749" s="12">
        <v>57.126359999999998</v>
      </c>
    </row>
    <row r="7750" spans="1:6" x14ac:dyDescent="0.35">
      <c r="A7750" s="10">
        <f t="shared" si="480"/>
        <v>14</v>
      </c>
      <c r="B7750" s="1">
        <f t="shared" si="481"/>
        <v>11</v>
      </c>
      <c r="C7750" s="13">
        <f t="shared" si="482"/>
        <v>322.54166666667362</v>
      </c>
      <c r="D7750" s="12">
        <v>61.019469999999998</v>
      </c>
      <c r="E7750" s="13">
        <f t="shared" si="483"/>
        <v>688.5416666665725</v>
      </c>
      <c r="F7750" s="12">
        <v>60.714370000000002</v>
      </c>
    </row>
    <row r="7751" spans="1:6" x14ac:dyDescent="0.35">
      <c r="A7751" s="10">
        <f t="shared" si="480"/>
        <v>15</v>
      </c>
      <c r="B7751" s="1">
        <f t="shared" si="481"/>
        <v>11</v>
      </c>
      <c r="C7751" s="13">
        <f t="shared" si="482"/>
        <v>322.58333333334031</v>
      </c>
      <c r="D7751" s="12">
        <v>61.064010000000003</v>
      </c>
      <c r="E7751" s="13">
        <f t="shared" si="483"/>
        <v>688.58333333323912</v>
      </c>
      <c r="F7751" s="12">
        <v>60.758690000000001</v>
      </c>
    </row>
    <row r="7752" spans="1:6" x14ac:dyDescent="0.35">
      <c r="A7752" s="10">
        <f t="shared" si="480"/>
        <v>16</v>
      </c>
      <c r="B7752" s="1">
        <f t="shared" si="481"/>
        <v>11</v>
      </c>
      <c r="C7752" s="13">
        <f t="shared" si="482"/>
        <v>322.62500000000699</v>
      </c>
      <c r="D7752" s="12">
        <v>45.932670000000002</v>
      </c>
      <c r="E7752" s="13">
        <f t="shared" si="483"/>
        <v>688.62499999990575</v>
      </c>
      <c r="F7752" s="12">
        <v>45.703009999999999</v>
      </c>
    </row>
    <row r="7753" spans="1:6" x14ac:dyDescent="0.35">
      <c r="A7753" s="10">
        <f t="shared" si="480"/>
        <v>17</v>
      </c>
      <c r="B7753" s="1">
        <f t="shared" si="481"/>
        <v>11</v>
      </c>
      <c r="C7753" s="13">
        <f t="shared" si="482"/>
        <v>322.66666666667368</v>
      </c>
      <c r="D7753" s="12">
        <v>9.4921530000000001</v>
      </c>
      <c r="E7753" s="13">
        <f t="shared" si="483"/>
        <v>688.66666666657238</v>
      </c>
      <c r="F7753" s="12">
        <v>9.4446919999999999</v>
      </c>
    </row>
    <row r="7754" spans="1:6" x14ac:dyDescent="0.35">
      <c r="A7754" s="10">
        <f t="shared" ref="A7754:A7817" si="484">1+HOUR(C7754)</f>
        <v>18</v>
      </c>
      <c r="B7754" s="1">
        <f t="shared" ref="B7754:B7817" si="485">MONTH(C7754)</f>
        <v>11</v>
      </c>
      <c r="C7754" s="13">
        <f t="shared" si="482"/>
        <v>322.70833333334036</v>
      </c>
      <c r="D7754" s="12">
        <v>0</v>
      </c>
      <c r="E7754" s="13">
        <f t="shared" si="483"/>
        <v>688.70833333323901</v>
      </c>
      <c r="F7754" s="12">
        <v>0</v>
      </c>
    </row>
    <row r="7755" spans="1:6" x14ac:dyDescent="0.35">
      <c r="A7755" s="10">
        <f t="shared" si="484"/>
        <v>19</v>
      </c>
      <c r="B7755" s="1">
        <f t="shared" si="485"/>
        <v>11</v>
      </c>
      <c r="C7755" s="13">
        <f t="shared" ref="C7755:C7818" si="486">C7754+TIME(1,0,0)</f>
        <v>322.75000000000705</v>
      </c>
      <c r="D7755" s="12">
        <v>0</v>
      </c>
      <c r="E7755" s="13">
        <f t="shared" ref="E7755:E7818" si="487">E7754+TIME(1,0,0)</f>
        <v>688.74999999990564</v>
      </c>
      <c r="F7755" s="12">
        <v>0</v>
      </c>
    </row>
    <row r="7756" spans="1:6" x14ac:dyDescent="0.35">
      <c r="A7756" s="10">
        <f t="shared" si="484"/>
        <v>20</v>
      </c>
      <c r="B7756" s="1">
        <f t="shared" si="485"/>
        <v>11</v>
      </c>
      <c r="C7756" s="13">
        <f t="shared" si="486"/>
        <v>322.79166666667373</v>
      </c>
      <c r="D7756" s="12">
        <v>0</v>
      </c>
      <c r="E7756" s="13">
        <f t="shared" si="487"/>
        <v>688.79166666657227</v>
      </c>
      <c r="F7756" s="12">
        <v>0</v>
      </c>
    </row>
    <row r="7757" spans="1:6" x14ac:dyDescent="0.35">
      <c r="A7757" s="10">
        <f t="shared" si="484"/>
        <v>21</v>
      </c>
      <c r="B7757" s="1">
        <f t="shared" si="485"/>
        <v>11</v>
      </c>
      <c r="C7757" s="13">
        <f t="shared" si="486"/>
        <v>322.83333333334042</v>
      </c>
      <c r="D7757" s="12">
        <v>0</v>
      </c>
      <c r="E7757" s="13">
        <f t="shared" si="487"/>
        <v>688.8333333332389</v>
      </c>
      <c r="F7757" s="12">
        <v>0</v>
      </c>
    </row>
    <row r="7758" spans="1:6" x14ac:dyDescent="0.35">
      <c r="A7758" s="10">
        <f t="shared" si="484"/>
        <v>22</v>
      </c>
      <c r="B7758" s="1">
        <f t="shared" si="485"/>
        <v>11</v>
      </c>
      <c r="C7758" s="13">
        <f t="shared" si="486"/>
        <v>322.87500000000711</v>
      </c>
      <c r="D7758" s="12">
        <v>0</v>
      </c>
      <c r="E7758" s="13">
        <f t="shared" si="487"/>
        <v>688.87499999990553</v>
      </c>
      <c r="F7758" s="12">
        <v>0</v>
      </c>
    </row>
    <row r="7759" spans="1:6" x14ac:dyDescent="0.35">
      <c r="A7759" s="10">
        <f t="shared" si="484"/>
        <v>23</v>
      </c>
      <c r="B7759" s="1">
        <f t="shared" si="485"/>
        <v>11</v>
      </c>
      <c r="C7759" s="13">
        <f t="shared" si="486"/>
        <v>322.91666666667379</v>
      </c>
      <c r="D7759" s="12">
        <v>0</v>
      </c>
      <c r="E7759" s="13">
        <f t="shared" si="487"/>
        <v>688.91666666657216</v>
      </c>
      <c r="F7759" s="12">
        <v>0</v>
      </c>
    </row>
    <row r="7760" spans="1:6" x14ac:dyDescent="0.35">
      <c r="A7760" s="10">
        <f t="shared" si="484"/>
        <v>24</v>
      </c>
      <c r="B7760" s="1">
        <f t="shared" si="485"/>
        <v>11</v>
      </c>
      <c r="C7760" s="13">
        <f t="shared" si="486"/>
        <v>322.95833333334048</v>
      </c>
      <c r="D7760" s="12">
        <v>0</v>
      </c>
      <c r="E7760" s="13">
        <f t="shared" si="487"/>
        <v>688.95833333323878</v>
      </c>
      <c r="F7760" s="12">
        <v>0</v>
      </c>
    </row>
    <row r="7761" spans="1:6" x14ac:dyDescent="0.35">
      <c r="A7761" s="10">
        <f t="shared" si="484"/>
        <v>1</v>
      </c>
      <c r="B7761" s="1">
        <f t="shared" si="485"/>
        <v>11</v>
      </c>
      <c r="C7761" s="13">
        <f t="shared" si="486"/>
        <v>323.00000000000716</v>
      </c>
      <c r="D7761" s="12">
        <v>0</v>
      </c>
      <c r="E7761" s="13">
        <f t="shared" si="487"/>
        <v>688.99999999990541</v>
      </c>
      <c r="F7761" s="12">
        <v>0</v>
      </c>
    </row>
    <row r="7762" spans="1:6" x14ac:dyDescent="0.35">
      <c r="A7762" s="10">
        <f t="shared" si="484"/>
        <v>2</v>
      </c>
      <c r="B7762" s="1">
        <f t="shared" si="485"/>
        <v>11</v>
      </c>
      <c r="C7762" s="13">
        <f t="shared" si="486"/>
        <v>323.04166666667385</v>
      </c>
      <c r="D7762" s="12">
        <v>0</v>
      </c>
      <c r="E7762" s="13">
        <f t="shared" si="487"/>
        <v>689.04166666657204</v>
      </c>
      <c r="F7762" s="12">
        <v>0</v>
      </c>
    </row>
    <row r="7763" spans="1:6" x14ac:dyDescent="0.35">
      <c r="A7763" s="10">
        <f t="shared" si="484"/>
        <v>3</v>
      </c>
      <c r="B7763" s="1">
        <f t="shared" si="485"/>
        <v>11</v>
      </c>
      <c r="C7763" s="13">
        <f t="shared" si="486"/>
        <v>323.08333333334053</v>
      </c>
      <c r="D7763" s="12">
        <v>0</v>
      </c>
      <c r="E7763" s="13">
        <f t="shared" si="487"/>
        <v>689.08333333323867</v>
      </c>
      <c r="F7763" s="12">
        <v>0</v>
      </c>
    </row>
    <row r="7764" spans="1:6" x14ac:dyDescent="0.35">
      <c r="A7764" s="10">
        <f t="shared" si="484"/>
        <v>4</v>
      </c>
      <c r="B7764" s="1">
        <f t="shared" si="485"/>
        <v>11</v>
      </c>
      <c r="C7764" s="13">
        <f t="shared" si="486"/>
        <v>323.12500000000722</v>
      </c>
      <c r="D7764" s="12">
        <v>0</v>
      </c>
      <c r="E7764" s="13">
        <f t="shared" si="487"/>
        <v>689.1249999999053</v>
      </c>
      <c r="F7764" s="12">
        <v>0</v>
      </c>
    </row>
    <row r="7765" spans="1:6" x14ac:dyDescent="0.35">
      <c r="A7765" s="10">
        <f t="shared" si="484"/>
        <v>5</v>
      </c>
      <c r="B7765" s="1">
        <f t="shared" si="485"/>
        <v>11</v>
      </c>
      <c r="C7765" s="13">
        <f t="shared" si="486"/>
        <v>323.1666666666739</v>
      </c>
      <c r="D7765" s="12">
        <v>0</v>
      </c>
      <c r="E7765" s="13">
        <f t="shared" si="487"/>
        <v>689.16666666657193</v>
      </c>
      <c r="F7765" s="12">
        <v>0</v>
      </c>
    </row>
    <row r="7766" spans="1:6" x14ac:dyDescent="0.35">
      <c r="A7766" s="10">
        <f t="shared" si="484"/>
        <v>6</v>
      </c>
      <c r="B7766" s="1">
        <f t="shared" si="485"/>
        <v>11</v>
      </c>
      <c r="C7766" s="13">
        <f t="shared" si="486"/>
        <v>323.20833333334059</v>
      </c>
      <c r="D7766" s="12">
        <v>0</v>
      </c>
      <c r="E7766" s="13">
        <f t="shared" si="487"/>
        <v>689.20833333323856</v>
      </c>
      <c r="F7766" s="12">
        <v>0</v>
      </c>
    </row>
    <row r="7767" spans="1:6" x14ac:dyDescent="0.35">
      <c r="A7767" s="10">
        <f t="shared" si="484"/>
        <v>7</v>
      </c>
      <c r="B7767" s="1">
        <f t="shared" si="485"/>
        <v>11</v>
      </c>
      <c r="C7767" s="13">
        <f t="shared" si="486"/>
        <v>323.25000000000728</v>
      </c>
      <c r="D7767" s="12">
        <v>0</v>
      </c>
      <c r="E7767" s="13">
        <f t="shared" si="487"/>
        <v>689.24999999990519</v>
      </c>
      <c r="F7767" s="12">
        <v>0</v>
      </c>
    </row>
    <row r="7768" spans="1:6" x14ac:dyDescent="0.35">
      <c r="A7768" s="10">
        <f t="shared" si="484"/>
        <v>8</v>
      </c>
      <c r="B7768" s="1">
        <f t="shared" si="485"/>
        <v>11</v>
      </c>
      <c r="C7768" s="13">
        <f t="shared" si="486"/>
        <v>323.29166666667396</v>
      </c>
      <c r="D7768" s="12">
        <v>17.61523</v>
      </c>
      <c r="E7768" s="13">
        <f t="shared" si="487"/>
        <v>689.29166666657181</v>
      </c>
      <c r="F7768" s="12">
        <v>17.527159999999999</v>
      </c>
    </row>
    <row r="7769" spans="1:6" x14ac:dyDescent="0.35">
      <c r="A7769" s="10">
        <f t="shared" si="484"/>
        <v>9</v>
      </c>
      <c r="B7769" s="1">
        <f t="shared" si="485"/>
        <v>11</v>
      </c>
      <c r="C7769" s="13">
        <f t="shared" si="486"/>
        <v>323.33333333334065</v>
      </c>
      <c r="D7769" s="12">
        <v>57.642789999999998</v>
      </c>
      <c r="E7769" s="13">
        <f t="shared" si="487"/>
        <v>689.33333333323844</v>
      </c>
      <c r="F7769" s="12">
        <v>57.354579999999999</v>
      </c>
    </row>
    <row r="7770" spans="1:6" x14ac:dyDescent="0.35">
      <c r="A7770" s="10">
        <f t="shared" si="484"/>
        <v>10</v>
      </c>
      <c r="B7770" s="1">
        <f t="shared" si="485"/>
        <v>11</v>
      </c>
      <c r="C7770" s="13">
        <f t="shared" si="486"/>
        <v>323.37500000000733</v>
      </c>
      <c r="D7770" s="12">
        <v>66.665329999999997</v>
      </c>
      <c r="E7770" s="13">
        <f t="shared" si="487"/>
        <v>689.37499999990507</v>
      </c>
      <c r="F7770" s="12">
        <v>66.331999999999994</v>
      </c>
    </row>
    <row r="7771" spans="1:6" x14ac:dyDescent="0.35">
      <c r="A7771" s="10">
        <f t="shared" si="484"/>
        <v>11</v>
      </c>
      <c r="B7771" s="1">
        <f t="shared" si="485"/>
        <v>11</v>
      </c>
      <c r="C7771" s="13">
        <f t="shared" si="486"/>
        <v>323.41666666667402</v>
      </c>
      <c r="D7771" s="12">
        <v>65.444140000000004</v>
      </c>
      <c r="E7771" s="13">
        <f t="shared" si="487"/>
        <v>689.4166666665717</v>
      </c>
      <c r="F7771" s="12">
        <v>65.116919999999993</v>
      </c>
    </row>
    <row r="7772" spans="1:6" x14ac:dyDescent="0.35">
      <c r="A7772" s="10">
        <f t="shared" si="484"/>
        <v>12</v>
      </c>
      <c r="B7772" s="1">
        <f t="shared" si="485"/>
        <v>11</v>
      </c>
      <c r="C7772" s="13">
        <f t="shared" si="486"/>
        <v>323.4583333333407</v>
      </c>
      <c r="D7772" s="12">
        <v>62.922780000000003</v>
      </c>
      <c r="E7772" s="13">
        <f t="shared" si="487"/>
        <v>689.45833333323833</v>
      </c>
      <c r="F7772" s="12">
        <v>62.608159999999998</v>
      </c>
    </row>
    <row r="7773" spans="1:6" x14ac:dyDescent="0.35">
      <c r="A7773" s="10">
        <f t="shared" si="484"/>
        <v>13</v>
      </c>
      <c r="B7773" s="1">
        <f t="shared" si="485"/>
        <v>11</v>
      </c>
      <c r="C7773" s="13">
        <f t="shared" si="486"/>
        <v>323.50000000000739</v>
      </c>
      <c r="D7773" s="12">
        <v>62.703159999999997</v>
      </c>
      <c r="E7773" s="13">
        <f t="shared" si="487"/>
        <v>689.49999999990496</v>
      </c>
      <c r="F7773" s="12">
        <v>62.38964</v>
      </c>
    </row>
    <row r="7774" spans="1:6" x14ac:dyDescent="0.35">
      <c r="A7774" s="10">
        <f t="shared" si="484"/>
        <v>14</v>
      </c>
      <c r="B7774" s="1">
        <f t="shared" si="485"/>
        <v>11</v>
      </c>
      <c r="C7774" s="13">
        <f t="shared" si="486"/>
        <v>323.54166666667408</v>
      </c>
      <c r="D7774" s="12">
        <v>70.529830000000004</v>
      </c>
      <c r="E7774" s="13">
        <f t="shared" si="487"/>
        <v>689.54166666657159</v>
      </c>
      <c r="F7774" s="12">
        <v>70.177180000000007</v>
      </c>
    </row>
    <row r="7775" spans="1:6" x14ac:dyDescent="0.35">
      <c r="A7775" s="10">
        <f t="shared" si="484"/>
        <v>15</v>
      </c>
      <c r="B7775" s="1">
        <f t="shared" si="485"/>
        <v>11</v>
      </c>
      <c r="C7775" s="13">
        <f t="shared" si="486"/>
        <v>323.58333333334076</v>
      </c>
      <c r="D7775" s="12">
        <v>71.030090000000001</v>
      </c>
      <c r="E7775" s="13">
        <f t="shared" si="487"/>
        <v>689.58333333323822</v>
      </c>
      <c r="F7775" s="12">
        <v>70.674940000000007</v>
      </c>
    </row>
    <row r="7776" spans="1:6" x14ac:dyDescent="0.35">
      <c r="A7776" s="10">
        <f t="shared" si="484"/>
        <v>16</v>
      </c>
      <c r="B7776" s="1">
        <f t="shared" si="485"/>
        <v>11</v>
      </c>
      <c r="C7776" s="13">
        <f t="shared" si="486"/>
        <v>323.62500000000745</v>
      </c>
      <c r="D7776" s="12">
        <v>51.491689999999998</v>
      </c>
      <c r="E7776" s="13">
        <f t="shared" si="487"/>
        <v>689.62499999990484</v>
      </c>
      <c r="F7776" s="12">
        <v>51.234229999999997</v>
      </c>
    </row>
    <row r="7777" spans="1:6" x14ac:dyDescent="0.35">
      <c r="A7777" s="10">
        <f t="shared" si="484"/>
        <v>17</v>
      </c>
      <c r="B7777" s="1">
        <f t="shared" si="485"/>
        <v>11</v>
      </c>
      <c r="C7777" s="13">
        <f t="shared" si="486"/>
        <v>323.66666666667413</v>
      </c>
      <c r="D7777" s="12">
        <v>10.00263</v>
      </c>
      <c r="E7777" s="13">
        <f t="shared" si="487"/>
        <v>689.66666666657147</v>
      </c>
      <c r="F7777" s="12">
        <v>9.9526120000000002</v>
      </c>
    </row>
    <row r="7778" spans="1:6" x14ac:dyDescent="0.35">
      <c r="A7778" s="10">
        <f t="shared" si="484"/>
        <v>18</v>
      </c>
      <c r="B7778" s="1">
        <f t="shared" si="485"/>
        <v>11</v>
      </c>
      <c r="C7778" s="13">
        <f t="shared" si="486"/>
        <v>323.70833333334082</v>
      </c>
      <c r="D7778" s="12">
        <v>0</v>
      </c>
      <c r="E7778" s="13">
        <f t="shared" si="487"/>
        <v>689.7083333332381</v>
      </c>
      <c r="F7778" s="12">
        <v>0</v>
      </c>
    </row>
    <row r="7779" spans="1:6" x14ac:dyDescent="0.35">
      <c r="A7779" s="10">
        <f t="shared" si="484"/>
        <v>19</v>
      </c>
      <c r="B7779" s="1">
        <f t="shared" si="485"/>
        <v>11</v>
      </c>
      <c r="C7779" s="13">
        <f t="shared" si="486"/>
        <v>323.7500000000075</v>
      </c>
      <c r="D7779" s="12">
        <v>0</v>
      </c>
      <c r="E7779" s="13">
        <f t="shared" si="487"/>
        <v>689.74999999990473</v>
      </c>
      <c r="F7779" s="12">
        <v>0</v>
      </c>
    </row>
    <row r="7780" spans="1:6" x14ac:dyDescent="0.35">
      <c r="A7780" s="10">
        <f t="shared" si="484"/>
        <v>20</v>
      </c>
      <c r="B7780" s="1">
        <f t="shared" si="485"/>
        <v>11</v>
      </c>
      <c r="C7780" s="13">
        <f t="shared" si="486"/>
        <v>323.79166666667419</v>
      </c>
      <c r="D7780" s="12">
        <v>0</v>
      </c>
      <c r="E7780" s="13">
        <f t="shared" si="487"/>
        <v>689.79166666657136</v>
      </c>
      <c r="F7780" s="12">
        <v>0</v>
      </c>
    </row>
    <row r="7781" spans="1:6" x14ac:dyDescent="0.35">
      <c r="A7781" s="10">
        <f t="shared" si="484"/>
        <v>21</v>
      </c>
      <c r="B7781" s="1">
        <f t="shared" si="485"/>
        <v>11</v>
      </c>
      <c r="C7781" s="13">
        <f t="shared" si="486"/>
        <v>323.83333333334087</v>
      </c>
      <c r="D7781" s="12">
        <v>0</v>
      </c>
      <c r="E7781" s="13">
        <f t="shared" si="487"/>
        <v>689.83333333323799</v>
      </c>
      <c r="F7781" s="12">
        <v>0</v>
      </c>
    </row>
    <row r="7782" spans="1:6" x14ac:dyDescent="0.35">
      <c r="A7782" s="10">
        <f t="shared" si="484"/>
        <v>22</v>
      </c>
      <c r="B7782" s="1">
        <f t="shared" si="485"/>
        <v>11</v>
      </c>
      <c r="C7782" s="13">
        <f t="shared" si="486"/>
        <v>323.87500000000756</v>
      </c>
      <c r="D7782" s="12">
        <v>0</v>
      </c>
      <c r="E7782" s="13">
        <f t="shared" si="487"/>
        <v>689.87499999990462</v>
      </c>
      <c r="F7782" s="12">
        <v>0</v>
      </c>
    </row>
    <row r="7783" spans="1:6" x14ac:dyDescent="0.35">
      <c r="A7783" s="10">
        <f t="shared" si="484"/>
        <v>23</v>
      </c>
      <c r="B7783" s="1">
        <f t="shared" si="485"/>
        <v>11</v>
      </c>
      <c r="C7783" s="13">
        <f t="shared" si="486"/>
        <v>323.91666666667425</v>
      </c>
      <c r="D7783" s="12">
        <v>0</v>
      </c>
      <c r="E7783" s="13">
        <f t="shared" si="487"/>
        <v>689.91666666657125</v>
      </c>
      <c r="F7783" s="12">
        <v>0</v>
      </c>
    </row>
    <row r="7784" spans="1:6" x14ac:dyDescent="0.35">
      <c r="A7784" s="10">
        <f t="shared" si="484"/>
        <v>24</v>
      </c>
      <c r="B7784" s="1">
        <f t="shared" si="485"/>
        <v>11</v>
      </c>
      <c r="C7784" s="13">
        <f t="shared" si="486"/>
        <v>323.95833333334093</v>
      </c>
      <c r="D7784" s="12">
        <v>0</v>
      </c>
      <c r="E7784" s="13">
        <f t="shared" si="487"/>
        <v>689.95833333323787</v>
      </c>
      <c r="F7784" s="12">
        <v>0</v>
      </c>
    </row>
    <row r="7785" spans="1:6" x14ac:dyDescent="0.35">
      <c r="A7785" s="10">
        <f t="shared" si="484"/>
        <v>1</v>
      </c>
      <c r="B7785" s="1">
        <f t="shared" si="485"/>
        <v>11</v>
      </c>
      <c r="C7785" s="13">
        <f t="shared" si="486"/>
        <v>324.00000000000762</v>
      </c>
      <c r="D7785" s="12">
        <v>0</v>
      </c>
      <c r="E7785" s="13">
        <f t="shared" si="487"/>
        <v>689.9999999999045</v>
      </c>
      <c r="F7785" s="12">
        <v>0</v>
      </c>
    </row>
    <row r="7786" spans="1:6" x14ac:dyDescent="0.35">
      <c r="A7786" s="10">
        <f t="shared" si="484"/>
        <v>2</v>
      </c>
      <c r="B7786" s="1">
        <f t="shared" si="485"/>
        <v>11</v>
      </c>
      <c r="C7786" s="13">
        <f t="shared" si="486"/>
        <v>324.0416666666743</v>
      </c>
      <c r="D7786" s="12">
        <v>0</v>
      </c>
      <c r="E7786" s="13">
        <f t="shared" si="487"/>
        <v>690.04166666657113</v>
      </c>
      <c r="F7786" s="12">
        <v>0</v>
      </c>
    </row>
    <row r="7787" spans="1:6" x14ac:dyDescent="0.35">
      <c r="A7787" s="10">
        <f t="shared" si="484"/>
        <v>3</v>
      </c>
      <c r="B7787" s="1">
        <f t="shared" si="485"/>
        <v>11</v>
      </c>
      <c r="C7787" s="13">
        <f t="shared" si="486"/>
        <v>324.08333333334099</v>
      </c>
      <c r="D7787" s="12">
        <v>0</v>
      </c>
      <c r="E7787" s="13">
        <f t="shared" si="487"/>
        <v>690.08333333323776</v>
      </c>
      <c r="F7787" s="12">
        <v>0</v>
      </c>
    </row>
    <row r="7788" spans="1:6" x14ac:dyDescent="0.35">
      <c r="A7788" s="10">
        <f t="shared" si="484"/>
        <v>4</v>
      </c>
      <c r="B7788" s="1">
        <f t="shared" si="485"/>
        <v>11</v>
      </c>
      <c r="C7788" s="13">
        <f t="shared" si="486"/>
        <v>324.12500000000767</v>
      </c>
      <c r="D7788" s="12">
        <v>0</v>
      </c>
      <c r="E7788" s="13">
        <f t="shared" si="487"/>
        <v>690.12499999990439</v>
      </c>
      <c r="F7788" s="12">
        <v>0</v>
      </c>
    </row>
    <row r="7789" spans="1:6" x14ac:dyDescent="0.35">
      <c r="A7789" s="10">
        <f t="shared" si="484"/>
        <v>5</v>
      </c>
      <c r="B7789" s="1">
        <f t="shared" si="485"/>
        <v>11</v>
      </c>
      <c r="C7789" s="13">
        <f t="shared" si="486"/>
        <v>324.16666666667436</v>
      </c>
      <c r="D7789" s="12">
        <v>0</v>
      </c>
      <c r="E7789" s="13">
        <f t="shared" si="487"/>
        <v>690.16666666657102</v>
      </c>
      <c r="F7789" s="12">
        <v>0</v>
      </c>
    </row>
    <row r="7790" spans="1:6" x14ac:dyDescent="0.35">
      <c r="A7790" s="10">
        <f t="shared" si="484"/>
        <v>6</v>
      </c>
      <c r="B7790" s="1">
        <f t="shared" si="485"/>
        <v>11</v>
      </c>
      <c r="C7790" s="13">
        <f t="shared" si="486"/>
        <v>324.20833333334105</v>
      </c>
      <c r="D7790" s="12">
        <v>0</v>
      </c>
      <c r="E7790" s="13">
        <f t="shared" si="487"/>
        <v>690.20833333323765</v>
      </c>
      <c r="F7790" s="12">
        <v>0</v>
      </c>
    </row>
    <row r="7791" spans="1:6" x14ac:dyDescent="0.35">
      <c r="A7791" s="10">
        <f t="shared" si="484"/>
        <v>7</v>
      </c>
      <c r="B7791" s="1">
        <f t="shared" si="485"/>
        <v>11</v>
      </c>
      <c r="C7791" s="13">
        <f t="shared" si="486"/>
        <v>324.25000000000773</v>
      </c>
      <c r="D7791" s="12">
        <v>0</v>
      </c>
      <c r="E7791" s="13">
        <f t="shared" si="487"/>
        <v>690.24999999990428</v>
      </c>
      <c r="F7791" s="12">
        <v>0</v>
      </c>
    </row>
    <row r="7792" spans="1:6" x14ac:dyDescent="0.35">
      <c r="A7792" s="10">
        <f t="shared" si="484"/>
        <v>8</v>
      </c>
      <c r="B7792" s="1">
        <f t="shared" si="485"/>
        <v>11</v>
      </c>
      <c r="C7792" s="13">
        <f t="shared" si="486"/>
        <v>324.29166666667442</v>
      </c>
      <c r="D7792" s="12">
        <v>14.78529</v>
      </c>
      <c r="E7792" s="13">
        <f t="shared" si="487"/>
        <v>690.2916666665709</v>
      </c>
      <c r="F7792" s="12">
        <v>14.711360000000001</v>
      </c>
    </row>
    <row r="7793" spans="1:6" x14ac:dyDescent="0.35">
      <c r="A7793" s="10">
        <f t="shared" si="484"/>
        <v>9</v>
      </c>
      <c r="B7793" s="1">
        <f t="shared" si="485"/>
        <v>11</v>
      </c>
      <c r="C7793" s="13">
        <f t="shared" si="486"/>
        <v>324.3333333333411</v>
      </c>
      <c r="D7793" s="12">
        <v>46.347520000000003</v>
      </c>
      <c r="E7793" s="13">
        <f t="shared" si="487"/>
        <v>690.33333333323753</v>
      </c>
      <c r="F7793" s="12">
        <v>46.115789999999997</v>
      </c>
    </row>
    <row r="7794" spans="1:6" x14ac:dyDescent="0.35">
      <c r="A7794" s="10">
        <f t="shared" si="484"/>
        <v>10</v>
      </c>
      <c r="B7794" s="1">
        <f t="shared" si="485"/>
        <v>11</v>
      </c>
      <c r="C7794" s="13">
        <f t="shared" si="486"/>
        <v>324.37500000000779</v>
      </c>
      <c r="D7794" s="12">
        <v>54.282879999999999</v>
      </c>
      <c r="E7794" s="13">
        <f t="shared" si="487"/>
        <v>690.37499999990416</v>
      </c>
      <c r="F7794" s="12">
        <v>54.01146</v>
      </c>
    </row>
    <row r="7795" spans="1:6" x14ac:dyDescent="0.35">
      <c r="A7795" s="10">
        <f t="shared" si="484"/>
        <v>11</v>
      </c>
      <c r="B7795" s="1">
        <f t="shared" si="485"/>
        <v>11</v>
      </c>
      <c r="C7795" s="13">
        <f t="shared" si="486"/>
        <v>324.41666666667447</v>
      </c>
      <c r="D7795" s="12">
        <v>53.598550000000003</v>
      </c>
      <c r="E7795" s="13">
        <f t="shared" si="487"/>
        <v>690.41666666657079</v>
      </c>
      <c r="F7795" s="12">
        <v>53.330559999999998</v>
      </c>
    </row>
    <row r="7796" spans="1:6" x14ac:dyDescent="0.35">
      <c r="A7796" s="10">
        <f t="shared" si="484"/>
        <v>12</v>
      </c>
      <c r="B7796" s="1">
        <f t="shared" si="485"/>
        <v>11</v>
      </c>
      <c r="C7796" s="13">
        <f t="shared" si="486"/>
        <v>324.45833333334116</v>
      </c>
      <c r="D7796" s="12">
        <v>54.383470000000003</v>
      </c>
      <c r="E7796" s="13">
        <f t="shared" si="487"/>
        <v>690.45833333323742</v>
      </c>
      <c r="F7796" s="12">
        <v>54.111550000000001</v>
      </c>
    </row>
    <row r="7797" spans="1:6" x14ac:dyDescent="0.35">
      <c r="A7797" s="10">
        <f t="shared" si="484"/>
        <v>13</v>
      </c>
      <c r="B7797" s="1">
        <f t="shared" si="485"/>
        <v>11</v>
      </c>
      <c r="C7797" s="13">
        <f t="shared" si="486"/>
        <v>324.50000000000784</v>
      </c>
      <c r="D7797" s="12">
        <v>55.14969</v>
      </c>
      <c r="E7797" s="13">
        <f t="shared" si="487"/>
        <v>690.49999999990405</v>
      </c>
      <c r="F7797" s="12">
        <v>54.873939999999997</v>
      </c>
    </row>
    <row r="7798" spans="1:6" x14ac:dyDescent="0.35">
      <c r="A7798" s="10">
        <f t="shared" si="484"/>
        <v>14</v>
      </c>
      <c r="B7798" s="1">
        <f t="shared" si="485"/>
        <v>11</v>
      </c>
      <c r="C7798" s="13">
        <f t="shared" si="486"/>
        <v>324.54166666667453</v>
      </c>
      <c r="D7798" s="12">
        <v>57.951090000000001</v>
      </c>
      <c r="E7798" s="13">
        <f t="shared" si="487"/>
        <v>690.54166666657068</v>
      </c>
      <c r="F7798" s="12">
        <v>57.661340000000003</v>
      </c>
    </row>
    <row r="7799" spans="1:6" x14ac:dyDescent="0.35">
      <c r="A7799" s="10">
        <f t="shared" si="484"/>
        <v>15</v>
      </c>
      <c r="B7799" s="1">
        <f t="shared" si="485"/>
        <v>11</v>
      </c>
      <c r="C7799" s="13">
        <f t="shared" si="486"/>
        <v>324.58333333334122</v>
      </c>
      <c r="D7799" s="12">
        <v>63.134</v>
      </c>
      <c r="E7799" s="13">
        <f t="shared" si="487"/>
        <v>690.58333333323731</v>
      </c>
      <c r="F7799" s="12">
        <v>62.818330000000003</v>
      </c>
    </row>
    <row r="7800" spans="1:6" x14ac:dyDescent="0.35">
      <c r="A7800" s="10">
        <f t="shared" si="484"/>
        <v>16</v>
      </c>
      <c r="B7800" s="1">
        <f t="shared" si="485"/>
        <v>11</v>
      </c>
      <c r="C7800" s="13">
        <f t="shared" si="486"/>
        <v>324.6250000000079</v>
      </c>
      <c r="D7800" s="12">
        <v>45.42163</v>
      </c>
      <c r="E7800" s="13">
        <f t="shared" si="487"/>
        <v>690.62499999990393</v>
      </c>
      <c r="F7800" s="12">
        <v>45.194519999999997</v>
      </c>
    </row>
    <row r="7801" spans="1:6" x14ac:dyDescent="0.35">
      <c r="A7801" s="10">
        <f t="shared" si="484"/>
        <v>17</v>
      </c>
      <c r="B7801" s="1">
        <f t="shared" si="485"/>
        <v>11</v>
      </c>
      <c r="C7801" s="13">
        <f t="shared" si="486"/>
        <v>324.66666666667459</v>
      </c>
      <c r="D7801" s="12">
        <v>8.0517769999999995</v>
      </c>
      <c r="E7801" s="13">
        <f t="shared" si="487"/>
        <v>690.66666666657056</v>
      </c>
      <c r="F7801" s="12">
        <v>8.0115180000000006</v>
      </c>
    </row>
    <row r="7802" spans="1:6" x14ac:dyDescent="0.35">
      <c r="A7802" s="10">
        <f t="shared" si="484"/>
        <v>18</v>
      </c>
      <c r="B7802" s="1">
        <f t="shared" si="485"/>
        <v>11</v>
      </c>
      <c r="C7802" s="13">
        <f t="shared" si="486"/>
        <v>324.70833333334127</v>
      </c>
      <c r="D7802" s="12">
        <v>0</v>
      </c>
      <c r="E7802" s="13">
        <f t="shared" si="487"/>
        <v>690.70833333323719</v>
      </c>
      <c r="F7802" s="12">
        <v>0</v>
      </c>
    </row>
    <row r="7803" spans="1:6" x14ac:dyDescent="0.35">
      <c r="A7803" s="10">
        <f t="shared" si="484"/>
        <v>19</v>
      </c>
      <c r="B7803" s="1">
        <f t="shared" si="485"/>
        <v>11</v>
      </c>
      <c r="C7803" s="13">
        <f t="shared" si="486"/>
        <v>324.75000000000796</v>
      </c>
      <c r="D7803" s="12">
        <v>0</v>
      </c>
      <c r="E7803" s="13">
        <f t="shared" si="487"/>
        <v>690.74999999990382</v>
      </c>
      <c r="F7803" s="12">
        <v>0</v>
      </c>
    </row>
    <row r="7804" spans="1:6" x14ac:dyDescent="0.35">
      <c r="A7804" s="10">
        <f t="shared" si="484"/>
        <v>20</v>
      </c>
      <c r="B7804" s="1">
        <f t="shared" si="485"/>
        <v>11</v>
      </c>
      <c r="C7804" s="13">
        <f t="shared" si="486"/>
        <v>324.79166666667464</v>
      </c>
      <c r="D7804" s="12">
        <v>0</v>
      </c>
      <c r="E7804" s="13">
        <f t="shared" si="487"/>
        <v>690.79166666657045</v>
      </c>
      <c r="F7804" s="12">
        <v>0</v>
      </c>
    </row>
    <row r="7805" spans="1:6" x14ac:dyDescent="0.35">
      <c r="A7805" s="10">
        <f t="shared" si="484"/>
        <v>21</v>
      </c>
      <c r="B7805" s="1">
        <f t="shared" si="485"/>
        <v>11</v>
      </c>
      <c r="C7805" s="13">
        <f t="shared" si="486"/>
        <v>324.83333333334133</v>
      </c>
      <c r="D7805" s="12">
        <v>0</v>
      </c>
      <c r="E7805" s="13">
        <f t="shared" si="487"/>
        <v>690.83333333323708</v>
      </c>
      <c r="F7805" s="12">
        <v>0</v>
      </c>
    </row>
    <row r="7806" spans="1:6" x14ac:dyDescent="0.35">
      <c r="A7806" s="10">
        <f t="shared" si="484"/>
        <v>22</v>
      </c>
      <c r="B7806" s="1">
        <f t="shared" si="485"/>
        <v>11</v>
      </c>
      <c r="C7806" s="13">
        <f t="shared" si="486"/>
        <v>324.87500000000801</v>
      </c>
      <c r="D7806" s="12">
        <v>0</v>
      </c>
      <c r="E7806" s="13">
        <f t="shared" si="487"/>
        <v>690.87499999990371</v>
      </c>
      <c r="F7806" s="12">
        <v>0</v>
      </c>
    </row>
    <row r="7807" spans="1:6" x14ac:dyDescent="0.35">
      <c r="A7807" s="10">
        <f t="shared" si="484"/>
        <v>23</v>
      </c>
      <c r="B7807" s="1">
        <f t="shared" si="485"/>
        <v>11</v>
      </c>
      <c r="C7807" s="13">
        <f t="shared" si="486"/>
        <v>324.9166666666747</v>
      </c>
      <c r="D7807" s="12">
        <v>0</v>
      </c>
      <c r="E7807" s="13">
        <f t="shared" si="487"/>
        <v>690.91666666657034</v>
      </c>
      <c r="F7807" s="12">
        <v>0</v>
      </c>
    </row>
    <row r="7808" spans="1:6" x14ac:dyDescent="0.35">
      <c r="A7808" s="10">
        <f t="shared" si="484"/>
        <v>24</v>
      </c>
      <c r="B7808" s="1">
        <f t="shared" si="485"/>
        <v>11</v>
      </c>
      <c r="C7808" s="13">
        <f t="shared" si="486"/>
        <v>324.95833333334139</v>
      </c>
      <c r="D7808" s="12">
        <v>0</v>
      </c>
      <c r="E7808" s="13">
        <f t="shared" si="487"/>
        <v>690.95833333323696</v>
      </c>
      <c r="F7808" s="12">
        <v>0</v>
      </c>
    </row>
    <row r="7809" spans="1:6" x14ac:dyDescent="0.35">
      <c r="A7809" s="10">
        <f t="shared" si="484"/>
        <v>1</v>
      </c>
      <c r="B7809" s="1">
        <f t="shared" si="485"/>
        <v>11</v>
      </c>
      <c r="C7809" s="13">
        <f t="shared" si="486"/>
        <v>325.00000000000807</v>
      </c>
      <c r="D7809" s="12">
        <v>0</v>
      </c>
      <c r="E7809" s="13">
        <f t="shared" si="487"/>
        <v>690.99999999990359</v>
      </c>
      <c r="F7809" s="12">
        <v>0</v>
      </c>
    </row>
    <row r="7810" spans="1:6" x14ac:dyDescent="0.35">
      <c r="A7810" s="10">
        <f t="shared" si="484"/>
        <v>2</v>
      </c>
      <c r="B7810" s="1">
        <f t="shared" si="485"/>
        <v>11</v>
      </c>
      <c r="C7810" s="13">
        <f t="shared" si="486"/>
        <v>325.04166666667476</v>
      </c>
      <c r="D7810" s="12">
        <v>0</v>
      </c>
      <c r="E7810" s="13">
        <f t="shared" si="487"/>
        <v>691.04166666657022</v>
      </c>
      <c r="F7810" s="12">
        <v>0</v>
      </c>
    </row>
    <row r="7811" spans="1:6" x14ac:dyDescent="0.35">
      <c r="A7811" s="10">
        <f t="shared" si="484"/>
        <v>3</v>
      </c>
      <c r="B7811" s="1">
        <f t="shared" si="485"/>
        <v>11</v>
      </c>
      <c r="C7811" s="13">
        <f t="shared" si="486"/>
        <v>325.08333333334144</v>
      </c>
      <c r="D7811" s="12">
        <v>0</v>
      </c>
      <c r="E7811" s="13">
        <f t="shared" si="487"/>
        <v>691.08333333323685</v>
      </c>
      <c r="F7811" s="12">
        <v>0</v>
      </c>
    </row>
    <row r="7812" spans="1:6" x14ac:dyDescent="0.35">
      <c r="A7812" s="10">
        <f t="shared" si="484"/>
        <v>4</v>
      </c>
      <c r="B7812" s="1">
        <f t="shared" si="485"/>
        <v>11</v>
      </c>
      <c r="C7812" s="13">
        <f t="shared" si="486"/>
        <v>325.12500000000813</v>
      </c>
      <c r="D7812" s="12">
        <v>0</v>
      </c>
      <c r="E7812" s="13">
        <f t="shared" si="487"/>
        <v>691.12499999990348</v>
      </c>
      <c r="F7812" s="12">
        <v>0</v>
      </c>
    </row>
    <row r="7813" spans="1:6" x14ac:dyDescent="0.35">
      <c r="A7813" s="10">
        <f t="shared" si="484"/>
        <v>5</v>
      </c>
      <c r="B7813" s="1">
        <f t="shared" si="485"/>
        <v>11</v>
      </c>
      <c r="C7813" s="13">
        <f t="shared" si="486"/>
        <v>325.16666666667481</v>
      </c>
      <c r="D7813" s="12">
        <v>0</v>
      </c>
      <c r="E7813" s="13">
        <f t="shared" si="487"/>
        <v>691.16666666657011</v>
      </c>
      <c r="F7813" s="12">
        <v>0</v>
      </c>
    </row>
    <row r="7814" spans="1:6" x14ac:dyDescent="0.35">
      <c r="A7814" s="10">
        <f t="shared" si="484"/>
        <v>6</v>
      </c>
      <c r="B7814" s="1">
        <f t="shared" si="485"/>
        <v>11</v>
      </c>
      <c r="C7814" s="13">
        <f t="shared" si="486"/>
        <v>325.2083333333415</v>
      </c>
      <c r="D7814" s="12">
        <v>0</v>
      </c>
      <c r="E7814" s="13">
        <f t="shared" si="487"/>
        <v>691.20833333323674</v>
      </c>
      <c r="F7814" s="12">
        <v>0</v>
      </c>
    </row>
    <row r="7815" spans="1:6" x14ac:dyDescent="0.35">
      <c r="A7815" s="10">
        <f t="shared" si="484"/>
        <v>7</v>
      </c>
      <c r="B7815" s="1">
        <f t="shared" si="485"/>
        <v>11</v>
      </c>
      <c r="C7815" s="13">
        <f t="shared" si="486"/>
        <v>325.25000000000819</v>
      </c>
      <c r="D7815" s="12">
        <v>0</v>
      </c>
      <c r="E7815" s="13">
        <f t="shared" si="487"/>
        <v>691.24999999990337</v>
      </c>
      <c r="F7815" s="12">
        <v>0</v>
      </c>
    </row>
    <row r="7816" spans="1:6" x14ac:dyDescent="0.35">
      <c r="A7816" s="10">
        <f t="shared" si="484"/>
        <v>8</v>
      </c>
      <c r="B7816" s="1">
        <f t="shared" si="485"/>
        <v>11</v>
      </c>
      <c r="C7816" s="13">
        <f t="shared" si="486"/>
        <v>325.29166666667487</v>
      </c>
      <c r="D7816" s="12">
        <v>12.52163</v>
      </c>
      <c r="E7816" s="13">
        <f t="shared" si="487"/>
        <v>691.29166666656999</v>
      </c>
      <c r="F7816" s="12">
        <v>12.459020000000001</v>
      </c>
    </row>
    <row r="7817" spans="1:6" x14ac:dyDescent="0.35">
      <c r="A7817" s="10">
        <f t="shared" si="484"/>
        <v>9</v>
      </c>
      <c r="B7817" s="1">
        <f t="shared" si="485"/>
        <v>11</v>
      </c>
      <c r="C7817" s="13">
        <f t="shared" si="486"/>
        <v>325.33333333334156</v>
      </c>
      <c r="D7817" s="12">
        <v>39.337179999999996</v>
      </c>
      <c r="E7817" s="13">
        <f t="shared" si="487"/>
        <v>691.33333333323662</v>
      </c>
      <c r="F7817" s="12">
        <v>39.140500000000003</v>
      </c>
    </row>
    <row r="7818" spans="1:6" x14ac:dyDescent="0.35">
      <c r="A7818" s="10">
        <f t="shared" ref="A7818:A7881" si="488">1+HOUR(C7818)</f>
        <v>10</v>
      </c>
      <c r="B7818" s="1">
        <f t="shared" ref="B7818:B7881" si="489">MONTH(C7818)</f>
        <v>11</v>
      </c>
      <c r="C7818" s="13">
        <f t="shared" si="486"/>
        <v>325.37500000000824</v>
      </c>
      <c r="D7818" s="12">
        <v>47.613349999999997</v>
      </c>
      <c r="E7818" s="13">
        <f t="shared" si="487"/>
        <v>691.37499999990325</v>
      </c>
      <c r="F7818" s="12">
        <v>47.375279999999997</v>
      </c>
    </row>
    <row r="7819" spans="1:6" x14ac:dyDescent="0.35">
      <c r="A7819" s="10">
        <f t="shared" si="488"/>
        <v>11</v>
      </c>
      <c r="B7819" s="1">
        <f t="shared" si="489"/>
        <v>11</v>
      </c>
      <c r="C7819" s="13">
        <f t="shared" ref="C7819:C7882" si="490">C7818+TIME(1,0,0)</f>
        <v>325.41666666667493</v>
      </c>
      <c r="D7819" s="12">
        <v>53.658279999999998</v>
      </c>
      <c r="E7819" s="13">
        <f t="shared" ref="E7819:E7882" si="491">E7818+TIME(1,0,0)</f>
        <v>691.41666666656988</v>
      </c>
      <c r="F7819" s="12">
        <v>53.389989999999997</v>
      </c>
    </row>
    <row r="7820" spans="1:6" x14ac:dyDescent="0.35">
      <c r="A7820" s="10">
        <f t="shared" si="488"/>
        <v>12</v>
      </c>
      <c r="B7820" s="1">
        <f t="shared" si="489"/>
        <v>11</v>
      </c>
      <c r="C7820" s="13">
        <f t="shared" si="490"/>
        <v>325.45833333334161</v>
      </c>
      <c r="D7820" s="12">
        <v>52.20252</v>
      </c>
      <c r="E7820" s="13">
        <f t="shared" si="491"/>
        <v>691.45833333323651</v>
      </c>
      <c r="F7820" s="12">
        <v>51.941510000000001</v>
      </c>
    </row>
    <row r="7821" spans="1:6" x14ac:dyDescent="0.35">
      <c r="A7821" s="10">
        <f t="shared" si="488"/>
        <v>13</v>
      </c>
      <c r="B7821" s="1">
        <f t="shared" si="489"/>
        <v>11</v>
      </c>
      <c r="C7821" s="13">
        <f t="shared" si="490"/>
        <v>325.5000000000083</v>
      </c>
      <c r="D7821" s="12">
        <v>47.785020000000003</v>
      </c>
      <c r="E7821" s="13">
        <f t="shared" si="491"/>
        <v>691.49999999990314</v>
      </c>
      <c r="F7821" s="12">
        <v>47.54609</v>
      </c>
    </row>
    <row r="7822" spans="1:6" x14ac:dyDescent="0.35">
      <c r="A7822" s="10">
        <f t="shared" si="488"/>
        <v>14</v>
      </c>
      <c r="B7822" s="1">
        <f t="shared" si="489"/>
        <v>11</v>
      </c>
      <c r="C7822" s="13">
        <f t="shared" si="490"/>
        <v>325.54166666667498</v>
      </c>
      <c r="D7822" s="12">
        <v>49.857660000000003</v>
      </c>
      <c r="E7822" s="13">
        <f t="shared" si="491"/>
        <v>691.54166666656977</v>
      </c>
      <c r="F7822" s="12">
        <v>49.608370000000001</v>
      </c>
    </row>
    <row r="7823" spans="1:6" x14ac:dyDescent="0.35">
      <c r="A7823" s="10">
        <f t="shared" si="488"/>
        <v>15</v>
      </c>
      <c r="B7823" s="1">
        <f t="shared" si="489"/>
        <v>11</v>
      </c>
      <c r="C7823" s="13">
        <f t="shared" si="490"/>
        <v>325.58333333334167</v>
      </c>
      <c r="D7823" s="12">
        <v>55.309330000000003</v>
      </c>
      <c r="E7823" s="13">
        <f t="shared" si="491"/>
        <v>691.5833333332364</v>
      </c>
      <c r="F7823" s="12">
        <v>55.032789999999999</v>
      </c>
    </row>
    <row r="7824" spans="1:6" x14ac:dyDescent="0.35">
      <c r="A7824" s="10">
        <f t="shared" si="488"/>
        <v>16</v>
      </c>
      <c r="B7824" s="1">
        <f t="shared" si="489"/>
        <v>11</v>
      </c>
      <c r="C7824" s="13">
        <f t="shared" si="490"/>
        <v>325.62500000000836</v>
      </c>
      <c r="D7824" s="12">
        <v>42.899509999999999</v>
      </c>
      <c r="E7824" s="13">
        <f t="shared" si="491"/>
        <v>691.62499999990303</v>
      </c>
      <c r="F7824" s="12">
        <v>42.685009999999998</v>
      </c>
    </row>
    <row r="7825" spans="1:6" x14ac:dyDescent="0.35">
      <c r="A7825" s="10">
        <f t="shared" si="488"/>
        <v>17</v>
      </c>
      <c r="B7825" s="1">
        <f t="shared" si="489"/>
        <v>11</v>
      </c>
      <c r="C7825" s="13">
        <f t="shared" si="490"/>
        <v>325.66666666667504</v>
      </c>
      <c r="D7825" s="12">
        <v>8.3297319999999999</v>
      </c>
      <c r="E7825" s="13">
        <f t="shared" si="491"/>
        <v>691.66666666656965</v>
      </c>
      <c r="F7825" s="12">
        <v>8.2880830000000003</v>
      </c>
    </row>
    <row r="7826" spans="1:6" x14ac:dyDescent="0.35">
      <c r="A7826" s="10">
        <f t="shared" si="488"/>
        <v>18</v>
      </c>
      <c r="B7826" s="1">
        <f t="shared" si="489"/>
        <v>11</v>
      </c>
      <c r="C7826" s="13">
        <f t="shared" si="490"/>
        <v>325.70833333334173</v>
      </c>
      <c r="D7826" s="12">
        <v>0</v>
      </c>
      <c r="E7826" s="13">
        <f t="shared" si="491"/>
        <v>691.70833333323628</v>
      </c>
      <c r="F7826" s="12">
        <v>0</v>
      </c>
    </row>
    <row r="7827" spans="1:6" x14ac:dyDescent="0.35">
      <c r="A7827" s="10">
        <f t="shared" si="488"/>
        <v>19</v>
      </c>
      <c r="B7827" s="1">
        <f t="shared" si="489"/>
        <v>11</v>
      </c>
      <c r="C7827" s="13">
        <f t="shared" si="490"/>
        <v>325.75000000000841</v>
      </c>
      <c r="D7827" s="12">
        <v>0</v>
      </c>
      <c r="E7827" s="13">
        <f t="shared" si="491"/>
        <v>691.74999999990291</v>
      </c>
      <c r="F7827" s="12">
        <v>0</v>
      </c>
    </row>
    <row r="7828" spans="1:6" x14ac:dyDescent="0.35">
      <c r="A7828" s="10">
        <f t="shared" si="488"/>
        <v>20</v>
      </c>
      <c r="B7828" s="1">
        <f t="shared" si="489"/>
        <v>11</v>
      </c>
      <c r="C7828" s="13">
        <f t="shared" si="490"/>
        <v>325.7916666666751</v>
      </c>
      <c r="D7828" s="12">
        <v>0</v>
      </c>
      <c r="E7828" s="13">
        <f t="shared" si="491"/>
        <v>691.79166666656954</v>
      </c>
      <c r="F7828" s="12">
        <v>0</v>
      </c>
    </row>
    <row r="7829" spans="1:6" x14ac:dyDescent="0.35">
      <c r="A7829" s="10">
        <f t="shared" si="488"/>
        <v>21</v>
      </c>
      <c r="B7829" s="1">
        <f t="shared" si="489"/>
        <v>11</v>
      </c>
      <c r="C7829" s="13">
        <f t="shared" si="490"/>
        <v>325.83333333334178</v>
      </c>
      <c r="D7829" s="12">
        <v>0</v>
      </c>
      <c r="E7829" s="13">
        <f t="shared" si="491"/>
        <v>691.83333333323617</v>
      </c>
      <c r="F7829" s="12">
        <v>0</v>
      </c>
    </row>
    <row r="7830" spans="1:6" x14ac:dyDescent="0.35">
      <c r="A7830" s="10">
        <f t="shared" si="488"/>
        <v>22</v>
      </c>
      <c r="B7830" s="1">
        <f t="shared" si="489"/>
        <v>11</v>
      </c>
      <c r="C7830" s="13">
        <f t="shared" si="490"/>
        <v>325.87500000000847</v>
      </c>
      <c r="D7830" s="12">
        <v>0</v>
      </c>
      <c r="E7830" s="13">
        <f t="shared" si="491"/>
        <v>691.8749999999028</v>
      </c>
      <c r="F7830" s="12">
        <v>0</v>
      </c>
    </row>
    <row r="7831" spans="1:6" x14ac:dyDescent="0.35">
      <c r="A7831" s="10">
        <f t="shared" si="488"/>
        <v>23</v>
      </c>
      <c r="B7831" s="1">
        <f t="shared" si="489"/>
        <v>11</v>
      </c>
      <c r="C7831" s="13">
        <f t="shared" si="490"/>
        <v>325.91666666667516</v>
      </c>
      <c r="D7831" s="12">
        <v>0</v>
      </c>
      <c r="E7831" s="13">
        <f t="shared" si="491"/>
        <v>691.91666666656943</v>
      </c>
      <c r="F7831" s="12">
        <v>0</v>
      </c>
    </row>
    <row r="7832" spans="1:6" x14ac:dyDescent="0.35">
      <c r="A7832" s="10">
        <f t="shared" si="488"/>
        <v>24</v>
      </c>
      <c r="B7832" s="1">
        <f t="shared" si="489"/>
        <v>11</v>
      </c>
      <c r="C7832" s="13">
        <f t="shared" si="490"/>
        <v>325.95833333334184</v>
      </c>
      <c r="D7832" s="12">
        <v>0</v>
      </c>
      <c r="E7832" s="13">
        <f t="shared" si="491"/>
        <v>691.95833333323606</v>
      </c>
      <c r="F7832" s="12">
        <v>0</v>
      </c>
    </row>
    <row r="7833" spans="1:6" x14ac:dyDescent="0.35">
      <c r="A7833" s="10">
        <f t="shared" si="488"/>
        <v>1</v>
      </c>
      <c r="B7833" s="1">
        <f t="shared" si="489"/>
        <v>11</v>
      </c>
      <c r="C7833" s="13">
        <f t="shared" si="490"/>
        <v>326.00000000000853</v>
      </c>
      <c r="D7833" s="12">
        <v>0</v>
      </c>
      <c r="E7833" s="13">
        <f t="shared" si="491"/>
        <v>691.99999999990268</v>
      </c>
      <c r="F7833" s="12">
        <v>0</v>
      </c>
    </row>
    <row r="7834" spans="1:6" x14ac:dyDescent="0.35">
      <c r="A7834" s="10">
        <f t="shared" si="488"/>
        <v>2</v>
      </c>
      <c r="B7834" s="1">
        <f t="shared" si="489"/>
        <v>11</v>
      </c>
      <c r="C7834" s="13">
        <f t="shared" si="490"/>
        <v>326.04166666667521</v>
      </c>
      <c r="D7834" s="12">
        <v>0</v>
      </c>
      <c r="E7834" s="13">
        <f t="shared" si="491"/>
        <v>692.04166666656931</v>
      </c>
      <c r="F7834" s="12">
        <v>0</v>
      </c>
    </row>
    <row r="7835" spans="1:6" x14ac:dyDescent="0.35">
      <c r="A7835" s="10">
        <f t="shared" si="488"/>
        <v>3</v>
      </c>
      <c r="B7835" s="1">
        <f t="shared" si="489"/>
        <v>11</v>
      </c>
      <c r="C7835" s="13">
        <f t="shared" si="490"/>
        <v>326.0833333333419</v>
      </c>
      <c r="D7835" s="12">
        <v>0</v>
      </c>
      <c r="E7835" s="13">
        <f t="shared" si="491"/>
        <v>692.08333333323594</v>
      </c>
      <c r="F7835" s="12">
        <v>0</v>
      </c>
    </row>
    <row r="7836" spans="1:6" x14ac:dyDescent="0.35">
      <c r="A7836" s="10">
        <f t="shared" si="488"/>
        <v>4</v>
      </c>
      <c r="B7836" s="1">
        <f t="shared" si="489"/>
        <v>11</v>
      </c>
      <c r="C7836" s="13">
        <f t="shared" si="490"/>
        <v>326.12500000000858</v>
      </c>
      <c r="D7836" s="12">
        <v>0</v>
      </c>
      <c r="E7836" s="13">
        <f t="shared" si="491"/>
        <v>692.12499999990257</v>
      </c>
      <c r="F7836" s="12">
        <v>0</v>
      </c>
    </row>
    <row r="7837" spans="1:6" x14ac:dyDescent="0.35">
      <c r="A7837" s="10">
        <f t="shared" si="488"/>
        <v>5</v>
      </c>
      <c r="B7837" s="1">
        <f t="shared" si="489"/>
        <v>11</v>
      </c>
      <c r="C7837" s="13">
        <f t="shared" si="490"/>
        <v>326.16666666667527</v>
      </c>
      <c r="D7837" s="12">
        <v>0</v>
      </c>
      <c r="E7837" s="13">
        <f t="shared" si="491"/>
        <v>692.1666666665692</v>
      </c>
      <c r="F7837" s="12">
        <v>0</v>
      </c>
    </row>
    <row r="7838" spans="1:6" x14ac:dyDescent="0.35">
      <c r="A7838" s="10">
        <f t="shared" si="488"/>
        <v>6</v>
      </c>
      <c r="B7838" s="1">
        <f t="shared" si="489"/>
        <v>11</v>
      </c>
      <c r="C7838" s="13">
        <f t="shared" si="490"/>
        <v>326.20833333334195</v>
      </c>
      <c r="D7838" s="12">
        <v>0</v>
      </c>
      <c r="E7838" s="13">
        <f t="shared" si="491"/>
        <v>692.20833333323583</v>
      </c>
      <c r="F7838" s="12">
        <v>0</v>
      </c>
    </row>
    <row r="7839" spans="1:6" x14ac:dyDescent="0.35">
      <c r="A7839" s="10">
        <f t="shared" si="488"/>
        <v>7</v>
      </c>
      <c r="B7839" s="1">
        <f t="shared" si="489"/>
        <v>11</v>
      </c>
      <c r="C7839" s="13">
        <f t="shared" si="490"/>
        <v>326.25000000000864</v>
      </c>
      <c r="D7839" s="12">
        <v>0</v>
      </c>
      <c r="E7839" s="13">
        <f t="shared" si="491"/>
        <v>692.24999999990246</v>
      </c>
      <c r="F7839" s="12">
        <v>0</v>
      </c>
    </row>
    <row r="7840" spans="1:6" x14ac:dyDescent="0.35">
      <c r="A7840" s="10">
        <f t="shared" si="488"/>
        <v>8</v>
      </c>
      <c r="B7840" s="1">
        <f t="shared" si="489"/>
        <v>11</v>
      </c>
      <c r="C7840" s="13">
        <f t="shared" si="490"/>
        <v>326.29166666667533</v>
      </c>
      <c r="D7840" s="12">
        <v>9.3826420000000006</v>
      </c>
      <c r="E7840" s="13">
        <f t="shared" si="491"/>
        <v>692.29166666656909</v>
      </c>
      <c r="F7840" s="12">
        <v>9.3357290000000006</v>
      </c>
    </row>
    <row r="7841" spans="1:6" x14ac:dyDescent="0.35">
      <c r="A7841" s="10">
        <f t="shared" si="488"/>
        <v>9</v>
      </c>
      <c r="B7841" s="1">
        <f t="shared" si="489"/>
        <v>11</v>
      </c>
      <c r="C7841" s="13">
        <f t="shared" si="490"/>
        <v>326.33333333334201</v>
      </c>
      <c r="D7841" s="12">
        <v>30.519020000000001</v>
      </c>
      <c r="E7841" s="13">
        <f t="shared" si="491"/>
        <v>692.33333333323571</v>
      </c>
      <c r="F7841" s="12">
        <v>30.366430000000001</v>
      </c>
    </row>
    <row r="7842" spans="1:6" x14ac:dyDescent="0.35">
      <c r="A7842" s="10">
        <f t="shared" si="488"/>
        <v>10</v>
      </c>
      <c r="B7842" s="1">
        <f t="shared" si="489"/>
        <v>11</v>
      </c>
      <c r="C7842" s="13">
        <f t="shared" si="490"/>
        <v>326.3750000000087</v>
      </c>
      <c r="D7842" s="12">
        <v>38.872709999999998</v>
      </c>
      <c r="E7842" s="13">
        <f t="shared" si="491"/>
        <v>692.37499999990234</v>
      </c>
      <c r="F7842" s="12">
        <v>38.678339999999999</v>
      </c>
    </row>
    <row r="7843" spans="1:6" x14ac:dyDescent="0.35">
      <c r="A7843" s="10">
        <f t="shared" si="488"/>
        <v>11</v>
      </c>
      <c r="B7843" s="1">
        <f t="shared" si="489"/>
        <v>11</v>
      </c>
      <c r="C7843" s="13">
        <f t="shared" si="490"/>
        <v>326.41666666667538</v>
      </c>
      <c r="D7843" s="12">
        <v>39.674160000000001</v>
      </c>
      <c r="E7843" s="13">
        <f t="shared" si="491"/>
        <v>692.41666666656897</v>
      </c>
      <c r="F7843" s="12">
        <v>39.475790000000003</v>
      </c>
    </row>
    <row r="7844" spans="1:6" x14ac:dyDescent="0.35">
      <c r="A7844" s="10">
        <f t="shared" si="488"/>
        <v>12</v>
      </c>
      <c r="B7844" s="1">
        <f t="shared" si="489"/>
        <v>11</v>
      </c>
      <c r="C7844" s="13">
        <f t="shared" si="490"/>
        <v>326.45833333334207</v>
      </c>
      <c r="D7844" s="12">
        <v>38.288310000000003</v>
      </c>
      <c r="E7844" s="13">
        <f t="shared" si="491"/>
        <v>692.4583333332356</v>
      </c>
      <c r="F7844" s="12">
        <v>38.09686</v>
      </c>
    </row>
    <row r="7845" spans="1:6" x14ac:dyDescent="0.35">
      <c r="A7845" s="10">
        <f t="shared" si="488"/>
        <v>13</v>
      </c>
      <c r="B7845" s="1">
        <f t="shared" si="489"/>
        <v>11</v>
      </c>
      <c r="C7845" s="13">
        <f t="shared" si="490"/>
        <v>326.50000000000875</v>
      </c>
      <c r="D7845" s="12">
        <v>37.297519999999999</v>
      </c>
      <c r="E7845" s="13">
        <f t="shared" si="491"/>
        <v>692.49999999990223</v>
      </c>
      <c r="F7845" s="12">
        <v>37.111040000000003</v>
      </c>
    </row>
    <row r="7846" spans="1:6" x14ac:dyDescent="0.35">
      <c r="A7846" s="10">
        <f t="shared" si="488"/>
        <v>14</v>
      </c>
      <c r="B7846" s="1">
        <f t="shared" si="489"/>
        <v>11</v>
      </c>
      <c r="C7846" s="13">
        <f t="shared" si="490"/>
        <v>326.54166666667544</v>
      </c>
      <c r="D7846" s="12">
        <v>39.765830000000001</v>
      </c>
      <c r="E7846" s="13">
        <f t="shared" si="491"/>
        <v>692.54166666656886</v>
      </c>
      <c r="F7846" s="12">
        <v>39.567</v>
      </c>
    </row>
    <row r="7847" spans="1:6" x14ac:dyDescent="0.35">
      <c r="A7847" s="10">
        <f t="shared" si="488"/>
        <v>15</v>
      </c>
      <c r="B7847" s="1">
        <f t="shared" si="489"/>
        <v>11</v>
      </c>
      <c r="C7847" s="13">
        <f t="shared" si="490"/>
        <v>326.58333333334213</v>
      </c>
      <c r="D7847" s="12">
        <v>43.556609999999999</v>
      </c>
      <c r="E7847" s="13">
        <f t="shared" si="491"/>
        <v>692.58333333323549</v>
      </c>
      <c r="F7847" s="12">
        <v>43.338830000000002</v>
      </c>
    </row>
    <row r="7848" spans="1:6" x14ac:dyDescent="0.35">
      <c r="A7848" s="10">
        <f t="shared" si="488"/>
        <v>16</v>
      </c>
      <c r="B7848" s="1">
        <f t="shared" si="489"/>
        <v>11</v>
      </c>
      <c r="C7848" s="13">
        <f t="shared" si="490"/>
        <v>326.62500000000881</v>
      </c>
      <c r="D7848" s="12">
        <v>33.073070000000001</v>
      </c>
      <c r="E7848" s="13">
        <f t="shared" si="491"/>
        <v>692.62499999990212</v>
      </c>
      <c r="F7848" s="12">
        <v>32.907699999999998</v>
      </c>
    </row>
    <row r="7849" spans="1:6" x14ac:dyDescent="0.35">
      <c r="A7849" s="10">
        <f t="shared" si="488"/>
        <v>17</v>
      </c>
      <c r="B7849" s="1">
        <f t="shared" si="489"/>
        <v>11</v>
      </c>
      <c r="C7849" s="13">
        <f t="shared" si="490"/>
        <v>326.6666666666755</v>
      </c>
      <c r="D7849" s="12">
        <v>6.1348909999999997</v>
      </c>
      <c r="E7849" s="13">
        <f t="shared" si="491"/>
        <v>692.66666666656874</v>
      </c>
      <c r="F7849" s="12">
        <v>6.1042160000000001</v>
      </c>
    </row>
    <row r="7850" spans="1:6" x14ac:dyDescent="0.35">
      <c r="A7850" s="10">
        <f t="shared" si="488"/>
        <v>18</v>
      </c>
      <c r="B7850" s="1">
        <f t="shared" si="489"/>
        <v>11</v>
      </c>
      <c r="C7850" s="13">
        <f t="shared" si="490"/>
        <v>326.70833333334218</v>
      </c>
      <c r="D7850" s="12">
        <v>0</v>
      </c>
      <c r="E7850" s="13">
        <f t="shared" si="491"/>
        <v>692.70833333323537</v>
      </c>
      <c r="F7850" s="12">
        <v>0</v>
      </c>
    </row>
    <row r="7851" spans="1:6" x14ac:dyDescent="0.35">
      <c r="A7851" s="10">
        <f t="shared" si="488"/>
        <v>19</v>
      </c>
      <c r="B7851" s="1">
        <f t="shared" si="489"/>
        <v>11</v>
      </c>
      <c r="C7851" s="13">
        <f t="shared" si="490"/>
        <v>326.75000000000887</v>
      </c>
      <c r="D7851" s="12">
        <v>0</v>
      </c>
      <c r="E7851" s="13">
        <f t="shared" si="491"/>
        <v>692.749999999902</v>
      </c>
      <c r="F7851" s="12">
        <v>0</v>
      </c>
    </row>
    <row r="7852" spans="1:6" x14ac:dyDescent="0.35">
      <c r="A7852" s="10">
        <f t="shared" si="488"/>
        <v>20</v>
      </c>
      <c r="B7852" s="1">
        <f t="shared" si="489"/>
        <v>11</v>
      </c>
      <c r="C7852" s="13">
        <f t="shared" si="490"/>
        <v>326.79166666667555</v>
      </c>
      <c r="D7852" s="12">
        <v>0</v>
      </c>
      <c r="E7852" s="13">
        <f t="shared" si="491"/>
        <v>692.79166666656863</v>
      </c>
      <c r="F7852" s="12">
        <v>0</v>
      </c>
    </row>
    <row r="7853" spans="1:6" x14ac:dyDescent="0.35">
      <c r="A7853" s="10">
        <f t="shared" si="488"/>
        <v>21</v>
      </c>
      <c r="B7853" s="1">
        <f t="shared" si="489"/>
        <v>11</v>
      </c>
      <c r="C7853" s="13">
        <f t="shared" si="490"/>
        <v>326.83333333334224</v>
      </c>
      <c r="D7853" s="12">
        <v>0</v>
      </c>
      <c r="E7853" s="13">
        <f t="shared" si="491"/>
        <v>692.83333333323526</v>
      </c>
      <c r="F7853" s="12">
        <v>0</v>
      </c>
    </row>
    <row r="7854" spans="1:6" x14ac:dyDescent="0.35">
      <c r="A7854" s="10">
        <f t="shared" si="488"/>
        <v>22</v>
      </c>
      <c r="B7854" s="1">
        <f t="shared" si="489"/>
        <v>11</v>
      </c>
      <c r="C7854" s="13">
        <f t="shared" si="490"/>
        <v>326.87500000000892</v>
      </c>
      <c r="D7854" s="12">
        <v>0</v>
      </c>
      <c r="E7854" s="13">
        <f t="shared" si="491"/>
        <v>692.87499999990189</v>
      </c>
      <c r="F7854" s="12">
        <v>0</v>
      </c>
    </row>
    <row r="7855" spans="1:6" x14ac:dyDescent="0.35">
      <c r="A7855" s="10">
        <f t="shared" si="488"/>
        <v>23</v>
      </c>
      <c r="B7855" s="1">
        <f t="shared" si="489"/>
        <v>11</v>
      </c>
      <c r="C7855" s="13">
        <f t="shared" si="490"/>
        <v>326.91666666667561</v>
      </c>
      <c r="D7855" s="12">
        <v>0</v>
      </c>
      <c r="E7855" s="13">
        <f t="shared" si="491"/>
        <v>692.91666666656852</v>
      </c>
      <c r="F7855" s="12">
        <v>0</v>
      </c>
    </row>
    <row r="7856" spans="1:6" x14ac:dyDescent="0.35">
      <c r="A7856" s="10">
        <f t="shared" si="488"/>
        <v>24</v>
      </c>
      <c r="B7856" s="1">
        <f t="shared" si="489"/>
        <v>11</v>
      </c>
      <c r="C7856" s="13">
        <f t="shared" si="490"/>
        <v>326.9583333333423</v>
      </c>
      <c r="D7856" s="12">
        <v>0</v>
      </c>
      <c r="E7856" s="13">
        <f t="shared" si="491"/>
        <v>692.95833333323515</v>
      </c>
      <c r="F7856" s="12">
        <v>0</v>
      </c>
    </row>
    <row r="7857" spans="1:6" x14ac:dyDescent="0.35">
      <c r="A7857" s="10">
        <f t="shared" si="488"/>
        <v>1</v>
      </c>
      <c r="B7857" s="1">
        <f t="shared" si="489"/>
        <v>11</v>
      </c>
      <c r="C7857" s="13">
        <f t="shared" si="490"/>
        <v>327.00000000000898</v>
      </c>
      <c r="D7857" s="12">
        <v>0</v>
      </c>
      <c r="E7857" s="13">
        <f t="shared" si="491"/>
        <v>692.99999999990177</v>
      </c>
      <c r="F7857" s="12">
        <v>0</v>
      </c>
    </row>
    <row r="7858" spans="1:6" x14ac:dyDescent="0.35">
      <c r="A7858" s="10">
        <f t="shared" si="488"/>
        <v>2</v>
      </c>
      <c r="B7858" s="1">
        <f t="shared" si="489"/>
        <v>11</v>
      </c>
      <c r="C7858" s="13">
        <f t="shared" si="490"/>
        <v>327.04166666667567</v>
      </c>
      <c r="D7858" s="12">
        <v>0</v>
      </c>
      <c r="E7858" s="13">
        <f t="shared" si="491"/>
        <v>693.0416666665684</v>
      </c>
      <c r="F7858" s="12">
        <v>0</v>
      </c>
    </row>
    <row r="7859" spans="1:6" x14ac:dyDescent="0.35">
      <c r="A7859" s="10">
        <f t="shared" si="488"/>
        <v>3</v>
      </c>
      <c r="B7859" s="1">
        <f t="shared" si="489"/>
        <v>11</v>
      </c>
      <c r="C7859" s="13">
        <f t="shared" si="490"/>
        <v>327.08333333334235</v>
      </c>
      <c r="D7859" s="12">
        <v>0</v>
      </c>
      <c r="E7859" s="13">
        <f t="shared" si="491"/>
        <v>693.08333333323503</v>
      </c>
      <c r="F7859" s="12">
        <v>0</v>
      </c>
    </row>
    <row r="7860" spans="1:6" x14ac:dyDescent="0.35">
      <c r="A7860" s="10">
        <f t="shared" si="488"/>
        <v>4</v>
      </c>
      <c r="B7860" s="1">
        <f t="shared" si="489"/>
        <v>11</v>
      </c>
      <c r="C7860" s="13">
        <f t="shared" si="490"/>
        <v>327.12500000000904</v>
      </c>
      <c r="D7860" s="12">
        <v>0</v>
      </c>
      <c r="E7860" s="13">
        <f t="shared" si="491"/>
        <v>693.12499999990166</v>
      </c>
      <c r="F7860" s="12">
        <v>0</v>
      </c>
    </row>
    <row r="7861" spans="1:6" x14ac:dyDescent="0.35">
      <c r="A7861" s="10">
        <f t="shared" si="488"/>
        <v>5</v>
      </c>
      <c r="B7861" s="1">
        <f t="shared" si="489"/>
        <v>11</v>
      </c>
      <c r="C7861" s="13">
        <f t="shared" si="490"/>
        <v>327.16666666667572</v>
      </c>
      <c r="D7861" s="12">
        <v>0</v>
      </c>
      <c r="E7861" s="13">
        <f t="shared" si="491"/>
        <v>693.16666666656829</v>
      </c>
      <c r="F7861" s="12">
        <v>0</v>
      </c>
    </row>
    <row r="7862" spans="1:6" x14ac:dyDescent="0.35">
      <c r="A7862" s="10">
        <f t="shared" si="488"/>
        <v>6</v>
      </c>
      <c r="B7862" s="1">
        <f t="shared" si="489"/>
        <v>11</v>
      </c>
      <c r="C7862" s="13">
        <f t="shared" si="490"/>
        <v>327.20833333334241</v>
      </c>
      <c r="D7862" s="12">
        <v>0</v>
      </c>
      <c r="E7862" s="13">
        <f t="shared" si="491"/>
        <v>693.20833333323492</v>
      </c>
      <c r="F7862" s="12">
        <v>0</v>
      </c>
    </row>
    <row r="7863" spans="1:6" x14ac:dyDescent="0.35">
      <c r="A7863" s="10">
        <f t="shared" si="488"/>
        <v>7</v>
      </c>
      <c r="B7863" s="1">
        <f t="shared" si="489"/>
        <v>11</v>
      </c>
      <c r="C7863" s="13">
        <f t="shared" si="490"/>
        <v>327.25000000000909</v>
      </c>
      <c r="D7863" s="12">
        <v>0</v>
      </c>
      <c r="E7863" s="13">
        <f t="shared" si="491"/>
        <v>693.24999999990155</v>
      </c>
      <c r="F7863" s="12">
        <v>0</v>
      </c>
    </row>
    <row r="7864" spans="1:6" x14ac:dyDescent="0.35">
      <c r="A7864" s="10">
        <f t="shared" si="488"/>
        <v>8</v>
      </c>
      <c r="B7864" s="1">
        <f t="shared" si="489"/>
        <v>11</v>
      </c>
      <c r="C7864" s="13">
        <f t="shared" si="490"/>
        <v>327.29166666667578</v>
      </c>
      <c r="D7864" s="12">
        <v>11.68585</v>
      </c>
      <c r="E7864" s="13">
        <f t="shared" si="491"/>
        <v>693.29166666656818</v>
      </c>
      <c r="F7864" s="12">
        <v>11.627420000000001</v>
      </c>
    </row>
    <row r="7865" spans="1:6" x14ac:dyDescent="0.35">
      <c r="A7865" s="10">
        <f t="shared" si="488"/>
        <v>9</v>
      </c>
      <c r="B7865" s="1">
        <f t="shared" si="489"/>
        <v>11</v>
      </c>
      <c r="C7865" s="13">
        <f t="shared" si="490"/>
        <v>327.33333333334247</v>
      </c>
      <c r="D7865" s="12">
        <v>44.963169999999998</v>
      </c>
      <c r="E7865" s="13">
        <f t="shared" si="491"/>
        <v>693.3333333332348</v>
      </c>
      <c r="F7865" s="12">
        <v>44.73836</v>
      </c>
    </row>
    <row r="7866" spans="1:6" x14ac:dyDescent="0.35">
      <c r="A7866" s="10">
        <f t="shared" si="488"/>
        <v>10</v>
      </c>
      <c r="B7866" s="1">
        <f t="shared" si="489"/>
        <v>11</v>
      </c>
      <c r="C7866" s="13">
        <f t="shared" si="490"/>
        <v>327.37500000000915</v>
      </c>
      <c r="D7866" s="12">
        <v>57.33558</v>
      </c>
      <c r="E7866" s="13">
        <f t="shared" si="491"/>
        <v>693.37499999990143</v>
      </c>
      <c r="F7866" s="12">
        <v>57.048900000000003</v>
      </c>
    </row>
    <row r="7867" spans="1:6" x14ac:dyDescent="0.35">
      <c r="A7867" s="10">
        <f t="shared" si="488"/>
        <v>11</v>
      </c>
      <c r="B7867" s="1">
        <f t="shared" si="489"/>
        <v>11</v>
      </c>
      <c r="C7867" s="13">
        <f t="shared" si="490"/>
        <v>327.41666666667584</v>
      </c>
      <c r="D7867" s="12">
        <v>55.468179999999997</v>
      </c>
      <c r="E7867" s="13">
        <f t="shared" si="491"/>
        <v>693.41666666656806</v>
      </c>
      <c r="F7867" s="12">
        <v>55.190840000000001</v>
      </c>
    </row>
    <row r="7868" spans="1:6" x14ac:dyDescent="0.35">
      <c r="A7868" s="10">
        <f t="shared" si="488"/>
        <v>12</v>
      </c>
      <c r="B7868" s="1">
        <f t="shared" si="489"/>
        <v>11</v>
      </c>
      <c r="C7868" s="13">
        <f t="shared" si="490"/>
        <v>327.45833333334252</v>
      </c>
      <c r="D7868" s="12">
        <v>53.07385</v>
      </c>
      <c r="E7868" s="13">
        <f t="shared" si="491"/>
        <v>693.45833333323469</v>
      </c>
      <c r="F7868" s="12">
        <v>52.808480000000003</v>
      </c>
    </row>
    <row r="7869" spans="1:6" x14ac:dyDescent="0.35">
      <c r="A7869" s="10">
        <f t="shared" si="488"/>
        <v>13</v>
      </c>
      <c r="B7869" s="1">
        <f t="shared" si="489"/>
        <v>11</v>
      </c>
      <c r="C7869" s="13">
        <f t="shared" si="490"/>
        <v>327.50000000000921</v>
      </c>
      <c r="D7869" s="12">
        <v>52.451900000000002</v>
      </c>
      <c r="E7869" s="13">
        <f t="shared" si="491"/>
        <v>693.49999999990132</v>
      </c>
      <c r="F7869" s="12">
        <v>52.189639999999997</v>
      </c>
    </row>
    <row r="7870" spans="1:6" x14ac:dyDescent="0.35">
      <c r="A7870" s="10">
        <f t="shared" si="488"/>
        <v>14</v>
      </c>
      <c r="B7870" s="1">
        <f t="shared" si="489"/>
        <v>11</v>
      </c>
      <c r="C7870" s="13">
        <f t="shared" si="490"/>
        <v>327.54166666667589</v>
      </c>
      <c r="D7870" s="12">
        <v>51.36788</v>
      </c>
      <c r="E7870" s="13">
        <f t="shared" si="491"/>
        <v>693.54166666656795</v>
      </c>
      <c r="F7870" s="12">
        <v>51.111040000000003</v>
      </c>
    </row>
    <row r="7871" spans="1:6" x14ac:dyDescent="0.35">
      <c r="A7871" s="10">
        <f t="shared" si="488"/>
        <v>15</v>
      </c>
      <c r="B7871" s="1">
        <f t="shared" si="489"/>
        <v>11</v>
      </c>
      <c r="C7871" s="13">
        <f t="shared" si="490"/>
        <v>327.58333333334258</v>
      </c>
      <c r="D7871" s="12">
        <v>52.603349999999999</v>
      </c>
      <c r="E7871" s="13">
        <f t="shared" si="491"/>
        <v>693.58333333323458</v>
      </c>
      <c r="F7871" s="12">
        <v>52.340339999999998</v>
      </c>
    </row>
    <row r="7872" spans="1:6" x14ac:dyDescent="0.35">
      <c r="A7872" s="10">
        <f t="shared" si="488"/>
        <v>16</v>
      </c>
      <c r="B7872" s="1">
        <f t="shared" si="489"/>
        <v>11</v>
      </c>
      <c r="C7872" s="13">
        <f t="shared" si="490"/>
        <v>327.62500000000927</v>
      </c>
      <c r="D7872" s="12">
        <v>34.918399999999998</v>
      </c>
      <c r="E7872" s="13">
        <f t="shared" si="491"/>
        <v>693.62499999990121</v>
      </c>
      <c r="F7872" s="12">
        <v>34.743810000000003</v>
      </c>
    </row>
    <row r="7873" spans="1:6" x14ac:dyDescent="0.35">
      <c r="A7873" s="10">
        <f t="shared" si="488"/>
        <v>17</v>
      </c>
      <c r="B7873" s="1">
        <f t="shared" si="489"/>
        <v>11</v>
      </c>
      <c r="C7873" s="13">
        <f t="shared" si="490"/>
        <v>327.66666666667595</v>
      </c>
      <c r="D7873" s="12">
        <v>6.9225529999999997</v>
      </c>
      <c r="E7873" s="13">
        <f t="shared" si="491"/>
        <v>693.66666666656783</v>
      </c>
      <c r="F7873" s="12">
        <v>6.8879400000000004</v>
      </c>
    </row>
    <row r="7874" spans="1:6" x14ac:dyDescent="0.35">
      <c r="A7874" s="10">
        <f t="shared" si="488"/>
        <v>18</v>
      </c>
      <c r="B7874" s="1">
        <f t="shared" si="489"/>
        <v>11</v>
      </c>
      <c r="C7874" s="13">
        <f t="shared" si="490"/>
        <v>327.70833333334264</v>
      </c>
      <c r="D7874" s="12">
        <v>0</v>
      </c>
      <c r="E7874" s="13">
        <f t="shared" si="491"/>
        <v>693.70833333323446</v>
      </c>
      <c r="F7874" s="12">
        <v>0</v>
      </c>
    </row>
    <row r="7875" spans="1:6" x14ac:dyDescent="0.35">
      <c r="A7875" s="10">
        <f t="shared" si="488"/>
        <v>19</v>
      </c>
      <c r="B7875" s="1">
        <f t="shared" si="489"/>
        <v>11</v>
      </c>
      <c r="C7875" s="13">
        <f t="shared" si="490"/>
        <v>327.75000000000932</v>
      </c>
      <c r="D7875" s="12">
        <v>0</v>
      </c>
      <c r="E7875" s="13">
        <f t="shared" si="491"/>
        <v>693.74999999990109</v>
      </c>
      <c r="F7875" s="12">
        <v>0</v>
      </c>
    </row>
    <row r="7876" spans="1:6" x14ac:dyDescent="0.35">
      <c r="A7876" s="10">
        <f t="shared" si="488"/>
        <v>20</v>
      </c>
      <c r="B7876" s="1">
        <f t="shared" si="489"/>
        <v>11</v>
      </c>
      <c r="C7876" s="13">
        <f t="shared" si="490"/>
        <v>327.79166666667601</v>
      </c>
      <c r="D7876" s="12">
        <v>0</v>
      </c>
      <c r="E7876" s="13">
        <f t="shared" si="491"/>
        <v>693.79166666656772</v>
      </c>
      <c r="F7876" s="12">
        <v>0</v>
      </c>
    </row>
    <row r="7877" spans="1:6" x14ac:dyDescent="0.35">
      <c r="A7877" s="10">
        <f t="shared" si="488"/>
        <v>21</v>
      </c>
      <c r="B7877" s="1">
        <f t="shared" si="489"/>
        <v>11</v>
      </c>
      <c r="C7877" s="13">
        <f t="shared" si="490"/>
        <v>327.83333333334269</v>
      </c>
      <c r="D7877" s="12">
        <v>0</v>
      </c>
      <c r="E7877" s="13">
        <f t="shared" si="491"/>
        <v>693.83333333323435</v>
      </c>
      <c r="F7877" s="12">
        <v>0</v>
      </c>
    </row>
    <row r="7878" spans="1:6" x14ac:dyDescent="0.35">
      <c r="A7878" s="10">
        <f t="shared" si="488"/>
        <v>22</v>
      </c>
      <c r="B7878" s="1">
        <f t="shared" si="489"/>
        <v>11</v>
      </c>
      <c r="C7878" s="13">
        <f t="shared" si="490"/>
        <v>327.87500000000938</v>
      </c>
      <c r="D7878" s="12">
        <v>0</v>
      </c>
      <c r="E7878" s="13">
        <f t="shared" si="491"/>
        <v>693.87499999990098</v>
      </c>
      <c r="F7878" s="12">
        <v>0</v>
      </c>
    </row>
    <row r="7879" spans="1:6" x14ac:dyDescent="0.35">
      <c r="A7879" s="10">
        <f t="shared" si="488"/>
        <v>23</v>
      </c>
      <c r="B7879" s="1">
        <f t="shared" si="489"/>
        <v>11</v>
      </c>
      <c r="C7879" s="13">
        <f t="shared" si="490"/>
        <v>327.91666666667606</v>
      </c>
      <c r="D7879" s="12">
        <v>0</v>
      </c>
      <c r="E7879" s="13">
        <f t="shared" si="491"/>
        <v>693.91666666656761</v>
      </c>
      <c r="F7879" s="12">
        <v>0</v>
      </c>
    </row>
    <row r="7880" spans="1:6" x14ac:dyDescent="0.35">
      <c r="A7880" s="10">
        <f t="shared" si="488"/>
        <v>24</v>
      </c>
      <c r="B7880" s="1">
        <f t="shared" si="489"/>
        <v>11</v>
      </c>
      <c r="C7880" s="13">
        <f t="shared" si="490"/>
        <v>327.95833333334275</v>
      </c>
      <c r="D7880" s="12">
        <v>0</v>
      </c>
      <c r="E7880" s="13">
        <f t="shared" si="491"/>
        <v>693.95833333323424</v>
      </c>
      <c r="F7880" s="12">
        <v>0</v>
      </c>
    </row>
    <row r="7881" spans="1:6" x14ac:dyDescent="0.35">
      <c r="A7881" s="10">
        <f t="shared" si="488"/>
        <v>1</v>
      </c>
      <c r="B7881" s="1">
        <f t="shared" si="489"/>
        <v>11</v>
      </c>
      <c r="C7881" s="13">
        <f t="shared" si="490"/>
        <v>328.00000000000944</v>
      </c>
      <c r="D7881" s="12">
        <v>0</v>
      </c>
      <c r="E7881" s="13">
        <f t="shared" si="491"/>
        <v>693.99999999990087</v>
      </c>
      <c r="F7881" s="12">
        <v>0</v>
      </c>
    </row>
    <row r="7882" spans="1:6" x14ac:dyDescent="0.35">
      <c r="A7882" s="10">
        <f t="shared" ref="A7882:A7945" si="492">1+HOUR(C7882)</f>
        <v>2</v>
      </c>
      <c r="B7882" s="1">
        <f t="shared" ref="B7882:B7945" si="493">MONTH(C7882)</f>
        <v>11</v>
      </c>
      <c r="C7882" s="13">
        <f t="shared" si="490"/>
        <v>328.04166666667612</v>
      </c>
      <c r="D7882" s="12">
        <v>0</v>
      </c>
      <c r="E7882" s="13">
        <f t="shared" si="491"/>
        <v>694.04166666656749</v>
      </c>
      <c r="F7882" s="12">
        <v>0</v>
      </c>
    </row>
    <row r="7883" spans="1:6" x14ac:dyDescent="0.35">
      <c r="A7883" s="10">
        <f t="shared" si="492"/>
        <v>3</v>
      </c>
      <c r="B7883" s="1">
        <f t="shared" si="493"/>
        <v>11</v>
      </c>
      <c r="C7883" s="13">
        <f t="shared" ref="C7883:C7946" si="494">C7882+TIME(1,0,0)</f>
        <v>328.08333333334281</v>
      </c>
      <c r="D7883" s="12">
        <v>0</v>
      </c>
      <c r="E7883" s="13">
        <f t="shared" ref="E7883:E7946" si="495">E7882+TIME(1,0,0)</f>
        <v>694.08333333323412</v>
      </c>
      <c r="F7883" s="12">
        <v>0</v>
      </c>
    </row>
    <row r="7884" spans="1:6" x14ac:dyDescent="0.35">
      <c r="A7884" s="10">
        <f t="shared" si="492"/>
        <v>4</v>
      </c>
      <c r="B7884" s="1">
        <f t="shared" si="493"/>
        <v>11</v>
      </c>
      <c r="C7884" s="13">
        <f t="shared" si="494"/>
        <v>328.12500000000949</v>
      </c>
      <c r="D7884" s="12">
        <v>0</v>
      </c>
      <c r="E7884" s="13">
        <f t="shared" si="495"/>
        <v>694.12499999990075</v>
      </c>
      <c r="F7884" s="12">
        <v>0</v>
      </c>
    </row>
    <row r="7885" spans="1:6" x14ac:dyDescent="0.35">
      <c r="A7885" s="10">
        <f t="shared" si="492"/>
        <v>5</v>
      </c>
      <c r="B7885" s="1">
        <f t="shared" si="493"/>
        <v>11</v>
      </c>
      <c r="C7885" s="13">
        <f t="shared" si="494"/>
        <v>328.16666666667618</v>
      </c>
      <c r="D7885" s="12">
        <v>0</v>
      </c>
      <c r="E7885" s="13">
        <f t="shared" si="495"/>
        <v>694.16666666656738</v>
      </c>
      <c r="F7885" s="12">
        <v>0</v>
      </c>
    </row>
    <row r="7886" spans="1:6" x14ac:dyDescent="0.35">
      <c r="A7886" s="10">
        <f t="shared" si="492"/>
        <v>6</v>
      </c>
      <c r="B7886" s="1">
        <f t="shared" si="493"/>
        <v>11</v>
      </c>
      <c r="C7886" s="13">
        <f t="shared" si="494"/>
        <v>328.20833333334286</v>
      </c>
      <c r="D7886" s="12">
        <v>0</v>
      </c>
      <c r="E7886" s="13">
        <f t="shared" si="495"/>
        <v>694.20833333323401</v>
      </c>
      <c r="F7886" s="12">
        <v>0</v>
      </c>
    </row>
    <row r="7887" spans="1:6" x14ac:dyDescent="0.35">
      <c r="A7887" s="10">
        <f t="shared" si="492"/>
        <v>7</v>
      </c>
      <c r="B7887" s="1">
        <f t="shared" si="493"/>
        <v>11</v>
      </c>
      <c r="C7887" s="13">
        <f t="shared" si="494"/>
        <v>328.25000000000955</v>
      </c>
      <c r="D7887" s="12">
        <v>0</v>
      </c>
      <c r="E7887" s="13">
        <f t="shared" si="495"/>
        <v>694.24999999990064</v>
      </c>
      <c r="F7887" s="12">
        <v>0</v>
      </c>
    </row>
    <row r="7888" spans="1:6" x14ac:dyDescent="0.35">
      <c r="A7888" s="10">
        <f t="shared" si="492"/>
        <v>8</v>
      </c>
      <c r="B7888" s="1">
        <f t="shared" si="493"/>
        <v>11</v>
      </c>
      <c r="C7888" s="13">
        <f t="shared" si="494"/>
        <v>328.29166666667624</v>
      </c>
      <c r="D7888" s="12">
        <v>12.005739999999999</v>
      </c>
      <c r="E7888" s="13">
        <f t="shared" si="495"/>
        <v>694.29166666656727</v>
      </c>
      <c r="F7888" s="12">
        <v>11.94571</v>
      </c>
    </row>
    <row r="7889" spans="1:6" x14ac:dyDescent="0.35">
      <c r="A7889" s="10">
        <f t="shared" si="492"/>
        <v>9</v>
      </c>
      <c r="B7889" s="1">
        <f t="shared" si="493"/>
        <v>11</v>
      </c>
      <c r="C7889" s="13">
        <f t="shared" si="494"/>
        <v>328.33333333334292</v>
      </c>
      <c r="D7889" s="12">
        <v>43.173780000000001</v>
      </c>
      <c r="E7889" s="13">
        <f t="shared" si="495"/>
        <v>694.3333333332339</v>
      </c>
      <c r="F7889" s="12">
        <v>42.957909999999998</v>
      </c>
    </row>
    <row r="7890" spans="1:6" x14ac:dyDescent="0.35">
      <c r="A7890" s="10">
        <f t="shared" si="492"/>
        <v>10</v>
      </c>
      <c r="B7890" s="1">
        <f t="shared" si="493"/>
        <v>11</v>
      </c>
      <c r="C7890" s="13">
        <f t="shared" si="494"/>
        <v>328.37500000000961</v>
      </c>
      <c r="D7890" s="12">
        <v>54.828150000000001</v>
      </c>
      <c r="E7890" s="13">
        <f t="shared" si="495"/>
        <v>694.37499999990052</v>
      </c>
      <c r="F7890" s="12">
        <v>54.554000000000002</v>
      </c>
    </row>
    <row r="7891" spans="1:6" x14ac:dyDescent="0.35">
      <c r="A7891" s="10">
        <f t="shared" si="492"/>
        <v>11</v>
      </c>
      <c r="B7891" s="1">
        <f t="shared" si="493"/>
        <v>11</v>
      </c>
      <c r="C7891" s="13">
        <f t="shared" si="494"/>
        <v>328.41666666667629</v>
      </c>
      <c r="D7891" s="12">
        <v>51.076909999999998</v>
      </c>
      <c r="E7891" s="13">
        <f t="shared" si="495"/>
        <v>694.41666666656715</v>
      </c>
      <c r="F7891" s="12">
        <v>50.82152</v>
      </c>
    </row>
    <row r="7892" spans="1:6" x14ac:dyDescent="0.35">
      <c r="A7892" s="10">
        <f t="shared" si="492"/>
        <v>12</v>
      </c>
      <c r="B7892" s="1">
        <f t="shared" si="493"/>
        <v>11</v>
      </c>
      <c r="C7892" s="13">
        <f t="shared" si="494"/>
        <v>328.45833333334298</v>
      </c>
      <c r="D7892" s="12">
        <v>48.310180000000003</v>
      </c>
      <c r="E7892" s="13">
        <f t="shared" si="495"/>
        <v>694.45833333323378</v>
      </c>
      <c r="F7892" s="12">
        <v>48.068629999999999</v>
      </c>
    </row>
    <row r="7893" spans="1:6" x14ac:dyDescent="0.35">
      <c r="A7893" s="10">
        <f t="shared" si="492"/>
        <v>13</v>
      </c>
      <c r="B7893" s="1">
        <f t="shared" si="493"/>
        <v>11</v>
      </c>
      <c r="C7893" s="13">
        <f t="shared" si="494"/>
        <v>328.50000000000966</v>
      </c>
      <c r="D7893" s="12">
        <v>45.395380000000003</v>
      </c>
      <c r="E7893" s="13">
        <f t="shared" si="495"/>
        <v>694.49999999990041</v>
      </c>
      <c r="F7893" s="12">
        <v>45.168410000000002</v>
      </c>
    </row>
    <row r="7894" spans="1:6" x14ac:dyDescent="0.35">
      <c r="A7894" s="10">
        <f t="shared" si="492"/>
        <v>14</v>
      </c>
      <c r="B7894" s="1">
        <f t="shared" si="493"/>
        <v>11</v>
      </c>
      <c r="C7894" s="13">
        <f t="shared" si="494"/>
        <v>328.54166666667635</v>
      </c>
      <c r="D7894" s="12">
        <v>48.267020000000002</v>
      </c>
      <c r="E7894" s="13">
        <f t="shared" si="495"/>
        <v>694.54166666656704</v>
      </c>
      <c r="F7894" s="12">
        <v>48.025680000000001</v>
      </c>
    </row>
    <row r="7895" spans="1:6" x14ac:dyDescent="0.35">
      <c r="A7895" s="10">
        <f t="shared" si="492"/>
        <v>15</v>
      </c>
      <c r="B7895" s="1">
        <f t="shared" si="493"/>
        <v>11</v>
      </c>
      <c r="C7895" s="13">
        <f t="shared" si="494"/>
        <v>328.58333333334303</v>
      </c>
      <c r="D7895" s="12">
        <v>51.817889999999998</v>
      </c>
      <c r="E7895" s="13">
        <f t="shared" si="495"/>
        <v>694.58333333323367</v>
      </c>
      <c r="F7895" s="12">
        <v>51.558799999999998</v>
      </c>
    </row>
    <row r="7896" spans="1:6" x14ac:dyDescent="0.35">
      <c r="A7896" s="10">
        <f t="shared" si="492"/>
        <v>16</v>
      </c>
      <c r="B7896" s="1">
        <f t="shared" si="493"/>
        <v>11</v>
      </c>
      <c r="C7896" s="13">
        <f t="shared" si="494"/>
        <v>328.62500000000972</v>
      </c>
      <c r="D7896" s="12">
        <v>38.429630000000003</v>
      </c>
      <c r="E7896" s="13">
        <f t="shared" si="495"/>
        <v>694.6249999999003</v>
      </c>
      <c r="F7896" s="12">
        <v>38.237479999999998</v>
      </c>
    </row>
    <row r="7897" spans="1:6" x14ac:dyDescent="0.35">
      <c r="A7897" s="10">
        <f t="shared" si="492"/>
        <v>17</v>
      </c>
      <c r="B7897" s="1">
        <f t="shared" si="493"/>
        <v>11</v>
      </c>
      <c r="C7897" s="13">
        <f t="shared" si="494"/>
        <v>328.66666666667641</v>
      </c>
      <c r="D7897" s="12">
        <v>7.0573819999999996</v>
      </c>
      <c r="E7897" s="13">
        <f t="shared" si="495"/>
        <v>694.66666666656693</v>
      </c>
      <c r="F7897" s="12">
        <v>7.0220950000000002</v>
      </c>
    </row>
    <row r="7898" spans="1:6" x14ac:dyDescent="0.35">
      <c r="A7898" s="10">
        <f t="shared" si="492"/>
        <v>18</v>
      </c>
      <c r="B7898" s="1">
        <f t="shared" si="493"/>
        <v>11</v>
      </c>
      <c r="C7898" s="13">
        <f t="shared" si="494"/>
        <v>328.70833333334309</v>
      </c>
      <c r="D7898" s="12">
        <v>0</v>
      </c>
      <c r="E7898" s="13">
        <f t="shared" si="495"/>
        <v>694.70833333323355</v>
      </c>
      <c r="F7898" s="12">
        <v>0</v>
      </c>
    </row>
    <row r="7899" spans="1:6" x14ac:dyDescent="0.35">
      <c r="A7899" s="10">
        <f t="shared" si="492"/>
        <v>19</v>
      </c>
      <c r="B7899" s="1">
        <f t="shared" si="493"/>
        <v>11</v>
      </c>
      <c r="C7899" s="13">
        <f t="shared" si="494"/>
        <v>328.75000000000978</v>
      </c>
      <c r="D7899" s="12">
        <v>0</v>
      </c>
      <c r="E7899" s="13">
        <f t="shared" si="495"/>
        <v>694.74999999990018</v>
      </c>
      <c r="F7899" s="12">
        <v>0</v>
      </c>
    </row>
    <row r="7900" spans="1:6" x14ac:dyDescent="0.35">
      <c r="A7900" s="10">
        <f t="shared" si="492"/>
        <v>20</v>
      </c>
      <c r="B7900" s="1">
        <f t="shared" si="493"/>
        <v>11</v>
      </c>
      <c r="C7900" s="13">
        <f t="shared" si="494"/>
        <v>328.79166666667646</v>
      </c>
      <c r="D7900" s="12">
        <v>0</v>
      </c>
      <c r="E7900" s="13">
        <f t="shared" si="495"/>
        <v>694.79166666656681</v>
      </c>
      <c r="F7900" s="12">
        <v>0</v>
      </c>
    </row>
    <row r="7901" spans="1:6" x14ac:dyDescent="0.35">
      <c r="A7901" s="10">
        <f t="shared" si="492"/>
        <v>21</v>
      </c>
      <c r="B7901" s="1">
        <f t="shared" si="493"/>
        <v>11</v>
      </c>
      <c r="C7901" s="13">
        <f t="shared" si="494"/>
        <v>328.83333333334315</v>
      </c>
      <c r="D7901" s="12">
        <v>0</v>
      </c>
      <c r="E7901" s="13">
        <f t="shared" si="495"/>
        <v>694.83333333323344</v>
      </c>
      <c r="F7901" s="12">
        <v>0</v>
      </c>
    </row>
    <row r="7902" spans="1:6" x14ac:dyDescent="0.35">
      <c r="A7902" s="10">
        <f t="shared" si="492"/>
        <v>22</v>
      </c>
      <c r="B7902" s="1">
        <f t="shared" si="493"/>
        <v>11</v>
      </c>
      <c r="C7902" s="13">
        <f t="shared" si="494"/>
        <v>328.87500000000983</v>
      </c>
      <c r="D7902" s="12">
        <v>0</v>
      </c>
      <c r="E7902" s="13">
        <f t="shared" si="495"/>
        <v>694.87499999990007</v>
      </c>
      <c r="F7902" s="12">
        <v>0</v>
      </c>
    </row>
    <row r="7903" spans="1:6" x14ac:dyDescent="0.35">
      <c r="A7903" s="10">
        <f t="shared" si="492"/>
        <v>23</v>
      </c>
      <c r="B7903" s="1">
        <f t="shared" si="493"/>
        <v>11</v>
      </c>
      <c r="C7903" s="13">
        <f t="shared" si="494"/>
        <v>328.91666666667652</v>
      </c>
      <c r="D7903" s="12">
        <v>0</v>
      </c>
      <c r="E7903" s="13">
        <f t="shared" si="495"/>
        <v>694.9166666665667</v>
      </c>
      <c r="F7903" s="12">
        <v>0</v>
      </c>
    </row>
    <row r="7904" spans="1:6" x14ac:dyDescent="0.35">
      <c r="A7904" s="10">
        <f t="shared" si="492"/>
        <v>24</v>
      </c>
      <c r="B7904" s="1">
        <f t="shared" si="493"/>
        <v>11</v>
      </c>
      <c r="C7904" s="13">
        <f t="shared" si="494"/>
        <v>328.95833333334321</v>
      </c>
      <c r="D7904" s="12">
        <v>0</v>
      </c>
      <c r="E7904" s="13">
        <f t="shared" si="495"/>
        <v>694.95833333323333</v>
      </c>
      <c r="F7904" s="12">
        <v>0</v>
      </c>
    </row>
    <row r="7905" spans="1:6" x14ac:dyDescent="0.35">
      <c r="A7905" s="10">
        <f t="shared" si="492"/>
        <v>1</v>
      </c>
      <c r="B7905" s="1">
        <f t="shared" si="493"/>
        <v>11</v>
      </c>
      <c r="C7905" s="13">
        <f t="shared" si="494"/>
        <v>329.00000000000989</v>
      </c>
      <c r="D7905" s="12">
        <v>0</v>
      </c>
      <c r="E7905" s="13">
        <f t="shared" si="495"/>
        <v>694.99999999989996</v>
      </c>
      <c r="F7905" s="12">
        <v>0</v>
      </c>
    </row>
    <row r="7906" spans="1:6" x14ac:dyDescent="0.35">
      <c r="A7906" s="10">
        <f t="shared" si="492"/>
        <v>2</v>
      </c>
      <c r="B7906" s="1">
        <f t="shared" si="493"/>
        <v>11</v>
      </c>
      <c r="C7906" s="13">
        <f t="shared" si="494"/>
        <v>329.04166666667658</v>
      </c>
      <c r="D7906" s="12">
        <v>0</v>
      </c>
      <c r="E7906" s="13">
        <f t="shared" si="495"/>
        <v>695.04166666656658</v>
      </c>
      <c r="F7906" s="12">
        <v>0</v>
      </c>
    </row>
    <row r="7907" spans="1:6" x14ac:dyDescent="0.35">
      <c r="A7907" s="10">
        <f t="shared" si="492"/>
        <v>3</v>
      </c>
      <c r="B7907" s="1">
        <f t="shared" si="493"/>
        <v>11</v>
      </c>
      <c r="C7907" s="13">
        <f t="shared" si="494"/>
        <v>329.08333333334326</v>
      </c>
      <c r="D7907" s="12">
        <v>0</v>
      </c>
      <c r="E7907" s="13">
        <f t="shared" si="495"/>
        <v>695.08333333323321</v>
      </c>
      <c r="F7907" s="12">
        <v>0</v>
      </c>
    </row>
    <row r="7908" spans="1:6" x14ac:dyDescent="0.35">
      <c r="A7908" s="10">
        <f t="shared" si="492"/>
        <v>4</v>
      </c>
      <c r="B7908" s="1">
        <f t="shared" si="493"/>
        <v>11</v>
      </c>
      <c r="C7908" s="13">
        <f t="shared" si="494"/>
        <v>329.12500000000995</v>
      </c>
      <c r="D7908" s="12">
        <v>0</v>
      </c>
      <c r="E7908" s="13">
        <f t="shared" si="495"/>
        <v>695.12499999989984</v>
      </c>
      <c r="F7908" s="12">
        <v>0</v>
      </c>
    </row>
    <row r="7909" spans="1:6" x14ac:dyDescent="0.35">
      <c r="A7909" s="10">
        <f t="shared" si="492"/>
        <v>5</v>
      </c>
      <c r="B7909" s="1">
        <f t="shared" si="493"/>
        <v>11</v>
      </c>
      <c r="C7909" s="13">
        <f t="shared" si="494"/>
        <v>329.16666666667663</v>
      </c>
      <c r="D7909" s="12">
        <v>0</v>
      </c>
      <c r="E7909" s="13">
        <f t="shared" si="495"/>
        <v>695.16666666656647</v>
      </c>
      <c r="F7909" s="12">
        <v>0</v>
      </c>
    </row>
    <row r="7910" spans="1:6" x14ac:dyDescent="0.35">
      <c r="A7910" s="10">
        <f t="shared" si="492"/>
        <v>6</v>
      </c>
      <c r="B7910" s="1">
        <f t="shared" si="493"/>
        <v>11</v>
      </c>
      <c r="C7910" s="13">
        <f t="shared" si="494"/>
        <v>329.20833333334332</v>
      </c>
      <c r="D7910" s="12">
        <v>0</v>
      </c>
      <c r="E7910" s="13">
        <f t="shared" si="495"/>
        <v>695.2083333332331</v>
      </c>
      <c r="F7910" s="12">
        <v>0</v>
      </c>
    </row>
    <row r="7911" spans="1:6" x14ac:dyDescent="0.35">
      <c r="A7911" s="10">
        <f t="shared" si="492"/>
        <v>7</v>
      </c>
      <c r="B7911" s="1">
        <f t="shared" si="493"/>
        <v>11</v>
      </c>
      <c r="C7911" s="13">
        <f t="shared" si="494"/>
        <v>329.25000000001</v>
      </c>
      <c r="D7911" s="12">
        <v>0</v>
      </c>
      <c r="E7911" s="13">
        <f t="shared" si="495"/>
        <v>695.24999999989973</v>
      </c>
      <c r="F7911" s="12">
        <v>0</v>
      </c>
    </row>
    <row r="7912" spans="1:6" x14ac:dyDescent="0.35">
      <c r="A7912" s="10">
        <f t="shared" si="492"/>
        <v>8</v>
      </c>
      <c r="B7912" s="1">
        <f t="shared" si="493"/>
        <v>11</v>
      </c>
      <c r="C7912" s="13">
        <f t="shared" si="494"/>
        <v>329.29166666667669</v>
      </c>
      <c r="D7912" s="12">
        <v>9.849577</v>
      </c>
      <c r="E7912" s="13">
        <f t="shared" si="495"/>
        <v>695.29166666656636</v>
      </c>
      <c r="F7912" s="12">
        <v>9.8003289999999996</v>
      </c>
    </row>
    <row r="7913" spans="1:6" x14ac:dyDescent="0.35">
      <c r="A7913" s="10">
        <f t="shared" si="492"/>
        <v>9</v>
      </c>
      <c r="B7913" s="1">
        <f t="shared" si="493"/>
        <v>11</v>
      </c>
      <c r="C7913" s="13">
        <f t="shared" si="494"/>
        <v>329.33333333334338</v>
      </c>
      <c r="D7913" s="12">
        <v>31.701499999999999</v>
      </c>
      <c r="E7913" s="13">
        <f t="shared" si="495"/>
        <v>695.33333333323299</v>
      </c>
      <c r="F7913" s="12">
        <v>31.54299</v>
      </c>
    </row>
    <row r="7914" spans="1:6" x14ac:dyDescent="0.35">
      <c r="A7914" s="10">
        <f t="shared" si="492"/>
        <v>10</v>
      </c>
      <c r="B7914" s="1">
        <f t="shared" si="493"/>
        <v>11</v>
      </c>
      <c r="C7914" s="13">
        <f t="shared" si="494"/>
        <v>329.37500000001006</v>
      </c>
      <c r="D7914" s="12">
        <v>42.2196</v>
      </c>
      <c r="E7914" s="13">
        <f t="shared" si="495"/>
        <v>695.37499999989961</v>
      </c>
      <c r="F7914" s="12">
        <v>42.008499999999998</v>
      </c>
    </row>
    <row r="7915" spans="1:6" x14ac:dyDescent="0.35">
      <c r="A7915" s="10">
        <f t="shared" si="492"/>
        <v>11</v>
      </c>
      <c r="B7915" s="1">
        <f t="shared" si="493"/>
        <v>11</v>
      </c>
      <c r="C7915" s="13">
        <f t="shared" si="494"/>
        <v>329.41666666667675</v>
      </c>
      <c r="D7915" s="12">
        <v>45.215339999999998</v>
      </c>
      <c r="E7915" s="13">
        <f t="shared" si="495"/>
        <v>695.41666666656624</v>
      </c>
      <c r="F7915" s="12">
        <v>44.989260000000002</v>
      </c>
    </row>
    <row r="7916" spans="1:6" x14ac:dyDescent="0.35">
      <c r="A7916" s="10">
        <f t="shared" si="492"/>
        <v>12</v>
      </c>
      <c r="B7916" s="1">
        <f t="shared" si="493"/>
        <v>11</v>
      </c>
      <c r="C7916" s="13">
        <f t="shared" si="494"/>
        <v>329.45833333334343</v>
      </c>
      <c r="D7916" s="12">
        <v>45.007449999999999</v>
      </c>
      <c r="E7916" s="13">
        <f t="shared" si="495"/>
        <v>695.45833333323287</v>
      </c>
      <c r="F7916" s="12">
        <v>44.782409999999999</v>
      </c>
    </row>
    <row r="7917" spans="1:6" x14ac:dyDescent="0.35">
      <c r="A7917" s="10">
        <f t="shared" si="492"/>
        <v>13</v>
      </c>
      <c r="B7917" s="1">
        <f t="shared" si="493"/>
        <v>11</v>
      </c>
      <c r="C7917" s="13">
        <f t="shared" si="494"/>
        <v>329.50000000001012</v>
      </c>
      <c r="D7917" s="12">
        <v>47.965899999999998</v>
      </c>
      <c r="E7917" s="13">
        <f t="shared" si="495"/>
        <v>695.4999999998995</v>
      </c>
      <c r="F7917" s="12">
        <v>47.72607</v>
      </c>
    </row>
    <row r="7918" spans="1:6" x14ac:dyDescent="0.35">
      <c r="A7918" s="10">
        <f t="shared" si="492"/>
        <v>14</v>
      </c>
      <c r="B7918" s="1">
        <f t="shared" si="493"/>
        <v>11</v>
      </c>
      <c r="C7918" s="13">
        <f t="shared" si="494"/>
        <v>329.5416666666768</v>
      </c>
      <c r="D7918" s="12">
        <v>49.59872</v>
      </c>
      <c r="E7918" s="13">
        <f t="shared" si="495"/>
        <v>695.54166666656613</v>
      </c>
      <c r="F7918" s="12">
        <v>49.350720000000003</v>
      </c>
    </row>
    <row r="7919" spans="1:6" x14ac:dyDescent="0.35">
      <c r="A7919" s="10">
        <f t="shared" si="492"/>
        <v>15</v>
      </c>
      <c r="B7919" s="1">
        <f t="shared" si="493"/>
        <v>11</v>
      </c>
      <c r="C7919" s="13">
        <f t="shared" si="494"/>
        <v>329.58333333334349</v>
      </c>
      <c r="D7919" s="12">
        <v>48.473559999999999</v>
      </c>
      <c r="E7919" s="13">
        <f t="shared" si="495"/>
        <v>695.58333333323276</v>
      </c>
      <c r="F7919" s="12">
        <v>48.231189999999998</v>
      </c>
    </row>
    <row r="7920" spans="1:6" x14ac:dyDescent="0.35">
      <c r="A7920" s="10">
        <f t="shared" si="492"/>
        <v>16</v>
      </c>
      <c r="B7920" s="1">
        <f t="shared" si="493"/>
        <v>11</v>
      </c>
      <c r="C7920" s="13">
        <f t="shared" si="494"/>
        <v>329.62500000001017</v>
      </c>
      <c r="D7920" s="12">
        <v>33.438859999999998</v>
      </c>
      <c r="E7920" s="13">
        <f t="shared" si="495"/>
        <v>695.62499999989939</v>
      </c>
      <c r="F7920" s="12">
        <v>33.27167</v>
      </c>
    </row>
    <row r="7921" spans="1:6" x14ac:dyDescent="0.35">
      <c r="A7921" s="10">
        <f t="shared" si="492"/>
        <v>17</v>
      </c>
      <c r="B7921" s="1">
        <f t="shared" si="493"/>
        <v>11</v>
      </c>
      <c r="C7921" s="13">
        <f t="shared" si="494"/>
        <v>329.66666666667686</v>
      </c>
      <c r="D7921" s="12">
        <v>5.9353300000000004</v>
      </c>
      <c r="E7921" s="13">
        <f t="shared" si="495"/>
        <v>695.66666666656602</v>
      </c>
      <c r="F7921" s="12">
        <v>5.905653</v>
      </c>
    </row>
    <row r="7922" spans="1:6" x14ac:dyDescent="0.35">
      <c r="A7922" s="10">
        <f t="shared" si="492"/>
        <v>18</v>
      </c>
      <c r="B7922" s="1">
        <f t="shared" si="493"/>
        <v>11</v>
      </c>
      <c r="C7922" s="13">
        <f t="shared" si="494"/>
        <v>329.70833333334355</v>
      </c>
      <c r="D7922" s="12">
        <v>0</v>
      </c>
      <c r="E7922" s="13">
        <f t="shared" si="495"/>
        <v>695.70833333323264</v>
      </c>
      <c r="F7922" s="12">
        <v>0</v>
      </c>
    </row>
    <row r="7923" spans="1:6" x14ac:dyDescent="0.35">
      <c r="A7923" s="10">
        <f t="shared" si="492"/>
        <v>19</v>
      </c>
      <c r="B7923" s="1">
        <f t="shared" si="493"/>
        <v>11</v>
      </c>
      <c r="C7923" s="13">
        <f t="shared" si="494"/>
        <v>329.75000000001023</v>
      </c>
      <c r="D7923" s="12">
        <v>0</v>
      </c>
      <c r="E7923" s="13">
        <f t="shared" si="495"/>
        <v>695.74999999989927</v>
      </c>
      <c r="F7923" s="12">
        <v>0</v>
      </c>
    </row>
    <row r="7924" spans="1:6" x14ac:dyDescent="0.35">
      <c r="A7924" s="10">
        <f t="shared" si="492"/>
        <v>20</v>
      </c>
      <c r="B7924" s="1">
        <f t="shared" si="493"/>
        <v>11</v>
      </c>
      <c r="C7924" s="13">
        <f t="shared" si="494"/>
        <v>329.79166666667692</v>
      </c>
      <c r="D7924" s="12">
        <v>0</v>
      </c>
      <c r="E7924" s="13">
        <f t="shared" si="495"/>
        <v>695.7916666665659</v>
      </c>
      <c r="F7924" s="12">
        <v>0</v>
      </c>
    </row>
    <row r="7925" spans="1:6" x14ac:dyDescent="0.35">
      <c r="A7925" s="10">
        <f t="shared" si="492"/>
        <v>21</v>
      </c>
      <c r="B7925" s="1">
        <f t="shared" si="493"/>
        <v>11</v>
      </c>
      <c r="C7925" s="13">
        <f t="shared" si="494"/>
        <v>329.8333333333436</v>
      </c>
      <c r="D7925" s="12">
        <v>0</v>
      </c>
      <c r="E7925" s="13">
        <f t="shared" si="495"/>
        <v>695.83333333323253</v>
      </c>
      <c r="F7925" s="12">
        <v>0</v>
      </c>
    </row>
    <row r="7926" spans="1:6" x14ac:dyDescent="0.35">
      <c r="A7926" s="10">
        <f t="shared" si="492"/>
        <v>22</v>
      </c>
      <c r="B7926" s="1">
        <f t="shared" si="493"/>
        <v>11</v>
      </c>
      <c r="C7926" s="13">
        <f t="shared" si="494"/>
        <v>329.87500000001029</v>
      </c>
      <c r="D7926" s="12">
        <v>0</v>
      </c>
      <c r="E7926" s="13">
        <f t="shared" si="495"/>
        <v>695.87499999989916</v>
      </c>
      <c r="F7926" s="12">
        <v>0</v>
      </c>
    </row>
    <row r="7927" spans="1:6" x14ac:dyDescent="0.35">
      <c r="A7927" s="10">
        <f t="shared" si="492"/>
        <v>23</v>
      </c>
      <c r="B7927" s="1">
        <f t="shared" si="493"/>
        <v>11</v>
      </c>
      <c r="C7927" s="13">
        <f t="shared" si="494"/>
        <v>329.91666666667697</v>
      </c>
      <c r="D7927" s="12">
        <v>0</v>
      </c>
      <c r="E7927" s="13">
        <f t="shared" si="495"/>
        <v>695.91666666656579</v>
      </c>
      <c r="F7927" s="12">
        <v>0</v>
      </c>
    </row>
    <row r="7928" spans="1:6" x14ac:dyDescent="0.35">
      <c r="A7928" s="10">
        <f t="shared" si="492"/>
        <v>24</v>
      </c>
      <c r="B7928" s="1">
        <f t="shared" si="493"/>
        <v>11</v>
      </c>
      <c r="C7928" s="13">
        <f t="shared" si="494"/>
        <v>329.95833333334366</v>
      </c>
      <c r="D7928" s="12">
        <v>0</v>
      </c>
      <c r="E7928" s="13">
        <f t="shared" si="495"/>
        <v>695.95833333323242</v>
      </c>
      <c r="F7928" s="12">
        <v>0</v>
      </c>
    </row>
    <row r="7929" spans="1:6" x14ac:dyDescent="0.35">
      <c r="A7929" s="10">
        <f t="shared" si="492"/>
        <v>1</v>
      </c>
      <c r="B7929" s="1">
        <f t="shared" si="493"/>
        <v>11</v>
      </c>
      <c r="C7929" s="13">
        <f t="shared" si="494"/>
        <v>330.00000000001035</v>
      </c>
      <c r="D7929" s="12">
        <v>0</v>
      </c>
      <c r="E7929" s="13">
        <f t="shared" si="495"/>
        <v>695.99999999989905</v>
      </c>
      <c r="F7929" s="12">
        <v>0</v>
      </c>
    </row>
    <row r="7930" spans="1:6" x14ac:dyDescent="0.35">
      <c r="A7930" s="10">
        <f t="shared" si="492"/>
        <v>2</v>
      </c>
      <c r="B7930" s="1">
        <f t="shared" si="493"/>
        <v>11</v>
      </c>
      <c r="C7930" s="13">
        <f t="shared" si="494"/>
        <v>330.04166666667703</v>
      </c>
      <c r="D7930" s="12">
        <v>0</v>
      </c>
      <c r="E7930" s="13">
        <f t="shared" si="495"/>
        <v>696.04166666656567</v>
      </c>
      <c r="F7930" s="12">
        <v>0</v>
      </c>
    </row>
    <row r="7931" spans="1:6" x14ac:dyDescent="0.35">
      <c r="A7931" s="10">
        <f t="shared" si="492"/>
        <v>3</v>
      </c>
      <c r="B7931" s="1">
        <f t="shared" si="493"/>
        <v>11</v>
      </c>
      <c r="C7931" s="13">
        <f t="shared" si="494"/>
        <v>330.08333333334372</v>
      </c>
      <c r="D7931" s="12">
        <v>0</v>
      </c>
      <c r="E7931" s="13">
        <f t="shared" si="495"/>
        <v>696.0833333332323</v>
      </c>
      <c r="F7931" s="12">
        <v>0</v>
      </c>
    </row>
    <row r="7932" spans="1:6" x14ac:dyDescent="0.35">
      <c r="A7932" s="10">
        <f t="shared" si="492"/>
        <v>4</v>
      </c>
      <c r="B7932" s="1">
        <f t="shared" si="493"/>
        <v>11</v>
      </c>
      <c r="C7932" s="13">
        <f t="shared" si="494"/>
        <v>330.1250000000104</v>
      </c>
      <c r="D7932" s="12">
        <v>0</v>
      </c>
      <c r="E7932" s="13">
        <f t="shared" si="495"/>
        <v>696.12499999989893</v>
      </c>
      <c r="F7932" s="12">
        <v>0</v>
      </c>
    </row>
    <row r="7933" spans="1:6" x14ac:dyDescent="0.35">
      <c r="A7933" s="10">
        <f t="shared" si="492"/>
        <v>5</v>
      </c>
      <c r="B7933" s="1">
        <f t="shared" si="493"/>
        <v>11</v>
      </c>
      <c r="C7933" s="13">
        <f t="shared" si="494"/>
        <v>330.16666666667709</v>
      </c>
      <c r="D7933" s="12">
        <v>0</v>
      </c>
      <c r="E7933" s="13">
        <f t="shared" si="495"/>
        <v>696.16666666656556</v>
      </c>
      <c r="F7933" s="12">
        <v>0</v>
      </c>
    </row>
    <row r="7934" spans="1:6" x14ac:dyDescent="0.35">
      <c r="A7934" s="10">
        <f t="shared" si="492"/>
        <v>6</v>
      </c>
      <c r="B7934" s="1">
        <f t="shared" si="493"/>
        <v>11</v>
      </c>
      <c r="C7934" s="13">
        <f t="shared" si="494"/>
        <v>330.20833333334377</v>
      </c>
      <c r="D7934" s="12">
        <v>0</v>
      </c>
      <c r="E7934" s="13">
        <f t="shared" si="495"/>
        <v>696.20833333323219</v>
      </c>
      <c r="F7934" s="12">
        <v>0</v>
      </c>
    </row>
    <row r="7935" spans="1:6" x14ac:dyDescent="0.35">
      <c r="A7935" s="10">
        <f t="shared" si="492"/>
        <v>7</v>
      </c>
      <c r="B7935" s="1">
        <f t="shared" si="493"/>
        <v>11</v>
      </c>
      <c r="C7935" s="13">
        <f t="shared" si="494"/>
        <v>330.25000000001046</v>
      </c>
      <c r="D7935" s="12">
        <v>0</v>
      </c>
      <c r="E7935" s="13">
        <f t="shared" si="495"/>
        <v>696.24999999989882</v>
      </c>
      <c r="F7935" s="12">
        <v>0</v>
      </c>
    </row>
    <row r="7936" spans="1:6" x14ac:dyDescent="0.35">
      <c r="A7936" s="10">
        <f t="shared" si="492"/>
        <v>8</v>
      </c>
      <c r="B7936" s="1">
        <f t="shared" si="493"/>
        <v>11</v>
      </c>
      <c r="C7936" s="13">
        <f t="shared" si="494"/>
        <v>330.29166666667714</v>
      </c>
      <c r="D7936" s="12">
        <v>10.836460000000001</v>
      </c>
      <c r="E7936" s="13">
        <f t="shared" si="495"/>
        <v>696.29166666656545</v>
      </c>
      <c r="F7936" s="12">
        <v>10.78228</v>
      </c>
    </row>
    <row r="7937" spans="1:6" x14ac:dyDescent="0.35">
      <c r="A7937" s="10">
        <f t="shared" si="492"/>
        <v>9</v>
      </c>
      <c r="B7937" s="1">
        <f t="shared" si="493"/>
        <v>11</v>
      </c>
      <c r="C7937" s="13">
        <f t="shared" si="494"/>
        <v>330.33333333334383</v>
      </c>
      <c r="D7937" s="12">
        <v>44.659329999999997</v>
      </c>
      <c r="E7937" s="13">
        <f t="shared" si="495"/>
        <v>696.33333333323208</v>
      </c>
      <c r="F7937" s="12">
        <v>44.436030000000002</v>
      </c>
    </row>
    <row r="7938" spans="1:6" x14ac:dyDescent="0.35">
      <c r="A7938" s="10">
        <f t="shared" si="492"/>
        <v>10</v>
      </c>
      <c r="B7938" s="1">
        <f t="shared" si="493"/>
        <v>11</v>
      </c>
      <c r="C7938" s="13">
        <f t="shared" si="494"/>
        <v>330.37500000001052</v>
      </c>
      <c r="D7938" s="12">
        <v>58.082740000000001</v>
      </c>
      <c r="E7938" s="13">
        <f t="shared" si="495"/>
        <v>696.37499999989871</v>
      </c>
      <c r="F7938" s="12">
        <v>57.79233</v>
      </c>
    </row>
    <row r="7939" spans="1:6" x14ac:dyDescent="0.35">
      <c r="A7939" s="10">
        <f t="shared" si="492"/>
        <v>11</v>
      </c>
      <c r="B7939" s="1">
        <f t="shared" si="493"/>
        <v>11</v>
      </c>
      <c r="C7939" s="13">
        <f t="shared" si="494"/>
        <v>330.4166666666772</v>
      </c>
      <c r="D7939" s="12">
        <v>56.440350000000002</v>
      </c>
      <c r="E7939" s="13">
        <f t="shared" si="495"/>
        <v>696.41666666656533</v>
      </c>
      <c r="F7939" s="12">
        <v>56.158149999999999</v>
      </c>
    </row>
    <row r="7940" spans="1:6" x14ac:dyDescent="0.35">
      <c r="A7940" s="10">
        <f t="shared" si="492"/>
        <v>12</v>
      </c>
      <c r="B7940" s="1">
        <f t="shared" si="493"/>
        <v>11</v>
      </c>
      <c r="C7940" s="13">
        <f t="shared" si="494"/>
        <v>330.45833333334389</v>
      </c>
      <c r="D7940" s="12">
        <v>53.683579999999999</v>
      </c>
      <c r="E7940" s="13">
        <f t="shared" si="495"/>
        <v>696.45833333323196</v>
      </c>
      <c r="F7940" s="12">
        <v>53.41516</v>
      </c>
    </row>
    <row r="7941" spans="1:6" x14ac:dyDescent="0.35">
      <c r="A7941" s="10">
        <f t="shared" si="492"/>
        <v>13</v>
      </c>
      <c r="B7941" s="1">
        <f t="shared" si="493"/>
        <v>11</v>
      </c>
      <c r="C7941" s="13">
        <f t="shared" si="494"/>
        <v>330.50000000001057</v>
      </c>
      <c r="D7941" s="12">
        <v>55.60134</v>
      </c>
      <c r="E7941" s="13">
        <f t="shared" si="495"/>
        <v>696.49999999989859</v>
      </c>
      <c r="F7941" s="12">
        <v>55.323340000000002</v>
      </c>
    </row>
    <row r="7942" spans="1:6" x14ac:dyDescent="0.35">
      <c r="A7942" s="10">
        <f t="shared" si="492"/>
        <v>14</v>
      </c>
      <c r="B7942" s="1">
        <f t="shared" si="493"/>
        <v>11</v>
      </c>
      <c r="C7942" s="13">
        <f t="shared" si="494"/>
        <v>330.54166666667726</v>
      </c>
      <c r="D7942" s="12">
        <v>58.5976</v>
      </c>
      <c r="E7942" s="13">
        <f t="shared" si="495"/>
        <v>696.54166666656522</v>
      </c>
      <c r="F7942" s="12">
        <v>58.304609999999997</v>
      </c>
    </row>
    <row r="7943" spans="1:6" x14ac:dyDescent="0.35">
      <c r="A7943" s="10">
        <f t="shared" si="492"/>
        <v>15</v>
      </c>
      <c r="B7943" s="1">
        <f t="shared" si="493"/>
        <v>11</v>
      </c>
      <c r="C7943" s="13">
        <f t="shared" si="494"/>
        <v>330.58333333334394</v>
      </c>
      <c r="D7943" s="12">
        <v>60.969230000000003</v>
      </c>
      <c r="E7943" s="13">
        <f t="shared" si="495"/>
        <v>696.58333333323185</v>
      </c>
      <c r="F7943" s="12">
        <v>60.664389999999997</v>
      </c>
    </row>
    <row r="7944" spans="1:6" x14ac:dyDescent="0.35">
      <c r="A7944" s="10">
        <f t="shared" si="492"/>
        <v>16</v>
      </c>
      <c r="B7944" s="1">
        <f t="shared" si="493"/>
        <v>11</v>
      </c>
      <c r="C7944" s="13">
        <f t="shared" si="494"/>
        <v>330.62500000001063</v>
      </c>
      <c r="D7944" s="12">
        <v>43.296349999999997</v>
      </c>
      <c r="E7944" s="13">
        <f t="shared" si="495"/>
        <v>696.62499999989848</v>
      </c>
      <c r="F7944" s="12">
        <v>43.07987</v>
      </c>
    </row>
    <row r="7945" spans="1:6" x14ac:dyDescent="0.35">
      <c r="A7945" s="10">
        <f t="shared" si="492"/>
        <v>17</v>
      </c>
      <c r="B7945" s="1">
        <f t="shared" si="493"/>
        <v>11</v>
      </c>
      <c r="C7945" s="13">
        <f t="shared" si="494"/>
        <v>330.66666666667732</v>
      </c>
      <c r="D7945" s="12">
        <v>7.4529509999999997</v>
      </c>
      <c r="E7945" s="13">
        <f t="shared" si="495"/>
        <v>696.66666666656511</v>
      </c>
      <c r="F7945" s="12">
        <v>7.415686</v>
      </c>
    </row>
    <row r="7946" spans="1:6" x14ac:dyDescent="0.35">
      <c r="A7946" s="10">
        <f t="shared" ref="A7946:A8009" si="496">1+HOUR(C7946)</f>
        <v>18</v>
      </c>
      <c r="B7946" s="1">
        <f t="shared" ref="B7946:B8009" si="497">MONTH(C7946)</f>
        <v>11</v>
      </c>
      <c r="C7946" s="13">
        <f t="shared" si="494"/>
        <v>330.708333333344</v>
      </c>
      <c r="D7946" s="12">
        <v>0</v>
      </c>
      <c r="E7946" s="13">
        <f t="shared" si="495"/>
        <v>696.70833333323174</v>
      </c>
      <c r="F7946" s="12">
        <v>0</v>
      </c>
    </row>
    <row r="7947" spans="1:6" x14ac:dyDescent="0.35">
      <c r="A7947" s="10">
        <f t="shared" si="496"/>
        <v>19</v>
      </c>
      <c r="B7947" s="1">
        <f t="shared" si="497"/>
        <v>11</v>
      </c>
      <c r="C7947" s="13">
        <f t="shared" ref="C7947:C8010" si="498">C7946+TIME(1,0,0)</f>
        <v>330.75000000001069</v>
      </c>
      <c r="D7947" s="12">
        <v>0</v>
      </c>
      <c r="E7947" s="13">
        <f t="shared" ref="E7947:E8010" si="499">E7946+TIME(1,0,0)</f>
        <v>696.74999999989836</v>
      </c>
      <c r="F7947" s="12">
        <v>0</v>
      </c>
    </row>
    <row r="7948" spans="1:6" x14ac:dyDescent="0.35">
      <c r="A7948" s="10">
        <f t="shared" si="496"/>
        <v>20</v>
      </c>
      <c r="B7948" s="1">
        <f t="shared" si="497"/>
        <v>11</v>
      </c>
      <c r="C7948" s="13">
        <f t="shared" si="498"/>
        <v>330.79166666667737</v>
      </c>
      <c r="D7948" s="12">
        <v>0</v>
      </c>
      <c r="E7948" s="13">
        <f t="shared" si="499"/>
        <v>696.79166666656499</v>
      </c>
      <c r="F7948" s="12">
        <v>0</v>
      </c>
    </row>
    <row r="7949" spans="1:6" x14ac:dyDescent="0.35">
      <c r="A7949" s="10">
        <f t="shared" si="496"/>
        <v>21</v>
      </c>
      <c r="B7949" s="1">
        <f t="shared" si="497"/>
        <v>11</v>
      </c>
      <c r="C7949" s="13">
        <f t="shared" si="498"/>
        <v>330.83333333334406</v>
      </c>
      <c r="D7949" s="12">
        <v>0</v>
      </c>
      <c r="E7949" s="13">
        <f t="shared" si="499"/>
        <v>696.83333333323162</v>
      </c>
      <c r="F7949" s="12">
        <v>0</v>
      </c>
    </row>
    <row r="7950" spans="1:6" x14ac:dyDescent="0.35">
      <c r="A7950" s="10">
        <f t="shared" si="496"/>
        <v>22</v>
      </c>
      <c r="B7950" s="1">
        <f t="shared" si="497"/>
        <v>11</v>
      </c>
      <c r="C7950" s="13">
        <f t="shared" si="498"/>
        <v>330.87500000001074</v>
      </c>
      <c r="D7950" s="12">
        <v>0</v>
      </c>
      <c r="E7950" s="13">
        <f t="shared" si="499"/>
        <v>696.87499999989825</v>
      </c>
      <c r="F7950" s="12">
        <v>0</v>
      </c>
    </row>
    <row r="7951" spans="1:6" x14ac:dyDescent="0.35">
      <c r="A7951" s="10">
        <f t="shared" si="496"/>
        <v>23</v>
      </c>
      <c r="B7951" s="1">
        <f t="shared" si="497"/>
        <v>11</v>
      </c>
      <c r="C7951" s="13">
        <f t="shared" si="498"/>
        <v>330.91666666667743</v>
      </c>
      <c r="D7951" s="12">
        <v>0</v>
      </c>
      <c r="E7951" s="13">
        <f t="shared" si="499"/>
        <v>696.91666666656488</v>
      </c>
      <c r="F7951" s="12">
        <v>0</v>
      </c>
    </row>
    <row r="7952" spans="1:6" x14ac:dyDescent="0.35">
      <c r="A7952" s="10">
        <f t="shared" si="496"/>
        <v>24</v>
      </c>
      <c r="B7952" s="1">
        <f t="shared" si="497"/>
        <v>11</v>
      </c>
      <c r="C7952" s="13">
        <f t="shared" si="498"/>
        <v>330.95833333334411</v>
      </c>
      <c r="D7952" s="12">
        <v>0</v>
      </c>
      <c r="E7952" s="13">
        <f t="shared" si="499"/>
        <v>696.95833333323151</v>
      </c>
      <c r="F7952" s="12">
        <v>0</v>
      </c>
    </row>
    <row r="7953" spans="1:6" x14ac:dyDescent="0.35">
      <c r="A7953" s="10">
        <f t="shared" si="496"/>
        <v>1</v>
      </c>
      <c r="B7953" s="1">
        <f t="shared" si="497"/>
        <v>11</v>
      </c>
      <c r="C7953" s="13">
        <f t="shared" si="498"/>
        <v>331.0000000000108</v>
      </c>
      <c r="D7953" s="12">
        <v>0</v>
      </c>
      <c r="E7953" s="13">
        <f t="shared" si="499"/>
        <v>696.99999999989814</v>
      </c>
      <c r="F7953" s="12">
        <v>0</v>
      </c>
    </row>
    <row r="7954" spans="1:6" x14ac:dyDescent="0.35">
      <c r="A7954" s="10">
        <f t="shared" si="496"/>
        <v>2</v>
      </c>
      <c r="B7954" s="1">
        <f t="shared" si="497"/>
        <v>11</v>
      </c>
      <c r="C7954" s="13">
        <f t="shared" si="498"/>
        <v>331.04166666667749</v>
      </c>
      <c r="D7954" s="12">
        <v>0</v>
      </c>
      <c r="E7954" s="13">
        <f t="shared" si="499"/>
        <v>697.04166666656477</v>
      </c>
      <c r="F7954" s="12">
        <v>0</v>
      </c>
    </row>
    <row r="7955" spans="1:6" x14ac:dyDescent="0.35">
      <c r="A7955" s="10">
        <f t="shared" si="496"/>
        <v>3</v>
      </c>
      <c r="B7955" s="1">
        <f t="shared" si="497"/>
        <v>11</v>
      </c>
      <c r="C7955" s="13">
        <f t="shared" si="498"/>
        <v>331.08333333334417</v>
      </c>
      <c r="D7955" s="12">
        <v>0</v>
      </c>
      <c r="E7955" s="13">
        <f t="shared" si="499"/>
        <v>697.08333333323139</v>
      </c>
      <c r="F7955" s="12">
        <v>0</v>
      </c>
    </row>
    <row r="7956" spans="1:6" x14ac:dyDescent="0.35">
      <c r="A7956" s="10">
        <f t="shared" si="496"/>
        <v>4</v>
      </c>
      <c r="B7956" s="1">
        <f t="shared" si="497"/>
        <v>11</v>
      </c>
      <c r="C7956" s="13">
        <f t="shared" si="498"/>
        <v>331.12500000001086</v>
      </c>
      <c r="D7956" s="12">
        <v>0</v>
      </c>
      <c r="E7956" s="13">
        <f t="shared" si="499"/>
        <v>697.12499999989802</v>
      </c>
      <c r="F7956" s="12">
        <v>0</v>
      </c>
    </row>
    <row r="7957" spans="1:6" x14ac:dyDescent="0.35">
      <c r="A7957" s="10">
        <f t="shared" si="496"/>
        <v>5</v>
      </c>
      <c r="B7957" s="1">
        <f t="shared" si="497"/>
        <v>11</v>
      </c>
      <c r="C7957" s="13">
        <f t="shared" si="498"/>
        <v>331.16666666667754</v>
      </c>
      <c r="D7957" s="12">
        <v>0</v>
      </c>
      <c r="E7957" s="13">
        <f t="shared" si="499"/>
        <v>697.16666666656465</v>
      </c>
      <c r="F7957" s="12">
        <v>0</v>
      </c>
    </row>
    <row r="7958" spans="1:6" x14ac:dyDescent="0.35">
      <c r="A7958" s="10">
        <f t="shared" si="496"/>
        <v>6</v>
      </c>
      <c r="B7958" s="1">
        <f t="shared" si="497"/>
        <v>11</v>
      </c>
      <c r="C7958" s="13">
        <f t="shared" si="498"/>
        <v>331.20833333334423</v>
      </c>
      <c r="D7958" s="12">
        <v>0</v>
      </c>
      <c r="E7958" s="13">
        <f t="shared" si="499"/>
        <v>697.20833333323128</v>
      </c>
      <c r="F7958" s="12">
        <v>0</v>
      </c>
    </row>
    <row r="7959" spans="1:6" x14ac:dyDescent="0.35">
      <c r="A7959" s="10">
        <f t="shared" si="496"/>
        <v>7</v>
      </c>
      <c r="B7959" s="1">
        <f t="shared" si="497"/>
        <v>11</v>
      </c>
      <c r="C7959" s="13">
        <f t="shared" si="498"/>
        <v>331.25000000001091</v>
      </c>
      <c r="D7959" s="12">
        <v>0</v>
      </c>
      <c r="E7959" s="13">
        <f t="shared" si="499"/>
        <v>697.24999999989791</v>
      </c>
      <c r="F7959" s="12">
        <v>0</v>
      </c>
    </row>
    <row r="7960" spans="1:6" x14ac:dyDescent="0.35">
      <c r="A7960" s="10">
        <f t="shared" si="496"/>
        <v>8</v>
      </c>
      <c r="B7960" s="1">
        <f t="shared" si="497"/>
        <v>11</v>
      </c>
      <c r="C7960" s="13">
        <f t="shared" si="498"/>
        <v>331.2916666666776</v>
      </c>
      <c r="D7960" s="12">
        <v>11.79928</v>
      </c>
      <c r="E7960" s="13">
        <f t="shared" si="499"/>
        <v>697.29166666656454</v>
      </c>
      <c r="F7960" s="12">
        <v>11.74029</v>
      </c>
    </row>
    <row r="7961" spans="1:6" x14ac:dyDescent="0.35">
      <c r="A7961" s="10">
        <f t="shared" si="496"/>
        <v>9</v>
      </c>
      <c r="B7961" s="1">
        <f t="shared" si="497"/>
        <v>11</v>
      </c>
      <c r="C7961" s="13">
        <f t="shared" si="498"/>
        <v>331.33333333334429</v>
      </c>
      <c r="D7961" s="12">
        <v>47.217509999999997</v>
      </c>
      <c r="E7961" s="13">
        <f t="shared" si="499"/>
        <v>697.33333333323117</v>
      </c>
      <c r="F7961" s="12">
        <v>46.98142</v>
      </c>
    </row>
    <row r="7962" spans="1:6" x14ac:dyDescent="0.35">
      <c r="A7962" s="10">
        <f t="shared" si="496"/>
        <v>10</v>
      </c>
      <c r="B7962" s="1">
        <f t="shared" si="497"/>
        <v>11</v>
      </c>
      <c r="C7962" s="13">
        <f t="shared" si="498"/>
        <v>331.37500000001097</v>
      </c>
      <c r="D7962" s="12">
        <v>58.916589999999999</v>
      </c>
      <c r="E7962" s="13">
        <f t="shared" si="499"/>
        <v>697.3749999998978</v>
      </c>
      <c r="F7962" s="12">
        <v>58.622010000000003</v>
      </c>
    </row>
    <row r="7963" spans="1:6" x14ac:dyDescent="0.35">
      <c r="A7963" s="10">
        <f t="shared" si="496"/>
        <v>11</v>
      </c>
      <c r="B7963" s="1">
        <f t="shared" si="497"/>
        <v>11</v>
      </c>
      <c r="C7963" s="13">
        <f t="shared" si="498"/>
        <v>331.41666666667766</v>
      </c>
      <c r="D7963" s="12">
        <v>57.034039999999997</v>
      </c>
      <c r="E7963" s="13">
        <f t="shared" si="499"/>
        <v>697.41666666656442</v>
      </c>
      <c r="F7963" s="12">
        <v>56.748869999999997</v>
      </c>
    </row>
    <row r="7964" spans="1:6" x14ac:dyDescent="0.35">
      <c r="A7964" s="10">
        <f t="shared" si="496"/>
        <v>12</v>
      </c>
      <c r="B7964" s="1">
        <f t="shared" si="497"/>
        <v>11</v>
      </c>
      <c r="C7964" s="13">
        <f t="shared" si="498"/>
        <v>331.45833333334434</v>
      </c>
      <c r="D7964" s="12">
        <v>49.950090000000003</v>
      </c>
      <c r="E7964" s="13">
        <f t="shared" si="499"/>
        <v>697.45833333323105</v>
      </c>
      <c r="F7964" s="12">
        <v>49.700339999999997</v>
      </c>
    </row>
    <row r="7965" spans="1:6" x14ac:dyDescent="0.35">
      <c r="A7965" s="10">
        <f t="shared" si="496"/>
        <v>13</v>
      </c>
      <c r="B7965" s="1">
        <f t="shared" si="497"/>
        <v>11</v>
      </c>
      <c r="C7965" s="13">
        <f t="shared" si="498"/>
        <v>331.50000000001103</v>
      </c>
      <c r="D7965" s="12">
        <v>48.081049999999998</v>
      </c>
      <c r="E7965" s="13">
        <f t="shared" si="499"/>
        <v>697.49999999989768</v>
      </c>
      <c r="F7965" s="12">
        <v>47.840649999999997</v>
      </c>
    </row>
    <row r="7966" spans="1:6" x14ac:dyDescent="0.35">
      <c r="A7966" s="10">
        <f t="shared" si="496"/>
        <v>14</v>
      </c>
      <c r="B7966" s="1">
        <f t="shared" si="497"/>
        <v>11</v>
      </c>
      <c r="C7966" s="13">
        <f t="shared" si="498"/>
        <v>331.54166666667771</v>
      </c>
      <c r="D7966" s="12">
        <v>51.806109999999997</v>
      </c>
      <c r="E7966" s="13">
        <f t="shared" si="499"/>
        <v>697.54166666656431</v>
      </c>
      <c r="F7966" s="12">
        <v>51.547080000000001</v>
      </c>
    </row>
    <row r="7967" spans="1:6" x14ac:dyDescent="0.35">
      <c r="A7967" s="10">
        <f t="shared" si="496"/>
        <v>15</v>
      </c>
      <c r="B7967" s="1">
        <f t="shared" si="497"/>
        <v>11</v>
      </c>
      <c r="C7967" s="13">
        <f t="shared" si="498"/>
        <v>331.5833333333444</v>
      </c>
      <c r="D7967" s="12">
        <v>50.444130000000001</v>
      </c>
      <c r="E7967" s="13">
        <f t="shared" si="499"/>
        <v>697.58333333323094</v>
      </c>
      <c r="F7967" s="12">
        <v>50.19191</v>
      </c>
    </row>
    <row r="7968" spans="1:6" x14ac:dyDescent="0.35">
      <c r="A7968" s="10">
        <f t="shared" si="496"/>
        <v>16</v>
      </c>
      <c r="B7968" s="1">
        <f t="shared" si="497"/>
        <v>11</v>
      </c>
      <c r="C7968" s="13">
        <f t="shared" si="498"/>
        <v>331.62500000001108</v>
      </c>
      <c r="D7968" s="12">
        <v>36.780160000000002</v>
      </c>
      <c r="E7968" s="13">
        <f t="shared" si="499"/>
        <v>697.62499999989757</v>
      </c>
      <c r="F7968" s="12">
        <v>36.596260000000001</v>
      </c>
    </row>
    <row r="7969" spans="1:6" x14ac:dyDescent="0.35">
      <c r="A7969" s="10">
        <f t="shared" si="496"/>
        <v>17</v>
      </c>
      <c r="B7969" s="1">
        <f t="shared" si="497"/>
        <v>11</v>
      </c>
      <c r="C7969" s="13">
        <f t="shared" si="498"/>
        <v>331.66666666667777</v>
      </c>
      <c r="D7969" s="12">
        <v>6.861478</v>
      </c>
      <c r="E7969" s="13">
        <f t="shared" si="499"/>
        <v>697.6666666665642</v>
      </c>
      <c r="F7969" s="12">
        <v>6.8271709999999999</v>
      </c>
    </row>
    <row r="7970" spans="1:6" x14ac:dyDescent="0.35">
      <c r="A7970" s="10">
        <f t="shared" si="496"/>
        <v>18</v>
      </c>
      <c r="B7970" s="1">
        <f t="shared" si="497"/>
        <v>11</v>
      </c>
      <c r="C7970" s="13">
        <f t="shared" si="498"/>
        <v>331.70833333334446</v>
      </c>
      <c r="D7970" s="12">
        <v>0</v>
      </c>
      <c r="E7970" s="13">
        <f t="shared" si="499"/>
        <v>697.70833333323083</v>
      </c>
      <c r="F7970" s="12">
        <v>0</v>
      </c>
    </row>
    <row r="7971" spans="1:6" x14ac:dyDescent="0.35">
      <c r="A7971" s="10">
        <f t="shared" si="496"/>
        <v>19</v>
      </c>
      <c r="B7971" s="1">
        <f t="shared" si="497"/>
        <v>11</v>
      </c>
      <c r="C7971" s="13">
        <f t="shared" si="498"/>
        <v>331.75000000001114</v>
      </c>
      <c r="D7971" s="12">
        <v>0</v>
      </c>
      <c r="E7971" s="13">
        <f t="shared" si="499"/>
        <v>697.74999999989745</v>
      </c>
      <c r="F7971" s="12">
        <v>0</v>
      </c>
    </row>
    <row r="7972" spans="1:6" x14ac:dyDescent="0.35">
      <c r="A7972" s="10">
        <f t="shared" si="496"/>
        <v>20</v>
      </c>
      <c r="B7972" s="1">
        <f t="shared" si="497"/>
        <v>11</v>
      </c>
      <c r="C7972" s="13">
        <f t="shared" si="498"/>
        <v>331.79166666667783</v>
      </c>
      <c r="D7972" s="12">
        <v>0</v>
      </c>
      <c r="E7972" s="13">
        <f t="shared" si="499"/>
        <v>697.79166666656408</v>
      </c>
      <c r="F7972" s="12">
        <v>0</v>
      </c>
    </row>
    <row r="7973" spans="1:6" x14ac:dyDescent="0.35">
      <c r="A7973" s="10">
        <f t="shared" si="496"/>
        <v>21</v>
      </c>
      <c r="B7973" s="1">
        <f t="shared" si="497"/>
        <v>11</v>
      </c>
      <c r="C7973" s="13">
        <f t="shared" si="498"/>
        <v>331.83333333334451</v>
      </c>
      <c r="D7973" s="12">
        <v>0</v>
      </c>
      <c r="E7973" s="13">
        <f t="shared" si="499"/>
        <v>697.83333333323071</v>
      </c>
      <c r="F7973" s="12">
        <v>0</v>
      </c>
    </row>
    <row r="7974" spans="1:6" x14ac:dyDescent="0.35">
      <c r="A7974" s="10">
        <f t="shared" si="496"/>
        <v>22</v>
      </c>
      <c r="B7974" s="1">
        <f t="shared" si="497"/>
        <v>11</v>
      </c>
      <c r="C7974" s="13">
        <f t="shared" si="498"/>
        <v>331.8750000000112</v>
      </c>
      <c r="D7974" s="12">
        <v>0</v>
      </c>
      <c r="E7974" s="13">
        <f t="shared" si="499"/>
        <v>697.87499999989734</v>
      </c>
      <c r="F7974" s="12">
        <v>0</v>
      </c>
    </row>
    <row r="7975" spans="1:6" x14ac:dyDescent="0.35">
      <c r="A7975" s="10">
        <f t="shared" si="496"/>
        <v>23</v>
      </c>
      <c r="B7975" s="1">
        <f t="shared" si="497"/>
        <v>11</v>
      </c>
      <c r="C7975" s="13">
        <f t="shared" si="498"/>
        <v>331.91666666667788</v>
      </c>
      <c r="D7975" s="12">
        <v>0</v>
      </c>
      <c r="E7975" s="13">
        <f t="shared" si="499"/>
        <v>697.91666666656397</v>
      </c>
      <c r="F7975" s="12">
        <v>0</v>
      </c>
    </row>
    <row r="7976" spans="1:6" x14ac:dyDescent="0.35">
      <c r="A7976" s="10">
        <f t="shared" si="496"/>
        <v>24</v>
      </c>
      <c r="B7976" s="1">
        <f t="shared" si="497"/>
        <v>11</v>
      </c>
      <c r="C7976" s="13">
        <f t="shared" si="498"/>
        <v>331.95833333334457</v>
      </c>
      <c r="D7976" s="12">
        <v>0</v>
      </c>
      <c r="E7976" s="13">
        <f t="shared" si="499"/>
        <v>697.9583333332306</v>
      </c>
      <c r="F7976" s="12">
        <v>0</v>
      </c>
    </row>
    <row r="7977" spans="1:6" x14ac:dyDescent="0.35">
      <c r="A7977" s="10">
        <f t="shared" si="496"/>
        <v>1</v>
      </c>
      <c r="B7977" s="1">
        <f t="shared" si="497"/>
        <v>11</v>
      </c>
      <c r="C7977" s="13">
        <f t="shared" si="498"/>
        <v>332.00000000001125</v>
      </c>
      <c r="D7977" s="12">
        <v>0</v>
      </c>
      <c r="E7977" s="13">
        <f t="shared" si="499"/>
        <v>697.99999999989723</v>
      </c>
      <c r="F7977" s="12">
        <v>0</v>
      </c>
    </row>
    <row r="7978" spans="1:6" x14ac:dyDescent="0.35">
      <c r="A7978" s="10">
        <f t="shared" si="496"/>
        <v>2</v>
      </c>
      <c r="B7978" s="1">
        <f t="shared" si="497"/>
        <v>11</v>
      </c>
      <c r="C7978" s="13">
        <f t="shared" si="498"/>
        <v>332.04166666667794</v>
      </c>
      <c r="D7978" s="12">
        <v>0</v>
      </c>
      <c r="E7978" s="13">
        <f t="shared" si="499"/>
        <v>698.04166666656386</v>
      </c>
      <c r="F7978" s="12">
        <v>0</v>
      </c>
    </row>
    <row r="7979" spans="1:6" x14ac:dyDescent="0.35">
      <c r="A7979" s="10">
        <f t="shared" si="496"/>
        <v>3</v>
      </c>
      <c r="B7979" s="1">
        <f t="shared" si="497"/>
        <v>11</v>
      </c>
      <c r="C7979" s="13">
        <f t="shared" si="498"/>
        <v>332.08333333334463</v>
      </c>
      <c r="D7979" s="12">
        <v>0</v>
      </c>
      <c r="E7979" s="13">
        <f t="shared" si="499"/>
        <v>698.08333333323048</v>
      </c>
      <c r="F7979" s="12">
        <v>0</v>
      </c>
    </row>
    <row r="7980" spans="1:6" x14ac:dyDescent="0.35">
      <c r="A7980" s="10">
        <f t="shared" si="496"/>
        <v>4</v>
      </c>
      <c r="B7980" s="1">
        <f t="shared" si="497"/>
        <v>11</v>
      </c>
      <c r="C7980" s="13">
        <f t="shared" si="498"/>
        <v>332.12500000001131</v>
      </c>
      <c r="D7980" s="12">
        <v>0</v>
      </c>
      <c r="E7980" s="13">
        <f t="shared" si="499"/>
        <v>698.12499999989711</v>
      </c>
      <c r="F7980" s="12">
        <v>0</v>
      </c>
    </row>
    <row r="7981" spans="1:6" x14ac:dyDescent="0.35">
      <c r="A7981" s="10">
        <f t="shared" si="496"/>
        <v>5</v>
      </c>
      <c r="B7981" s="1">
        <f t="shared" si="497"/>
        <v>11</v>
      </c>
      <c r="C7981" s="13">
        <f t="shared" si="498"/>
        <v>332.166666666678</v>
      </c>
      <c r="D7981" s="12">
        <v>0</v>
      </c>
      <c r="E7981" s="13">
        <f t="shared" si="499"/>
        <v>698.16666666656374</v>
      </c>
      <c r="F7981" s="12">
        <v>0</v>
      </c>
    </row>
    <row r="7982" spans="1:6" x14ac:dyDescent="0.35">
      <c r="A7982" s="10">
        <f t="shared" si="496"/>
        <v>6</v>
      </c>
      <c r="B7982" s="1">
        <f t="shared" si="497"/>
        <v>11</v>
      </c>
      <c r="C7982" s="13">
        <f t="shared" si="498"/>
        <v>332.20833333334468</v>
      </c>
      <c r="D7982" s="12">
        <v>0</v>
      </c>
      <c r="E7982" s="13">
        <f t="shared" si="499"/>
        <v>698.20833333323037</v>
      </c>
      <c r="F7982" s="12">
        <v>0</v>
      </c>
    </row>
    <row r="7983" spans="1:6" x14ac:dyDescent="0.35">
      <c r="A7983" s="10">
        <f t="shared" si="496"/>
        <v>7</v>
      </c>
      <c r="B7983" s="1">
        <f t="shared" si="497"/>
        <v>11</v>
      </c>
      <c r="C7983" s="13">
        <f t="shared" si="498"/>
        <v>332.25000000001137</v>
      </c>
      <c r="D7983" s="12">
        <v>0</v>
      </c>
      <c r="E7983" s="13">
        <f t="shared" si="499"/>
        <v>698.249999999897</v>
      </c>
      <c r="F7983" s="12">
        <v>0</v>
      </c>
    </row>
    <row r="7984" spans="1:6" x14ac:dyDescent="0.35">
      <c r="A7984" s="10">
        <f t="shared" si="496"/>
        <v>8</v>
      </c>
      <c r="B7984" s="1">
        <f t="shared" si="497"/>
        <v>11</v>
      </c>
      <c r="C7984" s="13">
        <f t="shared" si="498"/>
        <v>332.29166666667805</v>
      </c>
      <c r="D7984" s="12">
        <v>9.5759150000000002</v>
      </c>
      <c r="E7984" s="13">
        <f t="shared" si="499"/>
        <v>698.29166666656363</v>
      </c>
      <c r="F7984" s="12">
        <v>9.5280349999999991</v>
      </c>
    </row>
    <row r="7985" spans="1:6" x14ac:dyDescent="0.35">
      <c r="A7985" s="10">
        <f t="shared" si="496"/>
        <v>9</v>
      </c>
      <c r="B7985" s="1">
        <f t="shared" si="497"/>
        <v>11</v>
      </c>
      <c r="C7985" s="13">
        <f t="shared" si="498"/>
        <v>332.33333333334474</v>
      </c>
      <c r="D7985" s="12">
        <v>40.001199999999997</v>
      </c>
      <c r="E7985" s="13">
        <f t="shared" si="499"/>
        <v>698.33333333323026</v>
      </c>
      <c r="F7985" s="12">
        <v>39.801189999999998</v>
      </c>
    </row>
    <row r="7986" spans="1:6" x14ac:dyDescent="0.35">
      <c r="A7986" s="10">
        <f t="shared" si="496"/>
        <v>10</v>
      </c>
      <c r="B7986" s="1">
        <f t="shared" si="497"/>
        <v>11</v>
      </c>
      <c r="C7986" s="13">
        <f t="shared" si="498"/>
        <v>332.37500000001143</v>
      </c>
      <c r="D7986" s="12">
        <v>50.570860000000003</v>
      </c>
      <c r="E7986" s="13">
        <f t="shared" si="499"/>
        <v>698.37499999989689</v>
      </c>
      <c r="F7986" s="12">
        <v>50.318010000000001</v>
      </c>
    </row>
    <row r="7987" spans="1:6" x14ac:dyDescent="0.35">
      <c r="A7987" s="10">
        <f t="shared" si="496"/>
        <v>11</v>
      </c>
      <c r="B7987" s="1">
        <f t="shared" si="497"/>
        <v>11</v>
      </c>
      <c r="C7987" s="13">
        <f t="shared" si="498"/>
        <v>332.41666666667811</v>
      </c>
      <c r="D7987" s="12">
        <v>49.227849999999997</v>
      </c>
      <c r="E7987" s="13">
        <f t="shared" si="499"/>
        <v>698.41666666656351</v>
      </c>
      <c r="F7987" s="12">
        <v>48.98171</v>
      </c>
    </row>
    <row r="7988" spans="1:6" x14ac:dyDescent="0.35">
      <c r="A7988" s="10">
        <f t="shared" si="496"/>
        <v>12</v>
      </c>
      <c r="B7988" s="1">
        <f t="shared" si="497"/>
        <v>11</v>
      </c>
      <c r="C7988" s="13">
        <f t="shared" si="498"/>
        <v>332.4583333333448</v>
      </c>
      <c r="D7988" s="12">
        <v>48.706510000000002</v>
      </c>
      <c r="E7988" s="13">
        <f t="shared" si="499"/>
        <v>698.45833333323014</v>
      </c>
      <c r="F7988" s="12">
        <v>48.462969999999999</v>
      </c>
    </row>
    <row r="7989" spans="1:6" x14ac:dyDescent="0.35">
      <c r="A7989" s="10">
        <f t="shared" si="496"/>
        <v>13</v>
      </c>
      <c r="B7989" s="1">
        <f t="shared" si="497"/>
        <v>11</v>
      </c>
      <c r="C7989" s="13">
        <f t="shared" si="498"/>
        <v>332.50000000001148</v>
      </c>
      <c r="D7989" s="12">
        <v>49.130839999999999</v>
      </c>
      <c r="E7989" s="13">
        <f t="shared" si="499"/>
        <v>698.49999999989677</v>
      </c>
      <c r="F7989" s="12">
        <v>48.885179999999998</v>
      </c>
    </row>
    <row r="7990" spans="1:6" x14ac:dyDescent="0.35">
      <c r="A7990" s="10">
        <f t="shared" si="496"/>
        <v>14</v>
      </c>
      <c r="B7990" s="1">
        <f t="shared" si="497"/>
        <v>11</v>
      </c>
      <c r="C7990" s="13">
        <f t="shared" si="498"/>
        <v>332.54166666667817</v>
      </c>
      <c r="D7990" s="12">
        <v>51.898670000000003</v>
      </c>
      <c r="E7990" s="13">
        <f t="shared" si="499"/>
        <v>698.5416666665634</v>
      </c>
      <c r="F7990" s="12">
        <v>51.63917</v>
      </c>
    </row>
    <row r="7991" spans="1:6" x14ac:dyDescent="0.35">
      <c r="A7991" s="10">
        <f t="shared" si="496"/>
        <v>15</v>
      </c>
      <c r="B7991" s="1">
        <f t="shared" si="497"/>
        <v>11</v>
      </c>
      <c r="C7991" s="13">
        <f t="shared" si="498"/>
        <v>332.58333333334485</v>
      </c>
      <c r="D7991" s="12">
        <v>49.690779999999997</v>
      </c>
      <c r="E7991" s="13">
        <f t="shared" si="499"/>
        <v>698.58333333323003</v>
      </c>
      <c r="F7991" s="12">
        <v>49.442329999999998</v>
      </c>
    </row>
    <row r="7992" spans="1:6" x14ac:dyDescent="0.35">
      <c r="A7992" s="10">
        <f t="shared" si="496"/>
        <v>16</v>
      </c>
      <c r="B7992" s="1">
        <f t="shared" si="497"/>
        <v>11</v>
      </c>
      <c r="C7992" s="13">
        <f t="shared" si="498"/>
        <v>332.62500000001154</v>
      </c>
      <c r="D7992" s="12">
        <v>36.526690000000002</v>
      </c>
      <c r="E7992" s="13">
        <f t="shared" si="499"/>
        <v>698.62499999989666</v>
      </c>
      <c r="F7992" s="12">
        <v>36.344059999999999</v>
      </c>
    </row>
    <row r="7993" spans="1:6" x14ac:dyDescent="0.35">
      <c r="A7993" s="10">
        <f t="shared" si="496"/>
        <v>17</v>
      </c>
      <c r="B7993" s="1">
        <f t="shared" si="497"/>
        <v>11</v>
      </c>
      <c r="C7993" s="13">
        <f t="shared" si="498"/>
        <v>332.66666666667822</v>
      </c>
      <c r="D7993" s="12">
        <v>6.5012720000000002</v>
      </c>
      <c r="E7993" s="13">
        <f t="shared" si="499"/>
        <v>698.66666666656329</v>
      </c>
      <c r="F7993" s="12">
        <v>6.4687650000000003</v>
      </c>
    </row>
    <row r="7994" spans="1:6" x14ac:dyDescent="0.35">
      <c r="A7994" s="10">
        <f t="shared" si="496"/>
        <v>18</v>
      </c>
      <c r="B7994" s="1">
        <f t="shared" si="497"/>
        <v>11</v>
      </c>
      <c r="C7994" s="13">
        <f t="shared" si="498"/>
        <v>332.70833333334491</v>
      </c>
      <c r="D7994" s="12">
        <v>0</v>
      </c>
      <c r="E7994" s="13">
        <f t="shared" si="499"/>
        <v>698.70833333322992</v>
      </c>
      <c r="F7994" s="12">
        <v>0</v>
      </c>
    </row>
    <row r="7995" spans="1:6" x14ac:dyDescent="0.35">
      <c r="A7995" s="10">
        <f t="shared" si="496"/>
        <v>19</v>
      </c>
      <c r="B7995" s="1">
        <f t="shared" si="497"/>
        <v>11</v>
      </c>
      <c r="C7995" s="13">
        <f t="shared" si="498"/>
        <v>332.7500000000116</v>
      </c>
      <c r="D7995" s="12">
        <v>0</v>
      </c>
      <c r="E7995" s="13">
        <f t="shared" si="499"/>
        <v>698.74999999989654</v>
      </c>
      <c r="F7995" s="12">
        <v>0</v>
      </c>
    </row>
    <row r="7996" spans="1:6" x14ac:dyDescent="0.35">
      <c r="A7996" s="10">
        <f t="shared" si="496"/>
        <v>20</v>
      </c>
      <c r="B7996" s="1">
        <f t="shared" si="497"/>
        <v>11</v>
      </c>
      <c r="C7996" s="13">
        <f t="shared" si="498"/>
        <v>332.79166666667828</v>
      </c>
      <c r="D7996" s="12">
        <v>0</v>
      </c>
      <c r="E7996" s="13">
        <f t="shared" si="499"/>
        <v>698.79166666656317</v>
      </c>
      <c r="F7996" s="12">
        <v>0</v>
      </c>
    </row>
    <row r="7997" spans="1:6" x14ac:dyDescent="0.35">
      <c r="A7997" s="10">
        <f t="shared" si="496"/>
        <v>21</v>
      </c>
      <c r="B7997" s="1">
        <f t="shared" si="497"/>
        <v>11</v>
      </c>
      <c r="C7997" s="13">
        <f t="shared" si="498"/>
        <v>332.83333333334497</v>
      </c>
      <c r="D7997" s="12">
        <v>0</v>
      </c>
      <c r="E7997" s="13">
        <f t="shared" si="499"/>
        <v>698.8333333332298</v>
      </c>
      <c r="F7997" s="12">
        <v>0</v>
      </c>
    </row>
    <row r="7998" spans="1:6" x14ac:dyDescent="0.35">
      <c r="A7998" s="10">
        <f t="shared" si="496"/>
        <v>22</v>
      </c>
      <c r="B7998" s="1">
        <f t="shared" si="497"/>
        <v>11</v>
      </c>
      <c r="C7998" s="13">
        <f t="shared" si="498"/>
        <v>332.87500000001165</v>
      </c>
      <c r="D7998" s="12">
        <v>0</v>
      </c>
      <c r="E7998" s="13">
        <f t="shared" si="499"/>
        <v>698.87499999989643</v>
      </c>
      <c r="F7998" s="12">
        <v>0</v>
      </c>
    </row>
    <row r="7999" spans="1:6" x14ac:dyDescent="0.35">
      <c r="A7999" s="10">
        <f t="shared" si="496"/>
        <v>23</v>
      </c>
      <c r="B7999" s="1">
        <f t="shared" si="497"/>
        <v>11</v>
      </c>
      <c r="C7999" s="13">
        <f t="shared" si="498"/>
        <v>332.91666666667834</v>
      </c>
      <c r="D7999" s="12">
        <v>0</v>
      </c>
      <c r="E7999" s="13">
        <f t="shared" si="499"/>
        <v>698.91666666656306</v>
      </c>
      <c r="F7999" s="12">
        <v>0</v>
      </c>
    </row>
    <row r="8000" spans="1:6" x14ac:dyDescent="0.35">
      <c r="A8000" s="10">
        <f t="shared" si="496"/>
        <v>24</v>
      </c>
      <c r="B8000" s="1">
        <f t="shared" si="497"/>
        <v>11</v>
      </c>
      <c r="C8000" s="13">
        <f t="shared" si="498"/>
        <v>332.95833333334502</v>
      </c>
      <c r="D8000" s="12">
        <v>0</v>
      </c>
      <c r="E8000" s="13">
        <f t="shared" si="499"/>
        <v>698.95833333322969</v>
      </c>
      <c r="F8000" s="12">
        <v>0</v>
      </c>
    </row>
    <row r="8001" spans="1:6" x14ac:dyDescent="0.35">
      <c r="A8001" s="10">
        <f t="shared" si="496"/>
        <v>1</v>
      </c>
      <c r="B8001" s="1">
        <f t="shared" si="497"/>
        <v>11</v>
      </c>
      <c r="C8001" s="13">
        <f t="shared" si="498"/>
        <v>333.00000000001171</v>
      </c>
      <c r="D8001" s="12">
        <v>0</v>
      </c>
      <c r="E8001" s="13">
        <f t="shared" si="499"/>
        <v>698.99999999989632</v>
      </c>
      <c r="F8001" s="12">
        <v>0</v>
      </c>
    </row>
    <row r="8002" spans="1:6" x14ac:dyDescent="0.35">
      <c r="A8002" s="10">
        <f t="shared" si="496"/>
        <v>2</v>
      </c>
      <c r="B8002" s="1">
        <f t="shared" si="497"/>
        <v>11</v>
      </c>
      <c r="C8002" s="13">
        <f t="shared" si="498"/>
        <v>333.0416666666784</v>
      </c>
      <c r="D8002" s="12">
        <v>0</v>
      </c>
      <c r="E8002" s="13">
        <f t="shared" si="499"/>
        <v>699.04166666656295</v>
      </c>
      <c r="F8002" s="12">
        <v>0</v>
      </c>
    </row>
    <row r="8003" spans="1:6" x14ac:dyDescent="0.35">
      <c r="A8003" s="10">
        <f t="shared" si="496"/>
        <v>3</v>
      </c>
      <c r="B8003" s="1">
        <f t="shared" si="497"/>
        <v>11</v>
      </c>
      <c r="C8003" s="13">
        <f t="shared" si="498"/>
        <v>333.08333333334508</v>
      </c>
      <c r="D8003" s="12">
        <v>0</v>
      </c>
      <c r="E8003" s="13">
        <f t="shared" si="499"/>
        <v>699.08333333322958</v>
      </c>
      <c r="F8003" s="12">
        <v>0</v>
      </c>
    </row>
    <row r="8004" spans="1:6" x14ac:dyDescent="0.35">
      <c r="A8004" s="10">
        <f t="shared" si="496"/>
        <v>4</v>
      </c>
      <c r="B8004" s="1">
        <f t="shared" si="497"/>
        <v>11</v>
      </c>
      <c r="C8004" s="13">
        <f t="shared" si="498"/>
        <v>333.12500000001177</v>
      </c>
      <c r="D8004" s="12">
        <v>0</v>
      </c>
      <c r="E8004" s="13">
        <f t="shared" si="499"/>
        <v>699.1249999998962</v>
      </c>
      <c r="F8004" s="12">
        <v>0</v>
      </c>
    </row>
    <row r="8005" spans="1:6" x14ac:dyDescent="0.35">
      <c r="A8005" s="10">
        <f t="shared" si="496"/>
        <v>5</v>
      </c>
      <c r="B8005" s="1">
        <f t="shared" si="497"/>
        <v>11</v>
      </c>
      <c r="C8005" s="13">
        <f t="shared" si="498"/>
        <v>333.16666666667845</v>
      </c>
      <c r="D8005" s="12">
        <v>0</v>
      </c>
      <c r="E8005" s="13">
        <f t="shared" si="499"/>
        <v>699.16666666656283</v>
      </c>
      <c r="F8005" s="12">
        <v>0</v>
      </c>
    </row>
    <row r="8006" spans="1:6" x14ac:dyDescent="0.35">
      <c r="A8006" s="10">
        <f t="shared" si="496"/>
        <v>6</v>
      </c>
      <c r="B8006" s="1">
        <f t="shared" si="497"/>
        <v>11</v>
      </c>
      <c r="C8006" s="13">
        <f t="shared" si="498"/>
        <v>333.20833333334514</v>
      </c>
      <c r="D8006" s="12">
        <v>0</v>
      </c>
      <c r="E8006" s="13">
        <f t="shared" si="499"/>
        <v>699.20833333322946</v>
      </c>
      <c r="F8006" s="12">
        <v>0</v>
      </c>
    </row>
    <row r="8007" spans="1:6" x14ac:dyDescent="0.35">
      <c r="A8007" s="10">
        <f t="shared" si="496"/>
        <v>7</v>
      </c>
      <c r="B8007" s="1">
        <f t="shared" si="497"/>
        <v>11</v>
      </c>
      <c r="C8007" s="13">
        <f t="shared" si="498"/>
        <v>333.25000000001182</v>
      </c>
      <c r="D8007" s="12">
        <v>0</v>
      </c>
      <c r="E8007" s="13">
        <f t="shared" si="499"/>
        <v>699.24999999989609</v>
      </c>
      <c r="F8007" s="12">
        <v>0</v>
      </c>
    </row>
    <row r="8008" spans="1:6" x14ac:dyDescent="0.35">
      <c r="A8008" s="10">
        <f t="shared" si="496"/>
        <v>8</v>
      </c>
      <c r="B8008" s="1">
        <f t="shared" si="497"/>
        <v>11</v>
      </c>
      <c r="C8008" s="13">
        <f t="shared" si="498"/>
        <v>333.29166666667851</v>
      </c>
      <c r="D8008" s="12">
        <v>9.0204090000000008</v>
      </c>
      <c r="E8008" s="13">
        <f t="shared" si="499"/>
        <v>699.29166666656272</v>
      </c>
      <c r="F8008" s="12">
        <v>8.9753070000000008</v>
      </c>
    </row>
    <row r="8009" spans="1:6" x14ac:dyDescent="0.35">
      <c r="A8009" s="10">
        <f t="shared" si="496"/>
        <v>9</v>
      </c>
      <c r="B8009" s="1">
        <f t="shared" si="497"/>
        <v>11</v>
      </c>
      <c r="C8009" s="13">
        <f t="shared" si="498"/>
        <v>333.33333333334519</v>
      </c>
      <c r="D8009" s="12">
        <v>39.577219999999997</v>
      </c>
      <c r="E8009" s="13">
        <f t="shared" si="499"/>
        <v>699.33333333322935</v>
      </c>
      <c r="F8009" s="12">
        <v>39.379330000000003</v>
      </c>
    </row>
    <row r="8010" spans="1:6" x14ac:dyDescent="0.35">
      <c r="A8010" s="10">
        <f t="shared" ref="A8010:A8073" si="500">1+HOUR(C8010)</f>
        <v>10</v>
      </c>
      <c r="B8010" s="1">
        <f t="shared" ref="B8010:B8073" si="501">MONTH(C8010)</f>
        <v>11</v>
      </c>
      <c r="C8010" s="13">
        <f t="shared" si="498"/>
        <v>333.37500000001188</v>
      </c>
      <c r="D8010" s="12">
        <v>54.95599</v>
      </c>
      <c r="E8010" s="13">
        <f t="shared" si="499"/>
        <v>699.37499999989598</v>
      </c>
      <c r="F8010" s="12">
        <v>54.68121</v>
      </c>
    </row>
    <row r="8011" spans="1:6" x14ac:dyDescent="0.35">
      <c r="A8011" s="10">
        <f t="shared" si="500"/>
        <v>11</v>
      </c>
      <c r="B8011" s="1">
        <f t="shared" si="501"/>
        <v>11</v>
      </c>
      <c r="C8011" s="13">
        <f t="shared" ref="C8011:C8074" si="502">C8010+TIME(1,0,0)</f>
        <v>333.41666666667857</v>
      </c>
      <c r="D8011" s="12">
        <v>52.474040000000002</v>
      </c>
      <c r="E8011" s="13">
        <f t="shared" ref="E8011:E8074" si="503">E8010+TIME(1,0,0)</f>
        <v>699.41666666656261</v>
      </c>
      <c r="F8011" s="12">
        <v>52.211669999999998</v>
      </c>
    </row>
    <row r="8012" spans="1:6" x14ac:dyDescent="0.35">
      <c r="A8012" s="10">
        <f t="shared" si="500"/>
        <v>12</v>
      </c>
      <c r="B8012" s="1">
        <f t="shared" si="501"/>
        <v>11</v>
      </c>
      <c r="C8012" s="13">
        <f t="shared" si="502"/>
        <v>333.45833333334525</v>
      </c>
      <c r="D8012" s="12">
        <v>50.154739999999997</v>
      </c>
      <c r="E8012" s="13">
        <f t="shared" si="503"/>
        <v>699.45833333322923</v>
      </c>
      <c r="F8012" s="12">
        <v>49.903970000000001</v>
      </c>
    </row>
    <row r="8013" spans="1:6" x14ac:dyDescent="0.35">
      <c r="A8013" s="10">
        <f t="shared" si="500"/>
        <v>13</v>
      </c>
      <c r="B8013" s="1">
        <f t="shared" si="501"/>
        <v>11</v>
      </c>
      <c r="C8013" s="13">
        <f t="shared" si="502"/>
        <v>333.50000000001194</v>
      </c>
      <c r="D8013" s="12">
        <v>48.134839999999997</v>
      </c>
      <c r="E8013" s="13">
        <f t="shared" si="503"/>
        <v>699.49999999989586</v>
      </c>
      <c r="F8013" s="12">
        <v>47.894170000000003</v>
      </c>
    </row>
    <row r="8014" spans="1:6" x14ac:dyDescent="0.35">
      <c r="A8014" s="10">
        <f t="shared" si="500"/>
        <v>14</v>
      </c>
      <c r="B8014" s="1">
        <f t="shared" si="501"/>
        <v>11</v>
      </c>
      <c r="C8014" s="13">
        <f t="shared" si="502"/>
        <v>333.54166666667862</v>
      </c>
      <c r="D8014" s="12">
        <v>48.415089999999999</v>
      </c>
      <c r="E8014" s="13">
        <f t="shared" si="503"/>
        <v>699.54166666656249</v>
      </c>
      <c r="F8014" s="12">
        <v>48.173009999999998</v>
      </c>
    </row>
    <row r="8015" spans="1:6" x14ac:dyDescent="0.35">
      <c r="A8015" s="10">
        <f t="shared" si="500"/>
        <v>15</v>
      </c>
      <c r="B8015" s="1">
        <f t="shared" si="501"/>
        <v>11</v>
      </c>
      <c r="C8015" s="13">
        <f t="shared" si="502"/>
        <v>333.58333333334531</v>
      </c>
      <c r="D8015" s="12">
        <v>52.29186</v>
      </c>
      <c r="E8015" s="13">
        <f t="shared" si="503"/>
        <v>699.58333333322912</v>
      </c>
      <c r="F8015" s="12">
        <v>52.0304</v>
      </c>
    </row>
    <row r="8016" spans="1:6" x14ac:dyDescent="0.35">
      <c r="A8016" s="10">
        <f t="shared" si="500"/>
        <v>16</v>
      </c>
      <c r="B8016" s="1">
        <f t="shared" si="501"/>
        <v>11</v>
      </c>
      <c r="C8016" s="13">
        <f t="shared" si="502"/>
        <v>333.62500000001199</v>
      </c>
      <c r="D8016" s="12">
        <v>37.910989999999998</v>
      </c>
      <c r="E8016" s="13">
        <f t="shared" si="503"/>
        <v>699.62499999989575</v>
      </c>
      <c r="F8016" s="12">
        <v>37.721429999999998</v>
      </c>
    </row>
    <row r="8017" spans="1:6" x14ac:dyDescent="0.35">
      <c r="A8017" s="10">
        <f t="shared" si="500"/>
        <v>17</v>
      </c>
      <c r="B8017" s="1">
        <f t="shared" si="501"/>
        <v>11</v>
      </c>
      <c r="C8017" s="13">
        <f t="shared" si="502"/>
        <v>333.66666666667868</v>
      </c>
      <c r="D8017" s="12">
        <v>6.7499149999999997</v>
      </c>
      <c r="E8017" s="13">
        <f t="shared" si="503"/>
        <v>699.66666666656238</v>
      </c>
      <c r="F8017" s="12">
        <v>6.7161660000000003</v>
      </c>
    </row>
    <row r="8018" spans="1:6" x14ac:dyDescent="0.35">
      <c r="A8018" s="10">
        <f t="shared" si="500"/>
        <v>18</v>
      </c>
      <c r="B8018" s="1">
        <f t="shared" si="501"/>
        <v>11</v>
      </c>
      <c r="C8018" s="13">
        <f t="shared" si="502"/>
        <v>333.70833333334537</v>
      </c>
      <c r="D8018" s="12">
        <v>0</v>
      </c>
      <c r="E8018" s="13">
        <f t="shared" si="503"/>
        <v>699.70833333322901</v>
      </c>
      <c r="F8018" s="12">
        <v>0</v>
      </c>
    </row>
    <row r="8019" spans="1:6" x14ac:dyDescent="0.35">
      <c r="A8019" s="10">
        <f t="shared" si="500"/>
        <v>19</v>
      </c>
      <c r="B8019" s="1">
        <f t="shared" si="501"/>
        <v>11</v>
      </c>
      <c r="C8019" s="13">
        <f t="shared" si="502"/>
        <v>333.75000000001205</v>
      </c>
      <c r="D8019" s="12">
        <v>0</v>
      </c>
      <c r="E8019" s="13">
        <f t="shared" si="503"/>
        <v>699.74999999989564</v>
      </c>
      <c r="F8019" s="12">
        <v>0</v>
      </c>
    </row>
    <row r="8020" spans="1:6" x14ac:dyDescent="0.35">
      <c r="A8020" s="10">
        <f t="shared" si="500"/>
        <v>20</v>
      </c>
      <c r="B8020" s="1">
        <f t="shared" si="501"/>
        <v>11</v>
      </c>
      <c r="C8020" s="13">
        <f t="shared" si="502"/>
        <v>333.79166666667874</v>
      </c>
      <c r="D8020" s="12">
        <v>0</v>
      </c>
      <c r="E8020" s="13">
        <f t="shared" si="503"/>
        <v>699.79166666656226</v>
      </c>
      <c r="F8020" s="12">
        <v>0</v>
      </c>
    </row>
    <row r="8021" spans="1:6" x14ac:dyDescent="0.35">
      <c r="A8021" s="10">
        <f t="shared" si="500"/>
        <v>21</v>
      </c>
      <c r="B8021" s="1">
        <f t="shared" si="501"/>
        <v>11</v>
      </c>
      <c r="C8021" s="13">
        <f t="shared" si="502"/>
        <v>333.83333333334542</v>
      </c>
      <c r="D8021" s="12">
        <v>0</v>
      </c>
      <c r="E8021" s="13">
        <f t="shared" si="503"/>
        <v>699.83333333322889</v>
      </c>
      <c r="F8021" s="12">
        <v>0</v>
      </c>
    </row>
    <row r="8022" spans="1:6" x14ac:dyDescent="0.35">
      <c r="A8022" s="10">
        <f t="shared" si="500"/>
        <v>22</v>
      </c>
      <c r="B8022" s="1">
        <f t="shared" si="501"/>
        <v>11</v>
      </c>
      <c r="C8022" s="13">
        <f t="shared" si="502"/>
        <v>333.87500000001211</v>
      </c>
      <c r="D8022" s="12">
        <v>0</v>
      </c>
      <c r="E8022" s="13">
        <f t="shared" si="503"/>
        <v>699.87499999989552</v>
      </c>
      <c r="F8022" s="12">
        <v>0</v>
      </c>
    </row>
    <row r="8023" spans="1:6" x14ac:dyDescent="0.35">
      <c r="A8023" s="10">
        <f t="shared" si="500"/>
        <v>23</v>
      </c>
      <c r="B8023" s="1">
        <f t="shared" si="501"/>
        <v>11</v>
      </c>
      <c r="C8023" s="13">
        <f t="shared" si="502"/>
        <v>333.91666666667879</v>
      </c>
      <c r="D8023" s="12">
        <v>0</v>
      </c>
      <c r="E8023" s="13">
        <f t="shared" si="503"/>
        <v>699.91666666656215</v>
      </c>
      <c r="F8023" s="12">
        <v>0</v>
      </c>
    </row>
    <row r="8024" spans="1:6" x14ac:dyDescent="0.35">
      <c r="A8024" s="10">
        <f t="shared" si="500"/>
        <v>24</v>
      </c>
      <c r="B8024" s="1">
        <f t="shared" si="501"/>
        <v>11</v>
      </c>
      <c r="C8024" s="13">
        <f t="shared" si="502"/>
        <v>333.95833333334548</v>
      </c>
      <c r="D8024" s="12">
        <v>0</v>
      </c>
      <c r="E8024" s="13">
        <f t="shared" si="503"/>
        <v>699.95833333322878</v>
      </c>
      <c r="F8024" s="12">
        <v>0</v>
      </c>
    </row>
    <row r="8025" spans="1:6" x14ac:dyDescent="0.35">
      <c r="A8025" s="10">
        <f t="shared" si="500"/>
        <v>1</v>
      </c>
      <c r="B8025" s="1">
        <f t="shared" si="501"/>
        <v>11</v>
      </c>
      <c r="C8025" s="13">
        <f t="shared" si="502"/>
        <v>334.00000000001216</v>
      </c>
      <c r="D8025" s="12">
        <v>0</v>
      </c>
      <c r="E8025" s="13">
        <f t="shared" si="503"/>
        <v>699.99999999989541</v>
      </c>
      <c r="F8025" s="12">
        <v>0</v>
      </c>
    </row>
    <row r="8026" spans="1:6" x14ac:dyDescent="0.35">
      <c r="A8026" s="10">
        <f t="shared" si="500"/>
        <v>2</v>
      </c>
      <c r="B8026" s="1">
        <f t="shared" si="501"/>
        <v>11</v>
      </c>
      <c r="C8026" s="13">
        <f t="shared" si="502"/>
        <v>334.04166666667885</v>
      </c>
      <c r="D8026" s="12">
        <v>0</v>
      </c>
      <c r="E8026" s="13">
        <f t="shared" si="503"/>
        <v>700.04166666656204</v>
      </c>
      <c r="F8026" s="12">
        <v>0</v>
      </c>
    </row>
    <row r="8027" spans="1:6" x14ac:dyDescent="0.35">
      <c r="A8027" s="10">
        <f t="shared" si="500"/>
        <v>3</v>
      </c>
      <c r="B8027" s="1">
        <f t="shared" si="501"/>
        <v>11</v>
      </c>
      <c r="C8027" s="13">
        <f t="shared" si="502"/>
        <v>334.08333333334554</v>
      </c>
      <c r="D8027" s="12">
        <v>0</v>
      </c>
      <c r="E8027" s="13">
        <f t="shared" si="503"/>
        <v>700.08333333322867</v>
      </c>
      <c r="F8027" s="12">
        <v>0</v>
      </c>
    </row>
    <row r="8028" spans="1:6" x14ac:dyDescent="0.35">
      <c r="A8028" s="10">
        <f t="shared" si="500"/>
        <v>4</v>
      </c>
      <c r="B8028" s="1">
        <f t="shared" si="501"/>
        <v>11</v>
      </c>
      <c r="C8028" s="13">
        <f t="shared" si="502"/>
        <v>334.12500000001222</v>
      </c>
      <c r="D8028" s="12">
        <v>0</v>
      </c>
      <c r="E8028" s="13">
        <f t="shared" si="503"/>
        <v>700.12499999989529</v>
      </c>
      <c r="F8028" s="12">
        <v>0</v>
      </c>
    </row>
    <row r="8029" spans="1:6" x14ac:dyDescent="0.35">
      <c r="A8029" s="10">
        <f t="shared" si="500"/>
        <v>5</v>
      </c>
      <c r="B8029" s="1">
        <f t="shared" si="501"/>
        <v>11</v>
      </c>
      <c r="C8029" s="13">
        <f t="shared" si="502"/>
        <v>334.16666666667891</v>
      </c>
      <c r="D8029" s="12">
        <v>0</v>
      </c>
      <c r="E8029" s="13">
        <f t="shared" si="503"/>
        <v>700.16666666656192</v>
      </c>
      <c r="F8029" s="12">
        <v>0</v>
      </c>
    </row>
    <row r="8030" spans="1:6" x14ac:dyDescent="0.35">
      <c r="A8030" s="10">
        <f t="shared" si="500"/>
        <v>6</v>
      </c>
      <c r="B8030" s="1">
        <f t="shared" si="501"/>
        <v>11</v>
      </c>
      <c r="C8030" s="13">
        <f t="shared" si="502"/>
        <v>334.20833333334559</v>
      </c>
      <c r="D8030" s="12">
        <v>0</v>
      </c>
      <c r="E8030" s="13">
        <f t="shared" si="503"/>
        <v>700.20833333322855</v>
      </c>
      <c r="F8030" s="12">
        <v>0</v>
      </c>
    </row>
    <row r="8031" spans="1:6" x14ac:dyDescent="0.35">
      <c r="A8031" s="10">
        <f t="shared" si="500"/>
        <v>7</v>
      </c>
      <c r="B8031" s="1">
        <f t="shared" si="501"/>
        <v>11</v>
      </c>
      <c r="C8031" s="13">
        <f t="shared" si="502"/>
        <v>334.25000000001228</v>
      </c>
      <c r="D8031" s="12">
        <v>0</v>
      </c>
      <c r="E8031" s="13">
        <f t="shared" si="503"/>
        <v>700.24999999989518</v>
      </c>
      <c r="F8031" s="12">
        <v>0</v>
      </c>
    </row>
    <row r="8032" spans="1:6" x14ac:dyDescent="0.35">
      <c r="A8032" s="10">
        <f t="shared" si="500"/>
        <v>8</v>
      </c>
      <c r="B8032" s="1">
        <f t="shared" si="501"/>
        <v>11</v>
      </c>
      <c r="C8032" s="13">
        <f t="shared" si="502"/>
        <v>334.29166666667896</v>
      </c>
      <c r="D8032" s="12">
        <v>10.365069999999999</v>
      </c>
      <c r="E8032" s="13">
        <f t="shared" si="503"/>
        <v>700.29166666656181</v>
      </c>
      <c r="F8032" s="12">
        <v>10.31325</v>
      </c>
    </row>
    <row r="8033" spans="1:6" x14ac:dyDescent="0.35">
      <c r="A8033" s="10">
        <f t="shared" si="500"/>
        <v>9</v>
      </c>
      <c r="B8033" s="1">
        <f t="shared" si="501"/>
        <v>11</v>
      </c>
      <c r="C8033" s="13">
        <f t="shared" si="502"/>
        <v>334.33333333334565</v>
      </c>
      <c r="D8033" s="12">
        <v>48.766330000000004</v>
      </c>
      <c r="E8033" s="13">
        <f t="shared" si="503"/>
        <v>700.33333333322844</v>
      </c>
      <c r="F8033" s="12">
        <v>48.522500000000001</v>
      </c>
    </row>
    <row r="8034" spans="1:6" x14ac:dyDescent="0.35">
      <c r="A8034" s="10">
        <f t="shared" si="500"/>
        <v>10</v>
      </c>
      <c r="B8034" s="1">
        <f t="shared" si="501"/>
        <v>11</v>
      </c>
      <c r="C8034" s="13">
        <f t="shared" si="502"/>
        <v>334.37500000001234</v>
      </c>
      <c r="D8034" s="12">
        <v>67.075879999999998</v>
      </c>
      <c r="E8034" s="13">
        <f t="shared" si="503"/>
        <v>700.37499999989507</v>
      </c>
      <c r="F8034" s="12">
        <v>66.740499999999997</v>
      </c>
    </row>
    <row r="8035" spans="1:6" x14ac:dyDescent="0.35">
      <c r="A8035" s="10">
        <f t="shared" si="500"/>
        <v>11</v>
      </c>
      <c r="B8035" s="1">
        <f t="shared" si="501"/>
        <v>11</v>
      </c>
      <c r="C8035" s="13">
        <f t="shared" si="502"/>
        <v>334.41666666667902</v>
      </c>
      <c r="D8035" s="12">
        <v>65.275040000000004</v>
      </c>
      <c r="E8035" s="13">
        <f t="shared" si="503"/>
        <v>700.4166666665617</v>
      </c>
      <c r="F8035" s="12">
        <v>64.948660000000004</v>
      </c>
    </row>
    <row r="8036" spans="1:6" x14ac:dyDescent="0.35">
      <c r="A8036" s="10">
        <f t="shared" si="500"/>
        <v>12</v>
      </c>
      <c r="B8036" s="1">
        <f t="shared" si="501"/>
        <v>11</v>
      </c>
      <c r="C8036" s="13">
        <f t="shared" si="502"/>
        <v>334.45833333334571</v>
      </c>
      <c r="D8036" s="12">
        <v>62.213819999999998</v>
      </c>
      <c r="E8036" s="13">
        <f t="shared" si="503"/>
        <v>700.45833333322832</v>
      </c>
      <c r="F8036" s="12">
        <v>61.902749999999997</v>
      </c>
    </row>
    <row r="8037" spans="1:6" x14ac:dyDescent="0.35">
      <c r="A8037" s="10">
        <f t="shared" si="500"/>
        <v>13</v>
      </c>
      <c r="B8037" s="1">
        <f t="shared" si="501"/>
        <v>11</v>
      </c>
      <c r="C8037" s="13">
        <f t="shared" si="502"/>
        <v>334.50000000001239</v>
      </c>
      <c r="D8037" s="12">
        <v>63.76211</v>
      </c>
      <c r="E8037" s="13">
        <f t="shared" si="503"/>
        <v>700.49999999989495</v>
      </c>
      <c r="F8037" s="12">
        <v>63.443300000000001</v>
      </c>
    </row>
    <row r="8038" spans="1:6" x14ac:dyDescent="0.35">
      <c r="A8038" s="10">
        <f t="shared" si="500"/>
        <v>14</v>
      </c>
      <c r="B8038" s="1">
        <f t="shared" si="501"/>
        <v>11</v>
      </c>
      <c r="C8038" s="13">
        <f t="shared" si="502"/>
        <v>334.54166666667908</v>
      </c>
      <c r="D8038" s="12">
        <v>63.859580000000001</v>
      </c>
      <c r="E8038" s="13">
        <f t="shared" si="503"/>
        <v>700.54166666656158</v>
      </c>
      <c r="F8038" s="12">
        <v>63.540280000000003</v>
      </c>
    </row>
    <row r="8039" spans="1:6" x14ac:dyDescent="0.35">
      <c r="A8039" s="10">
        <f t="shared" si="500"/>
        <v>15</v>
      </c>
      <c r="B8039" s="1">
        <f t="shared" si="501"/>
        <v>11</v>
      </c>
      <c r="C8039" s="13">
        <f t="shared" si="502"/>
        <v>334.58333333334576</v>
      </c>
      <c r="D8039" s="12">
        <v>63.936039999999998</v>
      </c>
      <c r="E8039" s="13">
        <f t="shared" si="503"/>
        <v>700.58333333322821</v>
      </c>
      <c r="F8039" s="12">
        <v>63.61636</v>
      </c>
    </row>
    <row r="8040" spans="1:6" x14ac:dyDescent="0.35">
      <c r="A8040" s="10">
        <f t="shared" si="500"/>
        <v>16</v>
      </c>
      <c r="B8040" s="1">
        <f t="shared" si="501"/>
        <v>11</v>
      </c>
      <c r="C8040" s="13">
        <f t="shared" si="502"/>
        <v>334.62500000001245</v>
      </c>
      <c r="D8040" s="12">
        <v>44.762610000000002</v>
      </c>
      <c r="E8040" s="13">
        <f t="shared" si="503"/>
        <v>700.62499999989484</v>
      </c>
      <c r="F8040" s="12">
        <v>44.538800000000002</v>
      </c>
    </row>
    <row r="8041" spans="1:6" x14ac:dyDescent="0.35">
      <c r="A8041" s="10">
        <f t="shared" si="500"/>
        <v>17</v>
      </c>
      <c r="B8041" s="1">
        <f t="shared" si="501"/>
        <v>11</v>
      </c>
      <c r="C8041" s="13">
        <f t="shared" si="502"/>
        <v>334.66666666667913</v>
      </c>
      <c r="D8041" s="12">
        <v>8.1057459999999999</v>
      </c>
      <c r="E8041" s="13">
        <f t="shared" si="503"/>
        <v>700.66666666656147</v>
      </c>
      <c r="F8041" s="12">
        <v>8.0652179999999998</v>
      </c>
    </row>
    <row r="8042" spans="1:6" x14ac:dyDescent="0.35">
      <c r="A8042" s="10">
        <f t="shared" si="500"/>
        <v>18</v>
      </c>
      <c r="B8042" s="1">
        <f t="shared" si="501"/>
        <v>11</v>
      </c>
      <c r="C8042" s="13">
        <f t="shared" si="502"/>
        <v>334.70833333334582</v>
      </c>
      <c r="D8042" s="12">
        <v>0</v>
      </c>
      <c r="E8042" s="13">
        <f t="shared" si="503"/>
        <v>700.7083333332281</v>
      </c>
      <c r="F8042" s="12">
        <v>0</v>
      </c>
    </row>
    <row r="8043" spans="1:6" x14ac:dyDescent="0.35">
      <c r="A8043" s="10">
        <f t="shared" si="500"/>
        <v>19</v>
      </c>
      <c r="B8043" s="1">
        <f t="shared" si="501"/>
        <v>11</v>
      </c>
      <c r="C8043" s="13">
        <f t="shared" si="502"/>
        <v>334.75000000001251</v>
      </c>
      <c r="D8043" s="12">
        <v>0</v>
      </c>
      <c r="E8043" s="13">
        <f t="shared" si="503"/>
        <v>700.74999999989473</v>
      </c>
      <c r="F8043" s="12">
        <v>0</v>
      </c>
    </row>
    <row r="8044" spans="1:6" x14ac:dyDescent="0.35">
      <c r="A8044" s="10">
        <f t="shared" si="500"/>
        <v>20</v>
      </c>
      <c r="B8044" s="1">
        <f t="shared" si="501"/>
        <v>11</v>
      </c>
      <c r="C8044" s="13">
        <f t="shared" si="502"/>
        <v>334.79166666667919</v>
      </c>
      <c r="D8044" s="12">
        <v>0</v>
      </c>
      <c r="E8044" s="13">
        <f t="shared" si="503"/>
        <v>700.79166666656135</v>
      </c>
      <c r="F8044" s="12">
        <v>0</v>
      </c>
    </row>
    <row r="8045" spans="1:6" x14ac:dyDescent="0.35">
      <c r="A8045" s="10">
        <f t="shared" si="500"/>
        <v>21</v>
      </c>
      <c r="B8045" s="1">
        <f t="shared" si="501"/>
        <v>11</v>
      </c>
      <c r="C8045" s="13">
        <f t="shared" si="502"/>
        <v>334.83333333334588</v>
      </c>
      <c r="D8045" s="12">
        <v>0</v>
      </c>
      <c r="E8045" s="13">
        <f t="shared" si="503"/>
        <v>700.83333333322798</v>
      </c>
      <c r="F8045" s="12">
        <v>0</v>
      </c>
    </row>
    <row r="8046" spans="1:6" x14ac:dyDescent="0.35">
      <c r="A8046" s="10">
        <f t="shared" si="500"/>
        <v>22</v>
      </c>
      <c r="B8046" s="1">
        <f t="shared" si="501"/>
        <v>11</v>
      </c>
      <c r="C8046" s="13">
        <f t="shared" si="502"/>
        <v>334.87500000001256</v>
      </c>
      <c r="D8046" s="12">
        <v>0</v>
      </c>
      <c r="E8046" s="13">
        <f t="shared" si="503"/>
        <v>700.87499999989461</v>
      </c>
      <c r="F8046" s="12">
        <v>0</v>
      </c>
    </row>
    <row r="8047" spans="1:6" x14ac:dyDescent="0.35">
      <c r="A8047" s="10">
        <f t="shared" si="500"/>
        <v>23</v>
      </c>
      <c r="B8047" s="1">
        <f t="shared" si="501"/>
        <v>11</v>
      </c>
      <c r="C8047" s="13">
        <f t="shared" si="502"/>
        <v>334.91666666667925</v>
      </c>
      <c r="D8047" s="12">
        <v>0</v>
      </c>
      <c r="E8047" s="13">
        <f t="shared" si="503"/>
        <v>700.91666666656124</v>
      </c>
      <c r="F8047" s="12">
        <v>0</v>
      </c>
    </row>
    <row r="8048" spans="1:6" x14ac:dyDescent="0.35">
      <c r="A8048" s="10">
        <f t="shared" si="500"/>
        <v>24</v>
      </c>
      <c r="B8048" s="1">
        <f t="shared" si="501"/>
        <v>11</v>
      </c>
      <c r="C8048" s="13">
        <f t="shared" si="502"/>
        <v>334.95833333334593</v>
      </c>
      <c r="D8048" s="12">
        <v>0</v>
      </c>
      <c r="E8048" s="13">
        <f t="shared" si="503"/>
        <v>700.95833333322787</v>
      </c>
      <c r="F8048" s="12">
        <v>0</v>
      </c>
    </row>
    <row r="8049" spans="1:6" x14ac:dyDescent="0.35">
      <c r="A8049" s="10">
        <f t="shared" si="500"/>
        <v>1</v>
      </c>
      <c r="B8049" s="1">
        <f t="shared" si="501"/>
        <v>11</v>
      </c>
      <c r="C8049" s="13">
        <f t="shared" si="502"/>
        <v>335.00000000001262</v>
      </c>
      <c r="D8049" s="12">
        <v>0</v>
      </c>
      <c r="E8049" s="13">
        <f t="shared" si="503"/>
        <v>700.9999999998945</v>
      </c>
      <c r="F8049" s="12">
        <v>0</v>
      </c>
    </row>
    <row r="8050" spans="1:6" x14ac:dyDescent="0.35">
      <c r="A8050" s="10">
        <f t="shared" si="500"/>
        <v>2</v>
      </c>
      <c r="B8050" s="1">
        <f t="shared" si="501"/>
        <v>11</v>
      </c>
      <c r="C8050" s="13">
        <f t="shared" si="502"/>
        <v>335.0416666666793</v>
      </c>
      <c r="D8050" s="12">
        <v>0</v>
      </c>
      <c r="E8050" s="13">
        <f t="shared" si="503"/>
        <v>701.04166666656113</v>
      </c>
      <c r="F8050" s="12">
        <v>0</v>
      </c>
    </row>
    <row r="8051" spans="1:6" x14ac:dyDescent="0.35">
      <c r="A8051" s="10">
        <f t="shared" si="500"/>
        <v>3</v>
      </c>
      <c r="B8051" s="1">
        <f t="shared" si="501"/>
        <v>11</v>
      </c>
      <c r="C8051" s="13">
        <f t="shared" si="502"/>
        <v>335.08333333334599</v>
      </c>
      <c r="D8051" s="12">
        <v>0</v>
      </c>
      <c r="E8051" s="13">
        <f t="shared" si="503"/>
        <v>701.08333333322776</v>
      </c>
      <c r="F8051" s="12">
        <v>0</v>
      </c>
    </row>
    <row r="8052" spans="1:6" x14ac:dyDescent="0.35">
      <c r="A8052" s="10">
        <f t="shared" si="500"/>
        <v>4</v>
      </c>
      <c r="B8052" s="1">
        <f t="shared" si="501"/>
        <v>11</v>
      </c>
      <c r="C8052" s="13">
        <f t="shared" si="502"/>
        <v>335.12500000001268</v>
      </c>
      <c r="D8052" s="12">
        <v>0</v>
      </c>
      <c r="E8052" s="13">
        <f t="shared" si="503"/>
        <v>701.12499999989438</v>
      </c>
      <c r="F8052" s="12">
        <v>0</v>
      </c>
    </row>
    <row r="8053" spans="1:6" x14ac:dyDescent="0.35">
      <c r="A8053" s="10">
        <f t="shared" si="500"/>
        <v>5</v>
      </c>
      <c r="B8053" s="1">
        <f t="shared" si="501"/>
        <v>11</v>
      </c>
      <c r="C8053" s="13">
        <f t="shared" si="502"/>
        <v>335.16666666667936</v>
      </c>
      <c r="D8053" s="12">
        <v>0</v>
      </c>
      <c r="E8053" s="13">
        <f t="shared" si="503"/>
        <v>701.16666666656101</v>
      </c>
      <c r="F8053" s="12">
        <v>0</v>
      </c>
    </row>
    <row r="8054" spans="1:6" x14ac:dyDescent="0.35">
      <c r="A8054" s="10">
        <f t="shared" si="500"/>
        <v>6</v>
      </c>
      <c r="B8054" s="1">
        <f t="shared" si="501"/>
        <v>11</v>
      </c>
      <c r="C8054" s="13">
        <f t="shared" si="502"/>
        <v>335.20833333334605</v>
      </c>
      <c r="D8054" s="12">
        <v>0</v>
      </c>
      <c r="E8054" s="13">
        <f t="shared" si="503"/>
        <v>701.20833333322764</v>
      </c>
      <c r="F8054" s="12">
        <v>0</v>
      </c>
    </row>
    <row r="8055" spans="1:6" x14ac:dyDescent="0.35">
      <c r="A8055" s="10">
        <f t="shared" si="500"/>
        <v>7</v>
      </c>
      <c r="B8055" s="1">
        <f t="shared" si="501"/>
        <v>11</v>
      </c>
      <c r="C8055" s="13">
        <f t="shared" si="502"/>
        <v>335.25000000001273</v>
      </c>
      <c r="D8055" s="12">
        <v>0</v>
      </c>
      <c r="E8055" s="13">
        <f t="shared" si="503"/>
        <v>701.24999999989427</v>
      </c>
      <c r="F8055" s="12">
        <v>0</v>
      </c>
    </row>
    <row r="8056" spans="1:6" x14ac:dyDescent="0.35">
      <c r="A8056" s="10">
        <f t="shared" si="500"/>
        <v>8</v>
      </c>
      <c r="B8056" s="1">
        <f t="shared" si="501"/>
        <v>11</v>
      </c>
      <c r="C8056" s="13">
        <f t="shared" si="502"/>
        <v>335.29166666667942</v>
      </c>
      <c r="D8056" s="12">
        <v>7.8897209999999998</v>
      </c>
      <c r="E8056" s="13">
        <f t="shared" si="503"/>
        <v>701.2916666665609</v>
      </c>
      <c r="F8056" s="12">
        <v>7.8502720000000004</v>
      </c>
    </row>
    <row r="8057" spans="1:6" x14ac:dyDescent="0.35">
      <c r="A8057" s="10">
        <f t="shared" si="500"/>
        <v>9</v>
      </c>
      <c r="B8057" s="1">
        <f t="shared" si="501"/>
        <v>11</v>
      </c>
      <c r="C8057" s="13">
        <f t="shared" si="502"/>
        <v>335.3333333333461</v>
      </c>
      <c r="D8057" s="12">
        <v>37.428579999999997</v>
      </c>
      <c r="E8057" s="13">
        <f t="shared" si="503"/>
        <v>701.33333333322753</v>
      </c>
      <c r="F8057" s="12">
        <v>37.241430000000001</v>
      </c>
    </row>
    <row r="8058" spans="1:6" x14ac:dyDescent="0.35">
      <c r="A8058" s="10">
        <f t="shared" si="500"/>
        <v>10</v>
      </c>
      <c r="B8058" s="1">
        <f t="shared" si="501"/>
        <v>11</v>
      </c>
      <c r="C8058" s="13">
        <f t="shared" si="502"/>
        <v>335.37500000001279</v>
      </c>
      <c r="D8058" s="12">
        <v>51.583370000000002</v>
      </c>
      <c r="E8058" s="13">
        <f t="shared" si="503"/>
        <v>701.37499999989416</v>
      </c>
      <c r="F8058" s="12">
        <v>51.325449999999996</v>
      </c>
    </row>
    <row r="8059" spans="1:6" x14ac:dyDescent="0.35">
      <c r="A8059" s="10">
        <f t="shared" si="500"/>
        <v>11</v>
      </c>
      <c r="B8059" s="1">
        <f t="shared" si="501"/>
        <v>11</v>
      </c>
      <c r="C8059" s="13">
        <f t="shared" si="502"/>
        <v>335.41666666667948</v>
      </c>
      <c r="D8059" s="12">
        <v>53.212209999999999</v>
      </c>
      <c r="E8059" s="13">
        <f t="shared" si="503"/>
        <v>701.41666666656079</v>
      </c>
      <c r="F8059" s="12">
        <v>52.946150000000003</v>
      </c>
    </row>
    <row r="8060" spans="1:6" x14ac:dyDescent="0.35">
      <c r="A8060" s="10">
        <f t="shared" si="500"/>
        <v>12</v>
      </c>
      <c r="B8060" s="1">
        <f t="shared" si="501"/>
        <v>11</v>
      </c>
      <c r="C8060" s="13">
        <f t="shared" si="502"/>
        <v>335.45833333334616</v>
      </c>
      <c r="D8060" s="12">
        <v>52.217329999999997</v>
      </c>
      <c r="E8060" s="13">
        <f t="shared" si="503"/>
        <v>701.45833333322742</v>
      </c>
      <c r="F8060" s="12">
        <v>51.956240000000001</v>
      </c>
    </row>
    <row r="8061" spans="1:6" x14ac:dyDescent="0.35">
      <c r="A8061" s="10">
        <f t="shared" si="500"/>
        <v>13</v>
      </c>
      <c r="B8061" s="1">
        <f t="shared" si="501"/>
        <v>11</v>
      </c>
      <c r="C8061" s="13">
        <f t="shared" si="502"/>
        <v>335.50000000001285</v>
      </c>
      <c r="D8061" s="12">
        <v>50.482729999999997</v>
      </c>
      <c r="E8061" s="13">
        <f t="shared" si="503"/>
        <v>701.49999999989404</v>
      </c>
      <c r="F8061" s="12">
        <v>50.230310000000003</v>
      </c>
    </row>
    <row r="8062" spans="1:6" x14ac:dyDescent="0.35">
      <c r="A8062" s="10">
        <f t="shared" si="500"/>
        <v>14</v>
      </c>
      <c r="B8062" s="1">
        <f t="shared" si="501"/>
        <v>11</v>
      </c>
      <c r="C8062" s="13">
        <f t="shared" si="502"/>
        <v>335.54166666667953</v>
      </c>
      <c r="D8062" s="12">
        <v>53.612400000000001</v>
      </c>
      <c r="E8062" s="13">
        <f t="shared" si="503"/>
        <v>701.54166666656067</v>
      </c>
      <c r="F8062" s="12">
        <v>53.344329999999999</v>
      </c>
    </row>
    <row r="8063" spans="1:6" x14ac:dyDescent="0.35">
      <c r="A8063" s="10">
        <f t="shared" si="500"/>
        <v>15</v>
      </c>
      <c r="B8063" s="1">
        <f t="shared" si="501"/>
        <v>11</v>
      </c>
      <c r="C8063" s="13">
        <f t="shared" si="502"/>
        <v>335.58333333334622</v>
      </c>
      <c r="D8063" s="12">
        <v>54.11027</v>
      </c>
      <c r="E8063" s="13">
        <f t="shared" si="503"/>
        <v>701.5833333332273</v>
      </c>
      <c r="F8063" s="12">
        <v>53.83972</v>
      </c>
    </row>
    <row r="8064" spans="1:6" x14ac:dyDescent="0.35">
      <c r="A8064" s="10">
        <f t="shared" si="500"/>
        <v>16</v>
      </c>
      <c r="B8064" s="1">
        <f t="shared" si="501"/>
        <v>11</v>
      </c>
      <c r="C8064" s="13">
        <f t="shared" si="502"/>
        <v>335.6250000000129</v>
      </c>
      <c r="D8064" s="12">
        <v>38.62885</v>
      </c>
      <c r="E8064" s="13">
        <f t="shared" si="503"/>
        <v>701.62499999989393</v>
      </c>
      <c r="F8064" s="12">
        <v>38.43571</v>
      </c>
    </row>
    <row r="8065" spans="1:6" x14ac:dyDescent="0.35">
      <c r="A8065" s="10">
        <f t="shared" si="500"/>
        <v>17</v>
      </c>
      <c r="B8065" s="1">
        <f t="shared" si="501"/>
        <v>11</v>
      </c>
      <c r="C8065" s="13">
        <f t="shared" si="502"/>
        <v>335.66666666667959</v>
      </c>
      <c r="D8065" s="12">
        <v>6.738003</v>
      </c>
      <c r="E8065" s="13">
        <f t="shared" si="503"/>
        <v>701.66666666656056</v>
      </c>
      <c r="F8065" s="12">
        <v>6.704313</v>
      </c>
    </row>
    <row r="8066" spans="1:6" x14ac:dyDescent="0.35">
      <c r="A8066" s="10">
        <f t="shared" si="500"/>
        <v>18</v>
      </c>
      <c r="B8066" s="1">
        <f t="shared" si="501"/>
        <v>11</v>
      </c>
      <c r="C8066" s="13">
        <f t="shared" si="502"/>
        <v>335.70833333334627</v>
      </c>
      <c r="D8066" s="12">
        <v>0</v>
      </c>
      <c r="E8066" s="13">
        <f t="shared" si="503"/>
        <v>701.70833333322719</v>
      </c>
      <c r="F8066" s="12">
        <v>0</v>
      </c>
    </row>
    <row r="8067" spans="1:6" x14ac:dyDescent="0.35">
      <c r="A8067" s="10">
        <f t="shared" si="500"/>
        <v>19</v>
      </c>
      <c r="B8067" s="1">
        <f t="shared" si="501"/>
        <v>11</v>
      </c>
      <c r="C8067" s="13">
        <f t="shared" si="502"/>
        <v>335.75000000001296</v>
      </c>
      <c r="D8067" s="12">
        <v>0</v>
      </c>
      <c r="E8067" s="13">
        <f t="shared" si="503"/>
        <v>701.74999999989382</v>
      </c>
      <c r="F8067" s="12">
        <v>0</v>
      </c>
    </row>
    <row r="8068" spans="1:6" x14ac:dyDescent="0.35">
      <c r="A8068" s="10">
        <f t="shared" si="500"/>
        <v>20</v>
      </c>
      <c r="B8068" s="1">
        <f t="shared" si="501"/>
        <v>11</v>
      </c>
      <c r="C8068" s="13">
        <f t="shared" si="502"/>
        <v>335.79166666667965</v>
      </c>
      <c r="D8068" s="12">
        <v>0</v>
      </c>
      <c r="E8068" s="13">
        <f t="shared" si="503"/>
        <v>701.79166666656045</v>
      </c>
      <c r="F8068" s="12">
        <v>0</v>
      </c>
    </row>
    <row r="8069" spans="1:6" x14ac:dyDescent="0.35">
      <c r="A8069" s="10">
        <f t="shared" si="500"/>
        <v>21</v>
      </c>
      <c r="B8069" s="1">
        <f t="shared" si="501"/>
        <v>11</v>
      </c>
      <c r="C8069" s="13">
        <f t="shared" si="502"/>
        <v>335.83333333334633</v>
      </c>
      <c r="D8069" s="12">
        <v>0</v>
      </c>
      <c r="E8069" s="13">
        <f t="shared" si="503"/>
        <v>701.83333333322707</v>
      </c>
      <c r="F8069" s="12">
        <v>0</v>
      </c>
    </row>
    <row r="8070" spans="1:6" x14ac:dyDescent="0.35">
      <c r="A8070" s="10">
        <f t="shared" si="500"/>
        <v>22</v>
      </c>
      <c r="B8070" s="1">
        <f t="shared" si="501"/>
        <v>11</v>
      </c>
      <c r="C8070" s="13">
        <f t="shared" si="502"/>
        <v>335.87500000001302</v>
      </c>
      <c r="D8070" s="12">
        <v>0</v>
      </c>
      <c r="E8070" s="13">
        <f t="shared" si="503"/>
        <v>701.8749999998937</v>
      </c>
      <c r="F8070" s="12">
        <v>0</v>
      </c>
    </row>
    <row r="8071" spans="1:6" x14ac:dyDescent="0.35">
      <c r="A8071" s="10">
        <f t="shared" si="500"/>
        <v>23</v>
      </c>
      <c r="B8071" s="1">
        <f t="shared" si="501"/>
        <v>11</v>
      </c>
      <c r="C8071" s="13">
        <f t="shared" si="502"/>
        <v>335.9166666666797</v>
      </c>
      <c r="D8071" s="12">
        <v>0</v>
      </c>
      <c r="E8071" s="13">
        <f t="shared" si="503"/>
        <v>701.91666666656033</v>
      </c>
      <c r="F8071" s="12">
        <v>0</v>
      </c>
    </row>
    <row r="8072" spans="1:6" x14ac:dyDescent="0.35">
      <c r="A8072" s="10">
        <f t="shared" si="500"/>
        <v>24</v>
      </c>
      <c r="B8072" s="1">
        <f t="shared" si="501"/>
        <v>11</v>
      </c>
      <c r="C8072" s="13">
        <f t="shared" si="502"/>
        <v>335.95833333334639</v>
      </c>
      <c r="D8072" s="12">
        <v>0</v>
      </c>
      <c r="E8072" s="13">
        <f t="shared" si="503"/>
        <v>701.95833333322696</v>
      </c>
      <c r="F8072" s="12">
        <v>0</v>
      </c>
    </row>
    <row r="8073" spans="1:6" x14ac:dyDescent="0.35">
      <c r="A8073" s="10">
        <f t="shared" si="500"/>
        <v>1</v>
      </c>
      <c r="B8073" s="1">
        <f t="shared" si="501"/>
        <v>12</v>
      </c>
      <c r="C8073" s="13">
        <f t="shared" si="502"/>
        <v>336.00000000001307</v>
      </c>
      <c r="D8073" s="12">
        <v>0</v>
      </c>
      <c r="E8073" s="13">
        <f t="shared" si="503"/>
        <v>701.99999999989359</v>
      </c>
      <c r="F8073" s="12">
        <v>0</v>
      </c>
    </row>
    <row r="8074" spans="1:6" x14ac:dyDescent="0.35">
      <c r="A8074" s="10">
        <f t="shared" ref="A8074:A8137" si="504">1+HOUR(C8074)</f>
        <v>2</v>
      </c>
      <c r="B8074" s="1">
        <f t="shared" ref="B8074:B8137" si="505">MONTH(C8074)</f>
        <v>12</v>
      </c>
      <c r="C8074" s="13">
        <f t="shared" si="502"/>
        <v>336.04166666667976</v>
      </c>
      <c r="D8074" s="12">
        <v>0</v>
      </c>
      <c r="E8074" s="13">
        <f t="shared" si="503"/>
        <v>702.04166666656022</v>
      </c>
      <c r="F8074" s="12">
        <v>0</v>
      </c>
    </row>
    <row r="8075" spans="1:6" x14ac:dyDescent="0.35">
      <c r="A8075" s="10">
        <f t="shared" si="504"/>
        <v>3</v>
      </c>
      <c r="B8075" s="1">
        <f t="shared" si="505"/>
        <v>12</v>
      </c>
      <c r="C8075" s="13">
        <f t="shared" ref="C8075:C8138" si="506">C8074+TIME(1,0,0)</f>
        <v>336.08333333334645</v>
      </c>
      <c r="D8075" s="12">
        <v>0</v>
      </c>
      <c r="E8075" s="13">
        <f t="shared" ref="E8075:E8138" si="507">E8074+TIME(1,0,0)</f>
        <v>702.08333333322685</v>
      </c>
      <c r="F8075" s="12">
        <v>0</v>
      </c>
    </row>
    <row r="8076" spans="1:6" x14ac:dyDescent="0.35">
      <c r="A8076" s="10">
        <f t="shared" si="504"/>
        <v>4</v>
      </c>
      <c r="B8076" s="1">
        <f t="shared" si="505"/>
        <v>12</v>
      </c>
      <c r="C8076" s="13">
        <f t="shared" si="506"/>
        <v>336.12500000001313</v>
      </c>
      <c r="D8076" s="12">
        <v>0</v>
      </c>
      <c r="E8076" s="13">
        <f t="shared" si="507"/>
        <v>702.12499999989348</v>
      </c>
      <c r="F8076" s="12">
        <v>0</v>
      </c>
    </row>
    <row r="8077" spans="1:6" x14ac:dyDescent="0.35">
      <c r="A8077" s="10">
        <f t="shared" si="504"/>
        <v>5</v>
      </c>
      <c r="B8077" s="1">
        <f t="shared" si="505"/>
        <v>12</v>
      </c>
      <c r="C8077" s="13">
        <f t="shared" si="506"/>
        <v>336.16666666667982</v>
      </c>
      <c r="D8077" s="12">
        <v>0</v>
      </c>
      <c r="E8077" s="13">
        <f t="shared" si="507"/>
        <v>702.1666666665601</v>
      </c>
      <c r="F8077" s="12">
        <v>0</v>
      </c>
    </row>
    <row r="8078" spans="1:6" x14ac:dyDescent="0.35">
      <c r="A8078" s="10">
        <f t="shared" si="504"/>
        <v>6</v>
      </c>
      <c r="B8078" s="1">
        <f t="shared" si="505"/>
        <v>12</v>
      </c>
      <c r="C8078" s="13">
        <f t="shared" si="506"/>
        <v>336.2083333333465</v>
      </c>
      <c r="D8078" s="12">
        <v>0</v>
      </c>
      <c r="E8078" s="13">
        <f t="shared" si="507"/>
        <v>702.20833333322673</v>
      </c>
      <c r="F8078" s="12">
        <v>0</v>
      </c>
    </row>
    <row r="8079" spans="1:6" x14ac:dyDescent="0.35">
      <c r="A8079" s="10">
        <f t="shared" si="504"/>
        <v>7</v>
      </c>
      <c r="B8079" s="1">
        <f t="shared" si="505"/>
        <v>12</v>
      </c>
      <c r="C8079" s="13">
        <f t="shared" si="506"/>
        <v>336.25000000001319</v>
      </c>
      <c r="D8079" s="12">
        <v>0</v>
      </c>
      <c r="E8079" s="13">
        <f t="shared" si="507"/>
        <v>702.24999999989336</v>
      </c>
      <c r="F8079" s="12">
        <v>0</v>
      </c>
    </row>
    <row r="8080" spans="1:6" x14ac:dyDescent="0.35">
      <c r="A8080" s="10">
        <f t="shared" si="504"/>
        <v>8</v>
      </c>
      <c r="B8080" s="1">
        <f t="shared" si="505"/>
        <v>12</v>
      </c>
      <c r="C8080" s="13">
        <f t="shared" si="506"/>
        <v>336.29166666667987</v>
      </c>
      <c r="D8080" s="12">
        <v>6.9376110000000004</v>
      </c>
      <c r="E8080" s="13">
        <f t="shared" si="507"/>
        <v>702.29166666655999</v>
      </c>
      <c r="F8080" s="12">
        <v>6.9029230000000004</v>
      </c>
    </row>
    <row r="8081" spans="1:6" x14ac:dyDescent="0.35">
      <c r="A8081" s="10">
        <f t="shared" si="504"/>
        <v>9</v>
      </c>
      <c r="B8081" s="1">
        <f t="shared" si="505"/>
        <v>12</v>
      </c>
      <c r="C8081" s="13">
        <f t="shared" si="506"/>
        <v>336.33333333334656</v>
      </c>
      <c r="D8081" s="12">
        <v>32.068980000000003</v>
      </c>
      <c r="E8081" s="13">
        <f t="shared" si="507"/>
        <v>702.33333333322662</v>
      </c>
      <c r="F8081" s="12">
        <v>31.908629999999999</v>
      </c>
    </row>
    <row r="8082" spans="1:6" x14ac:dyDescent="0.35">
      <c r="A8082" s="10">
        <f t="shared" si="504"/>
        <v>10</v>
      </c>
      <c r="B8082" s="1">
        <f t="shared" si="505"/>
        <v>12</v>
      </c>
      <c r="C8082" s="13">
        <f t="shared" si="506"/>
        <v>336.37500000001324</v>
      </c>
      <c r="D8082" s="12">
        <v>43.41789</v>
      </c>
      <c r="E8082" s="13">
        <f t="shared" si="507"/>
        <v>702.37499999989325</v>
      </c>
      <c r="F8082" s="12">
        <v>43.200800000000001</v>
      </c>
    </row>
    <row r="8083" spans="1:6" x14ac:dyDescent="0.35">
      <c r="A8083" s="10">
        <f t="shared" si="504"/>
        <v>11</v>
      </c>
      <c r="B8083" s="1">
        <f t="shared" si="505"/>
        <v>12</v>
      </c>
      <c r="C8083" s="13">
        <f t="shared" si="506"/>
        <v>336.41666666667993</v>
      </c>
      <c r="D8083" s="12">
        <v>44.254089999999998</v>
      </c>
      <c r="E8083" s="13">
        <f t="shared" si="507"/>
        <v>702.41666666655988</v>
      </c>
      <c r="F8083" s="12">
        <v>44.032820000000001</v>
      </c>
    </row>
    <row r="8084" spans="1:6" x14ac:dyDescent="0.35">
      <c r="A8084" s="10">
        <f t="shared" si="504"/>
        <v>12</v>
      </c>
      <c r="B8084" s="1">
        <f t="shared" si="505"/>
        <v>12</v>
      </c>
      <c r="C8084" s="13">
        <f t="shared" si="506"/>
        <v>336.45833333334662</v>
      </c>
      <c r="D8084" s="12">
        <v>44.529339999999998</v>
      </c>
      <c r="E8084" s="13">
        <f t="shared" si="507"/>
        <v>702.45833333322651</v>
      </c>
      <c r="F8084" s="12">
        <v>44.306699999999999</v>
      </c>
    </row>
    <row r="8085" spans="1:6" x14ac:dyDescent="0.35">
      <c r="A8085" s="10">
        <f t="shared" si="504"/>
        <v>13</v>
      </c>
      <c r="B8085" s="1">
        <f t="shared" si="505"/>
        <v>12</v>
      </c>
      <c r="C8085" s="13">
        <f t="shared" si="506"/>
        <v>336.5000000000133</v>
      </c>
      <c r="D8085" s="12">
        <v>42.838990000000003</v>
      </c>
      <c r="E8085" s="13">
        <f t="shared" si="507"/>
        <v>702.49999999989313</v>
      </c>
      <c r="F8085" s="12">
        <v>42.6248</v>
      </c>
    </row>
    <row r="8086" spans="1:6" x14ac:dyDescent="0.35">
      <c r="A8086" s="10">
        <f t="shared" si="504"/>
        <v>14</v>
      </c>
      <c r="B8086" s="1">
        <f t="shared" si="505"/>
        <v>12</v>
      </c>
      <c r="C8086" s="13">
        <f t="shared" si="506"/>
        <v>336.54166666667999</v>
      </c>
      <c r="D8086" s="12">
        <v>46.791110000000003</v>
      </c>
      <c r="E8086" s="13">
        <f t="shared" si="507"/>
        <v>702.54166666655976</v>
      </c>
      <c r="F8086" s="12">
        <v>46.55715</v>
      </c>
    </row>
    <row r="8087" spans="1:6" x14ac:dyDescent="0.35">
      <c r="A8087" s="10">
        <f t="shared" si="504"/>
        <v>15</v>
      </c>
      <c r="B8087" s="1">
        <f t="shared" si="505"/>
        <v>12</v>
      </c>
      <c r="C8087" s="13">
        <f t="shared" si="506"/>
        <v>336.58333333334667</v>
      </c>
      <c r="D8087" s="12">
        <v>44.339619999999996</v>
      </c>
      <c r="E8087" s="13">
        <f t="shared" si="507"/>
        <v>702.58333333322639</v>
      </c>
      <c r="F8087" s="12">
        <v>44.117919999999998</v>
      </c>
    </row>
    <row r="8088" spans="1:6" x14ac:dyDescent="0.35">
      <c r="A8088" s="10">
        <f t="shared" si="504"/>
        <v>16</v>
      </c>
      <c r="B8088" s="1">
        <f t="shared" si="505"/>
        <v>12</v>
      </c>
      <c r="C8088" s="13">
        <f t="shared" si="506"/>
        <v>336.62500000001336</v>
      </c>
      <c r="D8088" s="12">
        <v>31.317810000000001</v>
      </c>
      <c r="E8088" s="13">
        <f t="shared" si="507"/>
        <v>702.62499999989302</v>
      </c>
      <c r="F8088" s="12">
        <v>31.16122</v>
      </c>
    </row>
    <row r="8089" spans="1:6" x14ac:dyDescent="0.35">
      <c r="A8089" s="10">
        <f t="shared" si="504"/>
        <v>17</v>
      </c>
      <c r="B8089" s="1">
        <f t="shared" si="505"/>
        <v>12</v>
      </c>
      <c r="C8089" s="13">
        <f t="shared" si="506"/>
        <v>336.66666666668004</v>
      </c>
      <c r="D8089" s="12">
        <v>5.588749</v>
      </c>
      <c r="E8089" s="13">
        <f t="shared" si="507"/>
        <v>702.66666666655965</v>
      </c>
      <c r="F8089" s="12">
        <v>5.5608050000000002</v>
      </c>
    </row>
    <row r="8090" spans="1:6" x14ac:dyDescent="0.35">
      <c r="A8090" s="10">
        <f t="shared" si="504"/>
        <v>18</v>
      </c>
      <c r="B8090" s="1">
        <f t="shared" si="505"/>
        <v>12</v>
      </c>
      <c r="C8090" s="13">
        <f t="shared" si="506"/>
        <v>336.70833333334673</v>
      </c>
      <c r="D8090" s="12">
        <v>0</v>
      </c>
      <c r="E8090" s="13">
        <f t="shared" si="507"/>
        <v>702.70833333322628</v>
      </c>
      <c r="F8090" s="12">
        <v>0</v>
      </c>
    </row>
    <row r="8091" spans="1:6" x14ac:dyDescent="0.35">
      <c r="A8091" s="10">
        <f t="shared" si="504"/>
        <v>19</v>
      </c>
      <c r="B8091" s="1">
        <f t="shared" si="505"/>
        <v>12</v>
      </c>
      <c r="C8091" s="13">
        <f t="shared" si="506"/>
        <v>336.75000000001342</v>
      </c>
      <c r="D8091" s="12">
        <v>0</v>
      </c>
      <c r="E8091" s="13">
        <f t="shared" si="507"/>
        <v>702.74999999989291</v>
      </c>
      <c r="F8091" s="12">
        <v>0</v>
      </c>
    </row>
    <row r="8092" spans="1:6" x14ac:dyDescent="0.35">
      <c r="A8092" s="10">
        <f t="shared" si="504"/>
        <v>20</v>
      </c>
      <c r="B8092" s="1">
        <f t="shared" si="505"/>
        <v>12</v>
      </c>
      <c r="C8092" s="13">
        <f t="shared" si="506"/>
        <v>336.7916666666801</v>
      </c>
      <c r="D8092" s="12">
        <v>0</v>
      </c>
      <c r="E8092" s="13">
        <f t="shared" si="507"/>
        <v>702.79166666655954</v>
      </c>
      <c r="F8092" s="12">
        <v>0</v>
      </c>
    </row>
    <row r="8093" spans="1:6" x14ac:dyDescent="0.35">
      <c r="A8093" s="10">
        <f t="shared" si="504"/>
        <v>21</v>
      </c>
      <c r="B8093" s="1">
        <f t="shared" si="505"/>
        <v>12</v>
      </c>
      <c r="C8093" s="13">
        <f t="shared" si="506"/>
        <v>336.83333333334679</v>
      </c>
      <c r="D8093" s="12">
        <v>0</v>
      </c>
      <c r="E8093" s="13">
        <f t="shared" si="507"/>
        <v>702.83333333322616</v>
      </c>
      <c r="F8093" s="12">
        <v>0</v>
      </c>
    </row>
    <row r="8094" spans="1:6" x14ac:dyDescent="0.35">
      <c r="A8094" s="10">
        <f t="shared" si="504"/>
        <v>22</v>
      </c>
      <c r="B8094" s="1">
        <f t="shared" si="505"/>
        <v>12</v>
      </c>
      <c r="C8094" s="13">
        <f t="shared" si="506"/>
        <v>336.87500000001347</v>
      </c>
      <c r="D8094" s="12">
        <v>0</v>
      </c>
      <c r="E8094" s="13">
        <f t="shared" si="507"/>
        <v>702.87499999989279</v>
      </c>
      <c r="F8094" s="12">
        <v>0</v>
      </c>
    </row>
    <row r="8095" spans="1:6" x14ac:dyDescent="0.35">
      <c r="A8095" s="10">
        <f t="shared" si="504"/>
        <v>23</v>
      </c>
      <c r="B8095" s="1">
        <f t="shared" si="505"/>
        <v>12</v>
      </c>
      <c r="C8095" s="13">
        <f t="shared" si="506"/>
        <v>336.91666666668016</v>
      </c>
      <c r="D8095" s="12">
        <v>0</v>
      </c>
      <c r="E8095" s="13">
        <f t="shared" si="507"/>
        <v>702.91666666655942</v>
      </c>
      <c r="F8095" s="12">
        <v>0</v>
      </c>
    </row>
    <row r="8096" spans="1:6" x14ac:dyDescent="0.35">
      <c r="A8096" s="10">
        <f t="shared" si="504"/>
        <v>24</v>
      </c>
      <c r="B8096" s="1">
        <f t="shared" si="505"/>
        <v>12</v>
      </c>
      <c r="C8096" s="13">
        <f t="shared" si="506"/>
        <v>336.95833333334684</v>
      </c>
      <c r="D8096" s="12">
        <v>0</v>
      </c>
      <c r="E8096" s="13">
        <f t="shared" si="507"/>
        <v>702.95833333322605</v>
      </c>
      <c r="F8096" s="12">
        <v>0</v>
      </c>
    </row>
    <row r="8097" spans="1:6" x14ac:dyDescent="0.35">
      <c r="A8097" s="10">
        <f t="shared" si="504"/>
        <v>1</v>
      </c>
      <c r="B8097" s="1">
        <f t="shared" si="505"/>
        <v>12</v>
      </c>
      <c r="C8097" s="13">
        <f t="shared" si="506"/>
        <v>337.00000000001353</v>
      </c>
      <c r="D8097" s="12">
        <v>0</v>
      </c>
      <c r="E8097" s="13">
        <f t="shared" si="507"/>
        <v>702.99999999989268</v>
      </c>
      <c r="F8097" s="12">
        <v>0</v>
      </c>
    </row>
    <row r="8098" spans="1:6" x14ac:dyDescent="0.35">
      <c r="A8098" s="10">
        <f t="shared" si="504"/>
        <v>2</v>
      </c>
      <c r="B8098" s="1">
        <f t="shared" si="505"/>
        <v>12</v>
      </c>
      <c r="C8098" s="13">
        <f t="shared" si="506"/>
        <v>337.04166666668021</v>
      </c>
      <c r="D8098" s="12">
        <v>0</v>
      </c>
      <c r="E8098" s="13">
        <f t="shared" si="507"/>
        <v>703.04166666655931</v>
      </c>
      <c r="F8098" s="12">
        <v>0</v>
      </c>
    </row>
    <row r="8099" spans="1:6" x14ac:dyDescent="0.35">
      <c r="A8099" s="10">
        <f t="shared" si="504"/>
        <v>3</v>
      </c>
      <c r="B8099" s="1">
        <f t="shared" si="505"/>
        <v>12</v>
      </c>
      <c r="C8099" s="13">
        <f t="shared" si="506"/>
        <v>337.0833333333469</v>
      </c>
      <c r="D8099" s="12">
        <v>0</v>
      </c>
      <c r="E8099" s="13">
        <f t="shared" si="507"/>
        <v>703.08333333322594</v>
      </c>
      <c r="F8099" s="12">
        <v>0</v>
      </c>
    </row>
    <row r="8100" spans="1:6" x14ac:dyDescent="0.35">
      <c r="A8100" s="10">
        <f t="shared" si="504"/>
        <v>4</v>
      </c>
      <c r="B8100" s="1">
        <f t="shared" si="505"/>
        <v>12</v>
      </c>
      <c r="C8100" s="13">
        <f t="shared" si="506"/>
        <v>337.12500000001359</v>
      </c>
      <c r="D8100" s="12">
        <v>0</v>
      </c>
      <c r="E8100" s="13">
        <f t="shared" si="507"/>
        <v>703.12499999989257</v>
      </c>
      <c r="F8100" s="12">
        <v>0</v>
      </c>
    </row>
    <row r="8101" spans="1:6" x14ac:dyDescent="0.35">
      <c r="A8101" s="10">
        <f t="shared" si="504"/>
        <v>5</v>
      </c>
      <c r="B8101" s="1">
        <f t="shared" si="505"/>
        <v>12</v>
      </c>
      <c r="C8101" s="13">
        <f t="shared" si="506"/>
        <v>337.16666666668027</v>
      </c>
      <c r="D8101" s="12">
        <v>0</v>
      </c>
      <c r="E8101" s="13">
        <f t="shared" si="507"/>
        <v>703.16666666655919</v>
      </c>
      <c r="F8101" s="12">
        <v>0</v>
      </c>
    </row>
    <row r="8102" spans="1:6" x14ac:dyDescent="0.35">
      <c r="A8102" s="10">
        <f t="shared" si="504"/>
        <v>6</v>
      </c>
      <c r="B8102" s="1">
        <f t="shared" si="505"/>
        <v>12</v>
      </c>
      <c r="C8102" s="13">
        <f t="shared" si="506"/>
        <v>337.20833333334696</v>
      </c>
      <c r="D8102" s="12">
        <v>0</v>
      </c>
      <c r="E8102" s="13">
        <f t="shared" si="507"/>
        <v>703.20833333322582</v>
      </c>
      <c r="F8102" s="12">
        <v>0</v>
      </c>
    </row>
    <row r="8103" spans="1:6" x14ac:dyDescent="0.35">
      <c r="A8103" s="10">
        <f t="shared" si="504"/>
        <v>7</v>
      </c>
      <c r="B8103" s="1">
        <f t="shared" si="505"/>
        <v>12</v>
      </c>
      <c r="C8103" s="13">
        <f t="shared" si="506"/>
        <v>337.25000000001364</v>
      </c>
      <c r="D8103" s="12">
        <v>0</v>
      </c>
      <c r="E8103" s="13">
        <f t="shared" si="507"/>
        <v>703.24999999989245</v>
      </c>
      <c r="F8103" s="12">
        <v>0</v>
      </c>
    </row>
    <row r="8104" spans="1:6" x14ac:dyDescent="0.35">
      <c r="A8104" s="10">
        <f t="shared" si="504"/>
        <v>8</v>
      </c>
      <c r="B8104" s="1">
        <f t="shared" si="505"/>
        <v>12</v>
      </c>
      <c r="C8104" s="13">
        <f t="shared" si="506"/>
        <v>337.29166666668033</v>
      </c>
      <c r="D8104" s="12">
        <v>6.4545880000000002</v>
      </c>
      <c r="E8104" s="13">
        <f t="shared" si="507"/>
        <v>703.29166666655908</v>
      </c>
      <c r="F8104" s="12">
        <v>6.4223150000000002</v>
      </c>
    </row>
    <row r="8105" spans="1:6" x14ac:dyDescent="0.35">
      <c r="A8105" s="10">
        <f t="shared" si="504"/>
        <v>9</v>
      </c>
      <c r="B8105" s="1">
        <f t="shared" si="505"/>
        <v>12</v>
      </c>
      <c r="C8105" s="13">
        <f t="shared" si="506"/>
        <v>337.33333333334701</v>
      </c>
      <c r="D8105" s="12">
        <v>34.531239999999997</v>
      </c>
      <c r="E8105" s="13">
        <f t="shared" si="507"/>
        <v>703.33333333322571</v>
      </c>
      <c r="F8105" s="12">
        <v>34.358580000000003</v>
      </c>
    </row>
    <row r="8106" spans="1:6" x14ac:dyDescent="0.35">
      <c r="A8106" s="10">
        <f t="shared" si="504"/>
        <v>10</v>
      </c>
      <c r="B8106" s="1">
        <f t="shared" si="505"/>
        <v>12</v>
      </c>
      <c r="C8106" s="13">
        <f t="shared" si="506"/>
        <v>337.3750000000137</v>
      </c>
      <c r="D8106" s="12">
        <v>46.263159999999999</v>
      </c>
      <c r="E8106" s="13">
        <f t="shared" si="507"/>
        <v>703.37499999989234</v>
      </c>
      <c r="F8106" s="12">
        <v>46.031840000000003</v>
      </c>
    </row>
    <row r="8107" spans="1:6" x14ac:dyDescent="0.35">
      <c r="A8107" s="10">
        <f t="shared" si="504"/>
        <v>11</v>
      </c>
      <c r="B8107" s="1">
        <f t="shared" si="505"/>
        <v>12</v>
      </c>
      <c r="C8107" s="13">
        <f t="shared" si="506"/>
        <v>337.41666666668038</v>
      </c>
      <c r="D8107" s="12">
        <v>45.480440000000002</v>
      </c>
      <c r="E8107" s="13">
        <f t="shared" si="507"/>
        <v>703.41666666655897</v>
      </c>
      <c r="F8107" s="12">
        <v>45.253039999999999</v>
      </c>
    </row>
    <row r="8108" spans="1:6" x14ac:dyDescent="0.35">
      <c r="A8108" s="10">
        <f t="shared" si="504"/>
        <v>12</v>
      </c>
      <c r="B8108" s="1">
        <f t="shared" si="505"/>
        <v>12</v>
      </c>
      <c r="C8108" s="13">
        <f t="shared" si="506"/>
        <v>337.45833333334707</v>
      </c>
      <c r="D8108" s="12">
        <v>45.440309999999997</v>
      </c>
      <c r="E8108" s="13">
        <f t="shared" si="507"/>
        <v>703.4583333332256</v>
      </c>
      <c r="F8108" s="12">
        <v>45.21311</v>
      </c>
    </row>
    <row r="8109" spans="1:6" x14ac:dyDescent="0.35">
      <c r="A8109" s="10">
        <f t="shared" si="504"/>
        <v>13</v>
      </c>
      <c r="B8109" s="1">
        <f t="shared" si="505"/>
        <v>12</v>
      </c>
      <c r="C8109" s="13">
        <f t="shared" si="506"/>
        <v>337.50000000001376</v>
      </c>
      <c r="D8109" s="12">
        <v>44.58578</v>
      </c>
      <c r="E8109" s="13">
        <f t="shared" si="507"/>
        <v>703.49999999989222</v>
      </c>
      <c r="F8109" s="12">
        <v>44.362850000000002</v>
      </c>
    </row>
    <row r="8110" spans="1:6" x14ac:dyDescent="0.35">
      <c r="A8110" s="10">
        <f t="shared" si="504"/>
        <v>14</v>
      </c>
      <c r="B8110" s="1">
        <f t="shared" si="505"/>
        <v>12</v>
      </c>
      <c r="C8110" s="13">
        <f t="shared" si="506"/>
        <v>337.54166666668044</v>
      </c>
      <c r="D8110" s="12">
        <v>48.294690000000003</v>
      </c>
      <c r="E8110" s="13">
        <f t="shared" si="507"/>
        <v>703.54166666655885</v>
      </c>
      <c r="F8110" s="12">
        <v>48.053220000000003</v>
      </c>
    </row>
    <row r="8111" spans="1:6" x14ac:dyDescent="0.35">
      <c r="A8111" s="10">
        <f t="shared" si="504"/>
        <v>15</v>
      </c>
      <c r="B8111" s="1">
        <f t="shared" si="505"/>
        <v>12</v>
      </c>
      <c r="C8111" s="13">
        <f t="shared" si="506"/>
        <v>337.58333333334713</v>
      </c>
      <c r="D8111" s="12">
        <v>48.63288</v>
      </c>
      <c r="E8111" s="13">
        <f t="shared" si="507"/>
        <v>703.58333333322548</v>
      </c>
      <c r="F8111" s="12">
        <v>48.389710000000001</v>
      </c>
    </row>
    <row r="8112" spans="1:6" x14ac:dyDescent="0.35">
      <c r="A8112" s="10">
        <f t="shared" si="504"/>
        <v>16</v>
      </c>
      <c r="B8112" s="1">
        <f t="shared" si="505"/>
        <v>12</v>
      </c>
      <c r="C8112" s="13">
        <f t="shared" si="506"/>
        <v>337.62500000001381</v>
      </c>
      <c r="D8112" s="12">
        <v>33.977499999999999</v>
      </c>
      <c r="E8112" s="13">
        <f t="shared" si="507"/>
        <v>703.62499999989211</v>
      </c>
      <c r="F8112" s="12">
        <v>33.807609999999997</v>
      </c>
    </row>
    <row r="8113" spans="1:6" x14ac:dyDescent="0.35">
      <c r="A8113" s="10">
        <f t="shared" si="504"/>
        <v>17</v>
      </c>
      <c r="B8113" s="1">
        <f t="shared" si="505"/>
        <v>12</v>
      </c>
      <c r="C8113" s="13">
        <f t="shared" si="506"/>
        <v>337.6666666666805</v>
      </c>
      <c r="D8113" s="12">
        <v>5.9260859999999997</v>
      </c>
      <c r="E8113" s="13">
        <f t="shared" si="507"/>
        <v>703.66666666655874</v>
      </c>
      <c r="F8113" s="12">
        <v>5.8964559999999997</v>
      </c>
    </row>
    <row r="8114" spans="1:6" x14ac:dyDescent="0.35">
      <c r="A8114" s="10">
        <f t="shared" si="504"/>
        <v>18</v>
      </c>
      <c r="B8114" s="1">
        <f t="shared" si="505"/>
        <v>12</v>
      </c>
      <c r="C8114" s="13">
        <f t="shared" si="506"/>
        <v>337.70833333334718</v>
      </c>
      <c r="D8114" s="12">
        <v>0</v>
      </c>
      <c r="E8114" s="13">
        <f t="shared" si="507"/>
        <v>703.70833333322537</v>
      </c>
      <c r="F8114" s="12">
        <v>0</v>
      </c>
    </row>
    <row r="8115" spans="1:6" x14ac:dyDescent="0.35">
      <c r="A8115" s="10">
        <f t="shared" si="504"/>
        <v>19</v>
      </c>
      <c r="B8115" s="1">
        <f t="shared" si="505"/>
        <v>12</v>
      </c>
      <c r="C8115" s="13">
        <f t="shared" si="506"/>
        <v>337.75000000001387</v>
      </c>
      <c r="D8115" s="12">
        <v>0</v>
      </c>
      <c r="E8115" s="13">
        <f t="shared" si="507"/>
        <v>703.749999999892</v>
      </c>
      <c r="F8115" s="12">
        <v>0</v>
      </c>
    </row>
    <row r="8116" spans="1:6" x14ac:dyDescent="0.35">
      <c r="A8116" s="10">
        <f t="shared" si="504"/>
        <v>20</v>
      </c>
      <c r="B8116" s="1">
        <f t="shared" si="505"/>
        <v>12</v>
      </c>
      <c r="C8116" s="13">
        <f t="shared" si="506"/>
        <v>337.79166666668056</v>
      </c>
      <c r="D8116" s="12">
        <v>0</v>
      </c>
      <c r="E8116" s="13">
        <f t="shared" si="507"/>
        <v>703.79166666655863</v>
      </c>
      <c r="F8116" s="12">
        <v>0</v>
      </c>
    </row>
    <row r="8117" spans="1:6" x14ac:dyDescent="0.35">
      <c r="A8117" s="10">
        <f t="shared" si="504"/>
        <v>21</v>
      </c>
      <c r="B8117" s="1">
        <f t="shared" si="505"/>
        <v>12</v>
      </c>
      <c r="C8117" s="13">
        <f t="shared" si="506"/>
        <v>337.83333333334724</v>
      </c>
      <c r="D8117" s="12">
        <v>0</v>
      </c>
      <c r="E8117" s="13">
        <f t="shared" si="507"/>
        <v>703.83333333322526</v>
      </c>
      <c r="F8117" s="12">
        <v>0</v>
      </c>
    </row>
    <row r="8118" spans="1:6" x14ac:dyDescent="0.35">
      <c r="A8118" s="10">
        <f t="shared" si="504"/>
        <v>22</v>
      </c>
      <c r="B8118" s="1">
        <f t="shared" si="505"/>
        <v>12</v>
      </c>
      <c r="C8118" s="13">
        <f t="shared" si="506"/>
        <v>337.87500000001393</v>
      </c>
      <c r="D8118" s="12">
        <v>0</v>
      </c>
      <c r="E8118" s="13">
        <f t="shared" si="507"/>
        <v>703.87499999989188</v>
      </c>
      <c r="F8118" s="12">
        <v>0</v>
      </c>
    </row>
    <row r="8119" spans="1:6" x14ac:dyDescent="0.35">
      <c r="A8119" s="10">
        <f t="shared" si="504"/>
        <v>23</v>
      </c>
      <c r="B8119" s="1">
        <f t="shared" si="505"/>
        <v>12</v>
      </c>
      <c r="C8119" s="13">
        <f t="shared" si="506"/>
        <v>337.91666666668061</v>
      </c>
      <c r="D8119" s="12">
        <v>0</v>
      </c>
      <c r="E8119" s="13">
        <f t="shared" si="507"/>
        <v>703.91666666655851</v>
      </c>
      <c r="F8119" s="12">
        <v>0</v>
      </c>
    </row>
    <row r="8120" spans="1:6" x14ac:dyDescent="0.35">
      <c r="A8120" s="10">
        <f t="shared" si="504"/>
        <v>24</v>
      </c>
      <c r="B8120" s="1">
        <f t="shared" si="505"/>
        <v>12</v>
      </c>
      <c r="C8120" s="13">
        <f t="shared" si="506"/>
        <v>337.9583333333473</v>
      </c>
      <c r="D8120" s="12">
        <v>0</v>
      </c>
      <c r="E8120" s="13">
        <f t="shared" si="507"/>
        <v>703.95833333322514</v>
      </c>
      <c r="F8120" s="12">
        <v>0</v>
      </c>
    </row>
    <row r="8121" spans="1:6" x14ac:dyDescent="0.35">
      <c r="A8121" s="10">
        <f t="shared" si="504"/>
        <v>1</v>
      </c>
      <c r="B8121" s="1">
        <f t="shared" si="505"/>
        <v>12</v>
      </c>
      <c r="C8121" s="13">
        <f t="shared" si="506"/>
        <v>338.00000000001398</v>
      </c>
      <c r="D8121" s="12">
        <v>0</v>
      </c>
      <c r="E8121" s="13">
        <f t="shared" si="507"/>
        <v>703.99999999989177</v>
      </c>
      <c r="F8121" s="12">
        <v>0</v>
      </c>
    </row>
    <row r="8122" spans="1:6" x14ac:dyDescent="0.35">
      <c r="A8122" s="10">
        <f t="shared" si="504"/>
        <v>2</v>
      </c>
      <c r="B8122" s="1">
        <f t="shared" si="505"/>
        <v>12</v>
      </c>
      <c r="C8122" s="13">
        <f t="shared" si="506"/>
        <v>338.04166666668067</v>
      </c>
      <c r="D8122" s="12">
        <v>0</v>
      </c>
      <c r="E8122" s="13">
        <f t="shared" si="507"/>
        <v>704.0416666665584</v>
      </c>
      <c r="F8122" s="12">
        <v>0</v>
      </c>
    </row>
    <row r="8123" spans="1:6" x14ac:dyDescent="0.35">
      <c r="A8123" s="10">
        <f t="shared" si="504"/>
        <v>3</v>
      </c>
      <c r="B8123" s="1">
        <f t="shared" si="505"/>
        <v>12</v>
      </c>
      <c r="C8123" s="13">
        <f t="shared" si="506"/>
        <v>338.08333333334735</v>
      </c>
      <c r="D8123" s="12">
        <v>0</v>
      </c>
      <c r="E8123" s="13">
        <f t="shared" si="507"/>
        <v>704.08333333322503</v>
      </c>
      <c r="F8123" s="12">
        <v>0</v>
      </c>
    </row>
    <row r="8124" spans="1:6" x14ac:dyDescent="0.35">
      <c r="A8124" s="10">
        <f t="shared" si="504"/>
        <v>4</v>
      </c>
      <c r="B8124" s="1">
        <f t="shared" si="505"/>
        <v>12</v>
      </c>
      <c r="C8124" s="13">
        <f t="shared" si="506"/>
        <v>338.12500000001404</v>
      </c>
      <c r="D8124" s="12">
        <v>0</v>
      </c>
      <c r="E8124" s="13">
        <f t="shared" si="507"/>
        <v>704.12499999989166</v>
      </c>
      <c r="F8124" s="12">
        <v>0</v>
      </c>
    </row>
    <row r="8125" spans="1:6" x14ac:dyDescent="0.35">
      <c r="A8125" s="10">
        <f t="shared" si="504"/>
        <v>5</v>
      </c>
      <c r="B8125" s="1">
        <f t="shared" si="505"/>
        <v>12</v>
      </c>
      <c r="C8125" s="13">
        <f t="shared" si="506"/>
        <v>338.16666666668073</v>
      </c>
      <c r="D8125" s="12">
        <v>0</v>
      </c>
      <c r="E8125" s="13">
        <f t="shared" si="507"/>
        <v>704.16666666655829</v>
      </c>
      <c r="F8125" s="12">
        <v>0</v>
      </c>
    </row>
    <row r="8126" spans="1:6" x14ac:dyDescent="0.35">
      <c r="A8126" s="10">
        <f t="shared" si="504"/>
        <v>6</v>
      </c>
      <c r="B8126" s="1">
        <f t="shared" si="505"/>
        <v>12</v>
      </c>
      <c r="C8126" s="13">
        <f t="shared" si="506"/>
        <v>338.20833333334741</v>
      </c>
      <c r="D8126" s="12">
        <v>0</v>
      </c>
      <c r="E8126" s="13">
        <f t="shared" si="507"/>
        <v>704.20833333322491</v>
      </c>
      <c r="F8126" s="12">
        <v>0</v>
      </c>
    </row>
    <row r="8127" spans="1:6" x14ac:dyDescent="0.35">
      <c r="A8127" s="10">
        <f t="shared" si="504"/>
        <v>7</v>
      </c>
      <c r="B8127" s="1">
        <f t="shared" si="505"/>
        <v>12</v>
      </c>
      <c r="C8127" s="13">
        <f t="shared" si="506"/>
        <v>338.2500000000141</v>
      </c>
      <c r="D8127" s="12">
        <v>0</v>
      </c>
      <c r="E8127" s="13">
        <f t="shared" si="507"/>
        <v>704.24999999989154</v>
      </c>
      <c r="F8127" s="12">
        <v>0</v>
      </c>
    </row>
    <row r="8128" spans="1:6" x14ac:dyDescent="0.35">
      <c r="A8128" s="10">
        <f t="shared" si="504"/>
        <v>8</v>
      </c>
      <c r="B8128" s="1">
        <f t="shared" si="505"/>
        <v>12</v>
      </c>
      <c r="C8128" s="13">
        <f t="shared" si="506"/>
        <v>338.29166666668078</v>
      </c>
      <c r="D8128" s="12">
        <v>7.015593</v>
      </c>
      <c r="E8128" s="13">
        <f t="shared" si="507"/>
        <v>704.29166666655817</v>
      </c>
      <c r="F8128" s="12">
        <v>6.9805149999999996</v>
      </c>
    </row>
    <row r="8129" spans="1:6" x14ac:dyDescent="0.35">
      <c r="A8129" s="10">
        <f t="shared" si="504"/>
        <v>9</v>
      </c>
      <c r="B8129" s="1">
        <f t="shared" si="505"/>
        <v>12</v>
      </c>
      <c r="C8129" s="13">
        <f t="shared" si="506"/>
        <v>338.33333333334747</v>
      </c>
      <c r="D8129" s="12">
        <v>37.516069999999999</v>
      </c>
      <c r="E8129" s="13">
        <f t="shared" si="507"/>
        <v>704.3333333332248</v>
      </c>
      <c r="F8129" s="12">
        <v>37.328490000000002</v>
      </c>
    </row>
    <row r="8130" spans="1:6" x14ac:dyDescent="0.35">
      <c r="A8130" s="10">
        <f t="shared" si="504"/>
        <v>10</v>
      </c>
      <c r="B8130" s="1">
        <f t="shared" si="505"/>
        <v>12</v>
      </c>
      <c r="C8130" s="13">
        <f t="shared" si="506"/>
        <v>338.37500000001415</v>
      </c>
      <c r="D8130" s="12">
        <v>49.904620000000001</v>
      </c>
      <c r="E8130" s="13">
        <f t="shared" si="507"/>
        <v>704.37499999989143</v>
      </c>
      <c r="F8130" s="12">
        <v>49.655090000000001</v>
      </c>
    </row>
    <row r="8131" spans="1:6" x14ac:dyDescent="0.35">
      <c r="A8131" s="10">
        <f t="shared" si="504"/>
        <v>11</v>
      </c>
      <c r="B8131" s="1">
        <f t="shared" si="505"/>
        <v>12</v>
      </c>
      <c r="C8131" s="13">
        <f t="shared" si="506"/>
        <v>338.41666666668084</v>
      </c>
      <c r="D8131" s="12">
        <v>48.075220000000002</v>
      </c>
      <c r="E8131" s="13">
        <f t="shared" si="507"/>
        <v>704.41666666655806</v>
      </c>
      <c r="F8131" s="12">
        <v>47.834850000000003</v>
      </c>
    </row>
    <row r="8132" spans="1:6" x14ac:dyDescent="0.35">
      <c r="A8132" s="10">
        <f t="shared" si="504"/>
        <v>12</v>
      </c>
      <c r="B8132" s="1">
        <f t="shared" si="505"/>
        <v>12</v>
      </c>
      <c r="C8132" s="13">
        <f t="shared" si="506"/>
        <v>338.45833333334753</v>
      </c>
      <c r="D8132" s="12">
        <v>47.382010000000001</v>
      </c>
      <c r="E8132" s="13">
        <f t="shared" si="507"/>
        <v>704.45833333322469</v>
      </c>
      <c r="F8132" s="12">
        <v>47.145099999999999</v>
      </c>
    </row>
    <row r="8133" spans="1:6" x14ac:dyDescent="0.35">
      <c r="A8133" s="10">
        <f t="shared" si="504"/>
        <v>13</v>
      </c>
      <c r="B8133" s="1">
        <f t="shared" si="505"/>
        <v>12</v>
      </c>
      <c r="C8133" s="13">
        <f t="shared" si="506"/>
        <v>338.50000000001421</v>
      </c>
      <c r="D8133" s="12">
        <v>47.27422</v>
      </c>
      <c r="E8133" s="13">
        <f t="shared" si="507"/>
        <v>704.49999999989132</v>
      </c>
      <c r="F8133" s="12">
        <v>47.037849999999999</v>
      </c>
    </row>
    <row r="8134" spans="1:6" x14ac:dyDescent="0.35">
      <c r="A8134" s="10">
        <f t="shared" si="504"/>
        <v>14</v>
      </c>
      <c r="B8134" s="1">
        <f t="shared" si="505"/>
        <v>12</v>
      </c>
      <c r="C8134" s="13">
        <f t="shared" si="506"/>
        <v>338.5416666666809</v>
      </c>
      <c r="D8134" s="12">
        <v>48.018050000000002</v>
      </c>
      <c r="E8134" s="13">
        <f t="shared" si="507"/>
        <v>704.54166666655794</v>
      </c>
      <c r="F8134" s="12">
        <v>47.77796</v>
      </c>
    </row>
    <row r="8135" spans="1:6" x14ac:dyDescent="0.35">
      <c r="A8135" s="10">
        <f t="shared" si="504"/>
        <v>15</v>
      </c>
      <c r="B8135" s="1">
        <f t="shared" si="505"/>
        <v>12</v>
      </c>
      <c r="C8135" s="13">
        <f t="shared" si="506"/>
        <v>338.58333333334758</v>
      </c>
      <c r="D8135" s="12">
        <v>48.480870000000003</v>
      </c>
      <c r="E8135" s="13">
        <f t="shared" si="507"/>
        <v>704.58333333322457</v>
      </c>
      <c r="F8135" s="12">
        <v>48.238460000000003</v>
      </c>
    </row>
    <row r="8136" spans="1:6" x14ac:dyDescent="0.35">
      <c r="A8136" s="10">
        <f t="shared" si="504"/>
        <v>16</v>
      </c>
      <c r="B8136" s="1">
        <f t="shared" si="505"/>
        <v>12</v>
      </c>
      <c r="C8136" s="13">
        <f t="shared" si="506"/>
        <v>338.62500000001427</v>
      </c>
      <c r="D8136" s="12">
        <v>35.897640000000003</v>
      </c>
      <c r="E8136" s="13">
        <f t="shared" si="507"/>
        <v>704.6249999998912</v>
      </c>
      <c r="F8136" s="12">
        <v>35.718150000000001</v>
      </c>
    </row>
    <row r="8137" spans="1:6" x14ac:dyDescent="0.35">
      <c r="A8137" s="10">
        <f t="shared" si="504"/>
        <v>17</v>
      </c>
      <c r="B8137" s="1">
        <f t="shared" si="505"/>
        <v>12</v>
      </c>
      <c r="C8137" s="13">
        <f t="shared" si="506"/>
        <v>338.66666666668095</v>
      </c>
      <c r="D8137" s="12">
        <v>5.983975</v>
      </c>
      <c r="E8137" s="13">
        <f t="shared" si="507"/>
        <v>704.66666666655783</v>
      </c>
      <c r="F8137" s="12">
        <v>5.9540550000000003</v>
      </c>
    </row>
    <row r="8138" spans="1:6" x14ac:dyDescent="0.35">
      <c r="A8138" s="10">
        <f t="shared" ref="A8138:A8201" si="508">1+HOUR(C8138)</f>
        <v>18</v>
      </c>
      <c r="B8138" s="1">
        <f t="shared" ref="B8138:B8201" si="509">MONTH(C8138)</f>
        <v>12</v>
      </c>
      <c r="C8138" s="13">
        <f t="shared" si="506"/>
        <v>338.70833333334764</v>
      </c>
      <c r="D8138" s="12">
        <v>0</v>
      </c>
      <c r="E8138" s="13">
        <f t="shared" si="507"/>
        <v>704.70833333322446</v>
      </c>
      <c r="F8138" s="12">
        <v>0</v>
      </c>
    </row>
    <row r="8139" spans="1:6" x14ac:dyDescent="0.35">
      <c r="A8139" s="10">
        <f t="shared" si="508"/>
        <v>19</v>
      </c>
      <c r="B8139" s="1">
        <f t="shared" si="509"/>
        <v>12</v>
      </c>
      <c r="C8139" s="13">
        <f t="shared" ref="C8139:C8202" si="510">C8138+TIME(1,0,0)</f>
        <v>338.75000000001432</v>
      </c>
      <c r="D8139" s="12">
        <v>0</v>
      </c>
      <c r="E8139" s="13">
        <f t="shared" ref="E8139:E8202" si="511">E8138+TIME(1,0,0)</f>
        <v>704.74999999989109</v>
      </c>
      <c r="F8139" s="12">
        <v>0</v>
      </c>
    </row>
    <row r="8140" spans="1:6" x14ac:dyDescent="0.35">
      <c r="A8140" s="10">
        <f t="shared" si="508"/>
        <v>20</v>
      </c>
      <c r="B8140" s="1">
        <f t="shared" si="509"/>
        <v>12</v>
      </c>
      <c r="C8140" s="13">
        <f t="shared" si="510"/>
        <v>338.79166666668101</v>
      </c>
      <c r="D8140" s="12">
        <v>0</v>
      </c>
      <c r="E8140" s="13">
        <f t="shared" si="511"/>
        <v>704.79166666655772</v>
      </c>
      <c r="F8140" s="12">
        <v>0</v>
      </c>
    </row>
    <row r="8141" spans="1:6" x14ac:dyDescent="0.35">
      <c r="A8141" s="10">
        <f t="shared" si="508"/>
        <v>21</v>
      </c>
      <c r="B8141" s="1">
        <f t="shared" si="509"/>
        <v>12</v>
      </c>
      <c r="C8141" s="13">
        <f t="shared" si="510"/>
        <v>338.8333333333477</v>
      </c>
      <c r="D8141" s="12">
        <v>0</v>
      </c>
      <c r="E8141" s="13">
        <f t="shared" si="511"/>
        <v>704.83333333322435</v>
      </c>
      <c r="F8141" s="12">
        <v>0</v>
      </c>
    </row>
    <row r="8142" spans="1:6" x14ac:dyDescent="0.35">
      <c r="A8142" s="10">
        <f t="shared" si="508"/>
        <v>22</v>
      </c>
      <c r="B8142" s="1">
        <f t="shared" si="509"/>
        <v>12</v>
      </c>
      <c r="C8142" s="13">
        <f t="shared" si="510"/>
        <v>338.87500000001438</v>
      </c>
      <c r="D8142" s="12">
        <v>0</v>
      </c>
      <c r="E8142" s="13">
        <f t="shared" si="511"/>
        <v>704.87499999989097</v>
      </c>
      <c r="F8142" s="12">
        <v>0</v>
      </c>
    </row>
    <row r="8143" spans="1:6" x14ac:dyDescent="0.35">
      <c r="A8143" s="10">
        <f t="shared" si="508"/>
        <v>23</v>
      </c>
      <c r="B8143" s="1">
        <f t="shared" si="509"/>
        <v>12</v>
      </c>
      <c r="C8143" s="13">
        <f t="shared" si="510"/>
        <v>338.91666666668107</v>
      </c>
      <c r="D8143" s="12">
        <v>0</v>
      </c>
      <c r="E8143" s="13">
        <f t="shared" si="511"/>
        <v>704.9166666665576</v>
      </c>
      <c r="F8143" s="12">
        <v>0</v>
      </c>
    </row>
    <row r="8144" spans="1:6" x14ac:dyDescent="0.35">
      <c r="A8144" s="10">
        <f t="shared" si="508"/>
        <v>24</v>
      </c>
      <c r="B8144" s="1">
        <f t="shared" si="509"/>
        <v>12</v>
      </c>
      <c r="C8144" s="13">
        <f t="shared" si="510"/>
        <v>338.95833333334775</v>
      </c>
      <c r="D8144" s="12">
        <v>0</v>
      </c>
      <c r="E8144" s="13">
        <f t="shared" si="511"/>
        <v>704.95833333322423</v>
      </c>
      <c r="F8144" s="12">
        <v>0</v>
      </c>
    </row>
    <row r="8145" spans="1:6" x14ac:dyDescent="0.35">
      <c r="A8145" s="10">
        <f t="shared" si="508"/>
        <v>1</v>
      </c>
      <c r="B8145" s="1">
        <f t="shared" si="509"/>
        <v>12</v>
      </c>
      <c r="C8145" s="13">
        <f t="shared" si="510"/>
        <v>339.00000000001444</v>
      </c>
      <c r="D8145" s="12">
        <v>0</v>
      </c>
      <c r="E8145" s="13">
        <f t="shared" si="511"/>
        <v>704.99999999989086</v>
      </c>
      <c r="F8145" s="12">
        <v>0</v>
      </c>
    </row>
    <row r="8146" spans="1:6" x14ac:dyDescent="0.35">
      <c r="A8146" s="10">
        <f t="shared" si="508"/>
        <v>2</v>
      </c>
      <c r="B8146" s="1">
        <f t="shared" si="509"/>
        <v>12</v>
      </c>
      <c r="C8146" s="13">
        <f t="shared" si="510"/>
        <v>339.04166666668112</v>
      </c>
      <c r="D8146" s="12">
        <v>0</v>
      </c>
      <c r="E8146" s="13">
        <f t="shared" si="511"/>
        <v>705.04166666655749</v>
      </c>
      <c r="F8146" s="12">
        <v>0</v>
      </c>
    </row>
    <row r="8147" spans="1:6" x14ac:dyDescent="0.35">
      <c r="A8147" s="10">
        <f t="shared" si="508"/>
        <v>3</v>
      </c>
      <c r="B8147" s="1">
        <f t="shared" si="509"/>
        <v>12</v>
      </c>
      <c r="C8147" s="13">
        <f t="shared" si="510"/>
        <v>339.08333333334781</v>
      </c>
      <c r="D8147" s="12">
        <v>0</v>
      </c>
      <c r="E8147" s="13">
        <f t="shared" si="511"/>
        <v>705.08333333322412</v>
      </c>
      <c r="F8147" s="12">
        <v>0</v>
      </c>
    </row>
    <row r="8148" spans="1:6" x14ac:dyDescent="0.35">
      <c r="A8148" s="10">
        <f t="shared" si="508"/>
        <v>4</v>
      </c>
      <c r="B8148" s="1">
        <f t="shared" si="509"/>
        <v>12</v>
      </c>
      <c r="C8148" s="13">
        <f t="shared" si="510"/>
        <v>339.1250000000145</v>
      </c>
      <c r="D8148" s="12">
        <v>0</v>
      </c>
      <c r="E8148" s="13">
        <f t="shared" si="511"/>
        <v>705.12499999989075</v>
      </c>
      <c r="F8148" s="12">
        <v>0</v>
      </c>
    </row>
    <row r="8149" spans="1:6" x14ac:dyDescent="0.35">
      <c r="A8149" s="10">
        <f t="shared" si="508"/>
        <v>5</v>
      </c>
      <c r="B8149" s="1">
        <f t="shared" si="509"/>
        <v>12</v>
      </c>
      <c r="C8149" s="13">
        <f t="shared" si="510"/>
        <v>339.16666666668118</v>
      </c>
      <c r="D8149" s="12">
        <v>0</v>
      </c>
      <c r="E8149" s="13">
        <f t="shared" si="511"/>
        <v>705.16666666655738</v>
      </c>
      <c r="F8149" s="12">
        <v>0</v>
      </c>
    </row>
    <row r="8150" spans="1:6" x14ac:dyDescent="0.35">
      <c r="A8150" s="10">
        <f t="shared" si="508"/>
        <v>6</v>
      </c>
      <c r="B8150" s="1">
        <f t="shared" si="509"/>
        <v>12</v>
      </c>
      <c r="C8150" s="13">
        <f t="shared" si="510"/>
        <v>339.20833333334787</v>
      </c>
      <c r="D8150" s="12">
        <v>0</v>
      </c>
      <c r="E8150" s="13">
        <f t="shared" si="511"/>
        <v>705.208333333224</v>
      </c>
      <c r="F8150" s="12">
        <v>0</v>
      </c>
    </row>
    <row r="8151" spans="1:6" x14ac:dyDescent="0.35">
      <c r="A8151" s="10">
        <f t="shared" si="508"/>
        <v>7</v>
      </c>
      <c r="B8151" s="1">
        <f t="shared" si="509"/>
        <v>12</v>
      </c>
      <c r="C8151" s="13">
        <f t="shared" si="510"/>
        <v>339.25000000001455</v>
      </c>
      <c r="D8151" s="12">
        <v>0</v>
      </c>
      <c r="E8151" s="13">
        <f t="shared" si="511"/>
        <v>705.24999999989063</v>
      </c>
      <c r="F8151" s="12">
        <v>0</v>
      </c>
    </row>
    <row r="8152" spans="1:6" x14ac:dyDescent="0.35">
      <c r="A8152" s="10">
        <f t="shared" si="508"/>
        <v>8</v>
      </c>
      <c r="B8152" s="1">
        <f t="shared" si="509"/>
        <v>12</v>
      </c>
      <c r="C8152" s="13">
        <f t="shared" si="510"/>
        <v>339.29166666668124</v>
      </c>
      <c r="D8152" s="12">
        <v>7.001061</v>
      </c>
      <c r="E8152" s="13">
        <f t="shared" si="511"/>
        <v>705.29166666655726</v>
      </c>
      <c r="F8152" s="12">
        <v>6.966056</v>
      </c>
    </row>
    <row r="8153" spans="1:6" x14ac:dyDescent="0.35">
      <c r="A8153" s="10">
        <f t="shared" si="508"/>
        <v>9</v>
      </c>
      <c r="B8153" s="1">
        <f t="shared" si="509"/>
        <v>12</v>
      </c>
      <c r="C8153" s="13">
        <f t="shared" si="510"/>
        <v>339.33333333334792</v>
      </c>
      <c r="D8153" s="12">
        <v>34.220309999999998</v>
      </c>
      <c r="E8153" s="13">
        <f t="shared" si="511"/>
        <v>705.33333333322389</v>
      </c>
      <c r="F8153" s="12">
        <v>34.049199999999999</v>
      </c>
    </row>
    <row r="8154" spans="1:6" x14ac:dyDescent="0.35">
      <c r="A8154" s="10">
        <f t="shared" si="508"/>
        <v>10</v>
      </c>
      <c r="B8154" s="1">
        <f t="shared" si="509"/>
        <v>12</v>
      </c>
      <c r="C8154" s="13">
        <f t="shared" si="510"/>
        <v>339.37500000001461</v>
      </c>
      <c r="D8154" s="12">
        <v>45.160110000000003</v>
      </c>
      <c r="E8154" s="13">
        <f t="shared" si="511"/>
        <v>705.37499999989052</v>
      </c>
      <c r="F8154" s="12">
        <v>44.934310000000004</v>
      </c>
    </row>
    <row r="8155" spans="1:6" x14ac:dyDescent="0.35">
      <c r="A8155" s="10">
        <f t="shared" si="508"/>
        <v>11</v>
      </c>
      <c r="B8155" s="1">
        <f t="shared" si="509"/>
        <v>12</v>
      </c>
      <c r="C8155" s="13">
        <f t="shared" si="510"/>
        <v>339.41666666668129</v>
      </c>
      <c r="D8155" s="12">
        <v>47.197609999999997</v>
      </c>
      <c r="E8155" s="13">
        <f t="shared" si="511"/>
        <v>705.41666666655715</v>
      </c>
      <c r="F8155" s="12">
        <v>46.961620000000003</v>
      </c>
    </row>
    <row r="8156" spans="1:6" x14ac:dyDescent="0.35">
      <c r="A8156" s="10">
        <f t="shared" si="508"/>
        <v>12</v>
      </c>
      <c r="B8156" s="1">
        <f t="shared" si="509"/>
        <v>12</v>
      </c>
      <c r="C8156" s="13">
        <f t="shared" si="510"/>
        <v>339.45833333334798</v>
      </c>
      <c r="D8156" s="12">
        <v>47.615349999999999</v>
      </c>
      <c r="E8156" s="13">
        <f t="shared" si="511"/>
        <v>705.45833333322378</v>
      </c>
      <c r="F8156" s="12">
        <v>47.377270000000003</v>
      </c>
    </row>
    <row r="8157" spans="1:6" x14ac:dyDescent="0.35">
      <c r="A8157" s="10">
        <f t="shared" si="508"/>
        <v>13</v>
      </c>
      <c r="B8157" s="1">
        <f t="shared" si="509"/>
        <v>12</v>
      </c>
      <c r="C8157" s="13">
        <f t="shared" si="510"/>
        <v>339.50000000001467</v>
      </c>
      <c r="D8157" s="12">
        <v>46.276609999999998</v>
      </c>
      <c r="E8157" s="13">
        <f t="shared" si="511"/>
        <v>705.49999999989041</v>
      </c>
      <c r="F8157" s="12">
        <v>46.045229999999997</v>
      </c>
    </row>
    <row r="8158" spans="1:6" x14ac:dyDescent="0.35">
      <c r="A8158" s="10">
        <f t="shared" si="508"/>
        <v>14</v>
      </c>
      <c r="B8158" s="1">
        <f t="shared" si="509"/>
        <v>12</v>
      </c>
      <c r="C8158" s="13">
        <f t="shared" si="510"/>
        <v>339.54166666668135</v>
      </c>
      <c r="D8158" s="12">
        <v>48.499360000000003</v>
      </c>
      <c r="E8158" s="13">
        <f t="shared" si="511"/>
        <v>705.54166666655703</v>
      </c>
      <c r="F8158" s="12">
        <v>48.256869999999999</v>
      </c>
    </row>
    <row r="8159" spans="1:6" x14ac:dyDescent="0.35">
      <c r="A8159" s="10">
        <f t="shared" si="508"/>
        <v>15</v>
      </c>
      <c r="B8159" s="1">
        <f t="shared" si="509"/>
        <v>12</v>
      </c>
      <c r="C8159" s="13">
        <f t="shared" si="510"/>
        <v>339.58333333334804</v>
      </c>
      <c r="D8159" s="12">
        <v>53.338940000000001</v>
      </c>
      <c r="E8159" s="13">
        <f t="shared" si="511"/>
        <v>705.58333333322366</v>
      </c>
      <c r="F8159" s="12">
        <v>53.072240000000001</v>
      </c>
    </row>
    <row r="8160" spans="1:6" x14ac:dyDescent="0.35">
      <c r="A8160" s="10">
        <f t="shared" si="508"/>
        <v>16</v>
      </c>
      <c r="B8160" s="1">
        <f t="shared" si="509"/>
        <v>12</v>
      </c>
      <c r="C8160" s="13">
        <f t="shared" si="510"/>
        <v>339.62500000001472</v>
      </c>
      <c r="D8160" s="12">
        <v>37.589590000000001</v>
      </c>
      <c r="E8160" s="13">
        <f t="shared" si="511"/>
        <v>705.62499999989029</v>
      </c>
      <c r="F8160" s="12">
        <v>37.40164</v>
      </c>
    </row>
    <row r="8161" spans="1:6" x14ac:dyDescent="0.35">
      <c r="A8161" s="10">
        <f t="shared" si="508"/>
        <v>17</v>
      </c>
      <c r="B8161" s="1">
        <f t="shared" si="509"/>
        <v>12</v>
      </c>
      <c r="C8161" s="13">
        <f t="shared" si="510"/>
        <v>339.66666666668141</v>
      </c>
      <c r="D8161" s="12">
        <v>6.2214780000000003</v>
      </c>
      <c r="E8161" s="13">
        <f t="shared" si="511"/>
        <v>705.66666666655692</v>
      </c>
      <c r="F8161" s="12">
        <v>6.1903709999999998</v>
      </c>
    </row>
    <row r="8162" spans="1:6" x14ac:dyDescent="0.35">
      <c r="A8162" s="10">
        <f t="shared" si="508"/>
        <v>18</v>
      </c>
      <c r="B8162" s="1">
        <f t="shared" si="509"/>
        <v>12</v>
      </c>
      <c r="C8162" s="13">
        <f t="shared" si="510"/>
        <v>339.70833333334809</v>
      </c>
      <c r="D8162" s="12">
        <v>0</v>
      </c>
      <c r="E8162" s="13">
        <f t="shared" si="511"/>
        <v>705.70833333322355</v>
      </c>
      <c r="F8162" s="12">
        <v>0</v>
      </c>
    </row>
    <row r="8163" spans="1:6" x14ac:dyDescent="0.35">
      <c r="A8163" s="10">
        <f t="shared" si="508"/>
        <v>19</v>
      </c>
      <c r="B8163" s="1">
        <f t="shared" si="509"/>
        <v>12</v>
      </c>
      <c r="C8163" s="13">
        <f t="shared" si="510"/>
        <v>339.75000000001478</v>
      </c>
      <c r="D8163" s="12">
        <v>0</v>
      </c>
      <c r="E8163" s="13">
        <f t="shared" si="511"/>
        <v>705.74999999989018</v>
      </c>
      <c r="F8163" s="12">
        <v>0</v>
      </c>
    </row>
    <row r="8164" spans="1:6" x14ac:dyDescent="0.35">
      <c r="A8164" s="10">
        <f t="shared" si="508"/>
        <v>20</v>
      </c>
      <c r="B8164" s="1">
        <f t="shared" si="509"/>
        <v>12</v>
      </c>
      <c r="C8164" s="13">
        <f t="shared" si="510"/>
        <v>339.79166666668146</v>
      </c>
      <c r="D8164" s="12">
        <v>0</v>
      </c>
      <c r="E8164" s="13">
        <f t="shared" si="511"/>
        <v>705.79166666655681</v>
      </c>
      <c r="F8164" s="12">
        <v>0</v>
      </c>
    </row>
    <row r="8165" spans="1:6" x14ac:dyDescent="0.35">
      <c r="A8165" s="10">
        <f t="shared" si="508"/>
        <v>21</v>
      </c>
      <c r="B8165" s="1">
        <f t="shared" si="509"/>
        <v>12</v>
      </c>
      <c r="C8165" s="13">
        <f t="shared" si="510"/>
        <v>339.83333333334815</v>
      </c>
      <c r="D8165" s="12">
        <v>0</v>
      </c>
      <c r="E8165" s="13">
        <f t="shared" si="511"/>
        <v>705.83333333322344</v>
      </c>
      <c r="F8165" s="12">
        <v>0</v>
      </c>
    </row>
    <row r="8166" spans="1:6" x14ac:dyDescent="0.35">
      <c r="A8166" s="10">
        <f t="shared" si="508"/>
        <v>22</v>
      </c>
      <c r="B8166" s="1">
        <f t="shared" si="509"/>
        <v>12</v>
      </c>
      <c r="C8166" s="13">
        <f t="shared" si="510"/>
        <v>339.87500000001484</v>
      </c>
      <c r="D8166" s="12">
        <v>0</v>
      </c>
      <c r="E8166" s="13">
        <f t="shared" si="511"/>
        <v>705.87499999989006</v>
      </c>
      <c r="F8166" s="12">
        <v>0</v>
      </c>
    </row>
    <row r="8167" spans="1:6" x14ac:dyDescent="0.35">
      <c r="A8167" s="10">
        <f t="shared" si="508"/>
        <v>23</v>
      </c>
      <c r="B8167" s="1">
        <f t="shared" si="509"/>
        <v>12</v>
      </c>
      <c r="C8167" s="13">
        <f t="shared" si="510"/>
        <v>339.91666666668152</v>
      </c>
      <c r="D8167" s="12">
        <v>0</v>
      </c>
      <c r="E8167" s="13">
        <f t="shared" si="511"/>
        <v>705.91666666655669</v>
      </c>
      <c r="F8167" s="12">
        <v>0</v>
      </c>
    </row>
    <row r="8168" spans="1:6" x14ac:dyDescent="0.35">
      <c r="A8168" s="10">
        <f t="shared" si="508"/>
        <v>24</v>
      </c>
      <c r="B8168" s="1">
        <f t="shared" si="509"/>
        <v>12</v>
      </c>
      <c r="C8168" s="13">
        <f t="shared" si="510"/>
        <v>339.95833333334821</v>
      </c>
      <c r="D8168" s="12">
        <v>0</v>
      </c>
      <c r="E8168" s="13">
        <f t="shared" si="511"/>
        <v>705.95833333322332</v>
      </c>
      <c r="F8168" s="12">
        <v>0</v>
      </c>
    </row>
    <row r="8169" spans="1:6" x14ac:dyDescent="0.35">
      <c r="A8169" s="10">
        <f t="shared" si="508"/>
        <v>1</v>
      </c>
      <c r="B8169" s="1">
        <f t="shared" si="509"/>
        <v>12</v>
      </c>
      <c r="C8169" s="13">
        <f t="shared" si="510"/>
        <v>340.00000000001489</v>
      </c>
      <c r="D8169" s="12">
        <v>0</v>
      </c>
      <c r="E8169" s="13">
        <f t="shared" si="511"/>
        <v>705.99999999988995</v>
      </c>
      <c r="F8169" s="12">
        <v>0</v>
      </c>
    </row>
    <row r="8170" spans="1:6" x14ac:dyDescent="0.35">
      <c r="A8170" s="10">
        <f t="shared" si="508"/>
        <v>2</v>
      </c>
      <c r="B8170" s="1">
        <f t="shared" si="509"/>
        <v>12</v>
      </c>
      <c r="C8170" s="13">
        <f t="shared" si="510"/>
        <v>340.04166666668158</v>
      </c>
      <c r="D8170" s="12">
        <v>0</v>
      </c>
      <c r="E8170" s="13">
        <f t="shared" si="511"/>
        <v>706.04166666655658</v>
      </c>
      <c r="F8170" s="12">
        <v>0</v>
      </c>
    </row>
    <row r="8171" spans="1:6" x14ac:dyDescent="0.35">
      <c r="A8171" s="10">
        <f t="shared" si="508"/>
        <v>3</v>
      </c>
      <c r="B8171" s="1">
        <f t="shared" si="509"/>
        <v>12</v>
      </c>
      <c r="C8171" s="13">
        <f t="shared" si="510"/>
        <v>340.08333333334826</v>
      </c>
      <c r="D8171" s="12">
        <v>0</v>
      </c>
      <c r="E8171" s="13">
        <f t="shared" si="511"/>
        <v>706.08333333322321</v>
      </c>
      <c r="F8171" s="12">
        <v>0</v>
      </c>
    </row>
    <row r="8172" spans="1:6" x14ac:dyDescent="0.35">
      <c r="A8172" s="10">
        <f t="shared" si="508"/>
        <v>4</v>
      </c>
      <c r="B8172" s="1">
        <f t="shared" si="509"/>
        <v>12</v>
      </c>
      <c r="C8172" s="13">
        <f t="shared" si="510"/>
        <v>340.12500000001495</v>
      </c>
      <c r="D8172" s="12">
        <v>0</v>
      </c>
      <c r="E8172" s="13">
        <f t="shared" si="511"/>
        <v>706.12499999988984</v>
      </c>
      <c r="F8172" s="12">
        <v>0</v>
      </c>
    </row>
    <row r="8173" spans="1:6" x14ac:dyDescent="0.35">
      <c r="A8173" s="10">
        <f t="shared" si="508"/>
        <v>5</v>
      </c>
      <c r="B8173" s="1">
        <f t="shared" si="509"/>
        <v>12</v>
      </c>
      <c r="C8173" s="13">
        <f t="shared" si="510"/>
        <v>340.16666666668164</v>
      </c>
      <c r="D8173" s="12">
        <v>0</v>
      </c>
      <c r="E8173" s="13">
        <f t="shared" si="511"/>
        <v>706.16666666655647</v>
      </c>
      <c r="F8173" s="12">
        <v>0</v>
      </c>
    </row>
    <row r="8174" spans="1:6" x14ac:dyDescent="0.35">
      <c r="A8174" s="10">
        <f t="shared" si="508"/>
        <v>6</v>
      </c>
      <c r="B8174" s="1">
        <f t="shared" si="509"/>
        <v>12</v>
      </c>
      <c r="C8174" s="13">
        <f t="shared" si="510"/>
        <v>340.20833333334832</v>
      </c>
      <c r="D8174" s="12">
        <v>0</v>
      </c>
      <c r="E8174" s="13">
        <f t="shared" si="511"/>
        <v>706.20833333322309</v>
      </c>
      <c r="F8174" s="12">
        <v>0</v>
      </c>
    </row>
    <row r="8175" spans="1:6" x14ac:dyDescent="0.35">
      <c r="A8175" s="10">
        <f t="shared" si="508"/>
        <v>7</v>
      </c>
      <c r="B8175" s="1">
        <f t="shared" si="509"/>
        <v>12</v>
      </c>
      <c r="C8175" s="13">
        <f t="shared" si="510"/>
        <v>340.25000000001501</v>
      </c>
      <c r="D8175" s="12">
        <v>0</v>
      </c>
      <c r="E8175" s="13">
        <f t="shared" si="511"/>
        <v>706.24999999988972</v>
      </c>
      <c r="F8175" s="12">
        <v>0</v>
      </c>
    </row>
    <row r="8176" spans="1:6" x14ac:dyDescent="0.35">
      <c r="A8176" s="10">
        <f t="shared" si="508"/>
        <v>8</v>
      </c>
      <c r="B8176" s="1">
        <f t="shared" si="509"/>
        <v>12</v>
      </c>
      <c r="C8176" s="13">
        <f t="shared" si="510"/>
        <v>340.29166666668169</v>
      </c>
      <c r="D8176" s="12">
        <v>7.257536</v>
      </c>
      <c r="E8176" s="13">
        <f t="shared" si="511"/>
        <v>706.29166666655635</v>
      </c>
      <c r="F8176" s="12">
        <v>7.2212480000000001</v>
      </c>
    </row>
    <row r="8177" spans="1:6" x14ac:dyDescent="0.35">
      <c r="A8177" s="10">
        <f t="shared" si="508"/>
        <v>9</v>
      </c>
      <c r="B8177" s="1">
        <f t="shared" si="509"/>
        <v>12</v>
      </c>
      <c r="C8177" s="13">
        <f t="shared" si="510"/>
        <v>340.33333333334838</v>
      </c>
      <c r="D8177" s="12">
        <v>41.385190000000001</v>
      </c>
      <c r="E8177" s="13">
        <f t="shared" si="511"/>
        <v>706.33333333322298</v>
      </c>
      <c r="F8177" s="12">
        <v>41.178260000000002</v>
      </c>
    </row>
    <row r="8178" spans="1:6" x14ac:dyDescent="0.35">
      <c r="A8178" s="10">
        <f t="shared" si="508"/>
        <v>10</v>
      </c>
      <c r="B8178" s="1">
        <f t="shared" si="509"/>
        <v>12</v>
      </c>
      <c r="C8178" s="13">
        <f t="shared" si="510"/>
        <v>340.37500000001506</v>
      </c>
      <c r="D8178" s="12">
        <v>60.264389999999999</v>
      </c>
      <c r="E8178" s="13">
        <f t="shared" si="511"/>
        <v>706.37499999988961</v>
      </c>
      <c r="F8178" s="12">
        <v>59.963070000000002</v>
      </c>
    </row>
    <row r="8179" spans="1:6" x14ac:dyDescent="0.35">
      <c r="A8179" s="10">
        <f t="shared" si="508"/>
        <v>11</v>
      </c>
      <c r="B8179" s="1">
        <f t="shared" si="509"/>
        <v>12</v>
      </c>
      <c r="C8179" s="13">
        <f t="shared" si="510"/>
        <v>340.41666666668175</v>
      </c>
      <c r="D8179" s="12">
        <v>60.458910000000003</v>
      </c>
      <c r="E8179" s="13">
        <f t="shared" si="511"/>
        <v>706.41666666655624</v>
      </c>
      <c r="F8179" s="12">
        <v>60.156610000000001</v>
      </c>
    </row>
    <row r="8180" spans="1:6" x14ac:dyDescent="0.35">
      <c r="A8180" s="10">
        <f t="shared" si="508"/>
        <v>12</v>
      </c>
      <c r="B8180" s="1">
        <f t="shared" si="509"/>
        <v>12</v>
      </c>
      <c r="C8180" s="13">
        <f t="shared" si="510"/>
        <v>340.45833333334843</v>
      </c>
      <c r="D8180" s="12">
        <v>57.221690000000002</v>
      </c>
      <c r="E8180" s="13">
        <f t="shared" si="511"/>
        <v>706.45833333322287</v>
      </c>
      <c r="F8180" s="12">
        <v>56.935580000000002</v>
      </c>
    </row>
    <row r="8181" spans="1:6" x14ac:dyDescent="0.35">
      <c r="A8181" s="10">
        <f t="shared" si="508"/>
        <v>13</v>
      </c>
      <c r="B8181" s="1">
        <f t="shared" si="509"/>
        <v>12</v>
      </c>
      <c r="C8181" s="13">
        <f t="shared" si="510"/>
        <v>340.50000000001512</v>
      </c>
      <c r="D8181" s="12">
        <v>56.863489999999999</v>
      </c>
      <c r="E8181" s="13">
        <f t="shared" si="511"/>
        <v>706.4999999998895</v>
      </c>
      <c r="F8181" s="12">
        <v>56.579180000000001</v>
      </c>
    </row>
    <row r="8182" spans="1:6" x14ac:dyDescent="0.35">
      <c r="A8182" s="10">
        <f t="shared" si="508"/>
        <v>14</v>
      </c>
      <c r="B8182" s="1">
        <f t="shared" si="509"/>
        <v>12</v>
      </c>
      <c r="C8182" s="13">
        <f t="shared" si="510"/>
        <v>340.54166666668181</v>
      </c>
      <c r="D8182" s="12">
        <v>58.810940000000002</v>
      </c>
      <c r="E8182" s="13">
        <f t="shared" si="511"/>
        <v>706.54166666655613</v>
      </c>
      <c r="F8182" s="12">
        <v>58.51688</v>
      </c>
    </row>
    <row r="8183" spans="1:6" x14ac:dyDescent="0.35">
      <c r="A8183" s="10">
        <f t="shared" si="508"/>
        <v>15</v>
      </c>
      <c r="B8183" s="1">
        <f t="shared" si="509"/>
        <v>12</v>
      </c>
      <c r="C8183" s="13">
        <f t="shared" si="510"/>
        <v>340.58333333334849</v>
      </c>
      <c r="D8183" s="12">
        <v>62.097969999999997</v>
      </c>
      <c r="E8183" s="13">
        <f t="shared" si="511"/>
        <v>706.58333333322275</v>
      </c>
      <c r="F8183" s="12">
        <v>61.787480000000002</v>
      </c>
    </row>
    <row r="8184" spans="1:6" x14ac:dyDescent="0.35">
      <c r="A8184" s="10">
        <f t="shared" si="508"/>
        <v>16</v>
      </c>
      <c r="B8184" s="1">
        <f t="shared" si="509"/>
        <v>12</v>
      </c>
      <c r="C8184" s="13">
        <f t="shared" si="510"/>
        <v>340.62500000001518</v>
      </c>
      <c r="D8184" s="12">
        <v>44.699060000000003</v>
      </c>
      <c r="E8184" s="13">
        <f t="shared" si="511"/>
        <v>706.62499999988938</v>
      </c>
      <c r="F8184" s="12">
        <v>44.475560000000002</v>
      </c>
    </row>
    <row r="8185" spans="1:6" x14ac:dyDescent="0.35">
      <c r="A8185" s="10">
        <f t="shared" si="508"/>
        <v>17</v>
      </c>
      <c r="B8185" s="1">
        <f t="shared" si="509"/>
        <v>12</v>
      </c>
      <c r="C8185" s="13">
        <f t="shared" si="510"/>
        <v>340.66666666668186</v>
      </c>
      <c r="D8185" s="12">
        <v>7.4120330000000001</v>
      </c>
      <c r="E8185" s="13">
        <f t="shared" si="511"/>
        <v>706.66666666655601</v>
      </c>
      <c r="F8185" s="12">
        <v>7.3749729999999998</v>
      </c>
    </row>
    <row r="8186" spans="1:6" x14ac:dyDescent="0.35">
      <c r="A8186" s="10">
        <f t="shared" si="508"/>
        <v>18</v>
      </c>
      <c r="B8186" s="1">
        <f t="shared" si="509"/>
        <v>12</v>
      </c>
      <c r="C8186" s="13">
        <f t="shared" si="510"/>
        <v>340.70833333334855</v>
      </c>
      <c r="D8186" s="12">
        <v>0</v>
      </c>
      <c r="E8186" s="13">
        <f t="shared" si="511"/>
        <v>706.70833333322264</v>
      </c>
      <c r="F8186" s="12">
        <v>0</v>
      </c>
    </row>
    <row r="8187" spans="1:6" x14ac:dyDescent="0.35">
      <c r="A8187" s="10">
        <f t="shared" si="508"/>
        <v>19</v>
      </c>
      <c r="B8187" s="1">
        <f t="shared" si="509"/>
        <v>12</v>
      </c>
      <c r="C8187" s="13">
        <f t="shared" si="510"/>
        <v>340.75000000001523</v>
      </c>
      <c r="D8187" s="12">
        <v>0</v>
      </c>
      <c r="E8187" s="13">
        <f t="shared" si="511"/>
        <v>706.74999999988927</v>
      </c>
      <c r="F8187" s="12">
        <v>0</v>
      </c>
    </row>
    <row r="8188" spans="1:6" x14ac:dyDescent="0.35">
      <c r="A8188" s="10">
        <f t="shared" si="508"/>
        <v>20</v>
      </c>
      <c r="B8188" s="1">
        <f t="shared" si="509"/>
        <v>12</v>
      </c>
      <c r="C8188" s="13">
        <f t="shared" si="510"/>
        <v>340.79166666668192</v>
      </c>
      <c r="D8188" s="12">
        <v>0</v>
      </c>
      <c r="E8188" s="13">
        <f t="shared" si="511"/>
        <v>706.7916666665559</v>
      </c>
      <c r="F8188" s="12">
        <v>0</v>
      </c>
    </row>
    <row r="8189" spans="1:6" x14ac:dyDescent="0.35">
      <c r="A8189" s="10">
        <f t="shared" si="508"/>
        <v>21</v>
      </c>
      <c r="B8189" s="1">
        <f t="shared" si="509"/>
        <v>12</v>
      </c>
      <c r="C8189" s="13">
        <f t="shared" si="510"/>
        <v>340.83333333334861</v>
      </c>
      <c r="D8189" s="12">
        <v>0</v>
      </c>
      <c r="E8189" s="13">
        <f t="shared" si="511"/>
        <v>706.83333333322253</v>
      </c>
      <c r="F8189" s="12">
        <v>0</v>
      </c>
    </row>
    <row r="8190" spans="1:6" x14ac:dyDescent="0.35">
      <c r="A8190" s="10">
        <f t="shared" si="508"/>
        <v>22</v>
      </c>
      <c r="B8190" s="1">
        <f t="shared" si="509"/>
        <v>12</v>
      </c>
      <c r="C8190" s="13">
        <f t="shared" si="510"/>
        <v>340.87500000001529</v>
      </c>
      <c r="D8190" s="12">
        <v>0</v>
      </c>
      <c r="E8190" s="13">
        <f t="shared" si="511"/>
        <v>706.87499999988916</v>
      </c>
      <c r="F8190" s="12">
        <v>0</v>
      </c>
    </row>
    <row r="8191" spans="1:6" x14ac:dyDescent="0.35">
      <c r="A8191" s="10">
        <f t="shared" si="508"/>
        <v>23</v>
      </c>
      <c r="B8191" s="1">
        <f t="shared" si="509"/>
        <v>12</v>
      </c>
      <c r="C8191" s="13">
        <f t="shared" si="510"/>
        <v>340.91666666668198</v>
      </c>
      <c r="D8191" s="12">
        <v>0</v>
      </c>
      <c r="E8191" s="13">
        <f t="shared" si="511"/>
        <v>706.91666666655578</v>
      </c>
      <c r="F8191" s="12">
        <v>0</v>
      </c>
    </row>
    <row r="8192" spans="1:6" x14ac:dyDescent="0.35">
      <c r="A8192" s="10">
        <f t="shared" si="508"/>
        <v>24</v>
      </c>
      <c r="B8192" s="1">
        <f t="shared" si="509"/>
        <v>12</v>
      </c>
      <c r="C8192" s="13">
        <f t="shared" si="510"/>
        <v>340.95833333334866</v>
      </c>
      <c r="D8192" s="12">
        <v>0</v>
      </c>
      <c r="E8192" s="13">
        <f t="shared" si="511"/>
        <v>706.95833333322241</v>
      </c>
      <c r="F8192" s="12">
        <v>0</v>
      </c>
    </row>
    <row r="8193" spans="1:6" x14ac:dyDescent="0.35">
      <c r="A8193" s="10">
        <f t="shared" si="508"/>
        <v>1</v>
      </c>
      <c r="B8193" s="1">
        <f t="shared" si="509"/>
        <v>12</v>
      </c>
      <c r="C8193" s="13">
        <f t="shared" si="510"/>
        <v>341.00000000001535</v>
      </c>
      <c r="D8193" s="12">
        <v>0</v>
      </c>
      <c r="E8193" s="13">
        <f t="shared" si="511"/>
        <v>706.99999999988904</v>
      </c>
      <c r="F8193" s="12">
        <v>0</v>
      </c>
    </row>
    <row r="8194" spans="1:6" x14ac:dyDescent="0.35">
      <c r="A8194" s="10">
        <f t="shared" si="508"/>
        <v>2</v>
      </c>
      <c r="B8194" s="1">
        <f t="shared" si="509"/>
        <v>12</v>
      </c>
      <c r="C8194" s="13">
        <f t="shared" si="510"/>
        <v>341.04166666668203</v>
      </c>
      <c r="D8194" s="12">
        <v>0</v>
      </c>
      <c r="E8194" s="13">
        <f t="shared" si="511"/>
        <v>707.04166666655567</v>
      </c>
      <c r="F8194" s="12">
        <v>0</v>
      </c>
    </row>
    <row r="8195" spans="1:6" x14ac:dyDescent="0.35">
      <c r="A8195" s="10">
        <f t="shared" si="508"/>
        <v>3</v>
      </c>
      <c r="B8195" s="1">
        <f t="shared" si="509"/>
        <v>12</v>
      </c>
      <c r="C8195" s="13">
        <f t="shared" si="510"/>
        <v>341.08333333334872</v>
      </c>
      <c r="D8195" s="12">
        <v>0</v>
      </c>
      <c r="E8195" s="13">
        <f t="shared" si="511"/>
        <v>707.0833333332223</v>
      </c>
      <c r="F8195" s="12">
        <v>0</v>
      </c>
    </row>
    <row r="8196" spans="1:6" x14ac:dyDescent="0.35">
      <c r="A8196" s="10">
        <f t="shared" si="508"/>
        <v>4</v>
      </c>
      <c r="B8196" s="1">
        <f t="shared" si="509"/>
        <v>12</v>
      </c>
      <c r="C8196" s="13">
        <f t="shared" si="510"/>
        <v>341.1250000000154</v>
      </c>
      <c r="D8196" s="12">
        <v>0</v>
      </c>
      <c r="E8196" s="13">
        <f t="shared" si="511"/>
        <v>707.12499999988893</v>
      </c>
      <c r="F8196" s="12">
        <v>0</v>
      </c>
    </row>
    <row r="8197" spans="1:6" x14ac:dyDescent="0.35">
      <c r="A8197" s="10">
        <f t="shared" si="508"/>
        <v>5</v>
      </c>
      <c r="B8197" s="1">
        <f t="shared" si="509"/>
        <v>12</v>
      </c>
      <c r="C8197" s="13">
        <f t="shared" si="510"/>
        <v>341.16666666668209</v>
      </c>
      <c r="D8197" s="12">
        <v>0</v>
      </c>
      <c r="E8197" s="13">
        <f t="shared" si="511"/>
        <v>707.16666666655556</v>
      </c>
      <c r="F8197" s="12">
        <v>0</v>
      </c>
    </row>
    <row r="8198" spans="1:6" x14ac:dyDescent="0.35">
      <c r="A8198" s="10">
        <f t="shared" si="508"/>
        <v>6</v>
      </c>
      <c r="B8198" s="1">
        <f t="shared" si="509"/>
        <v>12</v>
      </c>
      <c r="C8198" s="13">
        <f t="shared" si="510"/>
        <v>341.20833333334878</v>
      </c>
      <c r="D8198" s="12">
        <v>0</v>
      </c>
      <c r="E8198" s="13">
        <f t="shared" si="511"/>
        <v>707.20833333322219</v>
      </c>
      <c r="F8198" s="12">
        <v>0</v>
      </c>
    </row>
    <row r="8199" spans="1:6" x14ac:dyDescent="0.35">
      <c r="A8199" s="10">
        <f t="shared" si="508"/>
        <v>7</v>
      </c>
      <c r="B8199" s="1">
        <f t="shared" si="509"/>
        <v>12</v>
      </c>
      <c r="C8199" s="13">
        <f t="shared" si="510"/>
        <v>341.25000000001546</v>
      </c>
      <c r="D8199" s="12">
        <v>0</v>
      </c>
      <c r="E8199" s="13">
        <f t="shared" si="511"/>
        <v>707.24999999988881</v>
      </c>
      <c r="F8199" s="12">
        <v>0</v>
      </c>
    </row>
    <row r="8200" spans="1:6" x14ac:dyDescent="0.35">
      <c r="A8200" s="10">
        <f t="shared" si="508"/>
        <v>8</v>
      </c>
      <c r="B8200" s="1">
        <f t="shared" si="509"/>
        <v>12</v>
      </c>
      <c r="C8200" s="13">
        <f t="shared" si="510"/>
        <v>341.29166666668215</v>
      </c>
      <c r="D8200" s="12">
        <v>5.2747159999999997</v>
      </c>
      <c r="E8200" s="13">
        <f t="shared" si="511"/>
        <v>707.29166666655544</v>
      </c>
      <c r="F8200" s="12">
        <v>5.2483420000000001</v>
      </c>
    </row>
    <row r="8201" spans="1:6" x14ac:dyDescent="0.35">
      <c r="A8201" s="10">
        <f t="shared" si="508"/>
        <v>9</v>
      </c>
      <c r="B8201" s="1">
        <f t="shared" si="509"/>
        <v>12</v>
      </c>
      <c r="C8201" s="13">
        <f t="shared" si="510"/>
        <v>341.33333333334883</v>
      </c>
      <c r="D8201" s="12">
        <v>30.65531</v>
      </c>
      <c r="E8201" s="13">
        <f t="shared" si="511"/>
        <v>707.33333333322207</v>
      </c>
      <c r="F8201" s="12">
        <v>30.502040000000001</v>
      </c>
    </row>
    <row r="8202" spans="1:6" x14ac:dyDescent="0.35">
      <c r="A8202" s="10">
        <f t="shared" ref="A8202:A8265" si="512">1+HOUR(C8202)</f>
        <v>10</v>
      </c>
      <c r="B8202" s="1">
        <f t="shared" ref="B8202:B8265" si="513">MONTH(C8202)</f>
        <v>12</v>
      </c>
      <c r="C8202" s="13">
        <f t="shared" si="510"/>
        <v>341.37500000001552</v>
      </c>
      <c r="D8202" s="12">
        <v>45.027059999999999</v>
      </c>
      <c r="E8202" s="13">
        <f t="shared" si="511"/>
        <v>707.3749999998887</v>
      </c>
      <c r="F8202" s="12">
        <v>44.801929999999999</v>
      </c>
    </row>
    <row r="8203" spans="1:6" x14ac:dyDescent="0.35">
      <c r="A8203" s="10">
        <f t="shared" si="512"/>
        <v>11</v>
      </c>
      <c r="B8203" s="1">
        <f t="shared" si="513"/>
        <v>12</v>
      </c>
      <c r="C8203" s="13">
        <f t="shared" ref="C8203:C8266" si="514">C8202+TIME(1,0,0)</f>
        <v>341.4166666666822</v>
      </c>
      <c r="D8203" s="12">
        <v>48.962449999999997</v>
      </c>
      <c r="E8203" s="13">
        <f t="shared" ref="E8203:E8266" si="515">E8202+TIME(1,0,0)</f>
        <v>707.41666666655533</v>
      </c>
      <c r="F8203" s="12">
        <v>48.717640000000003</v>
      </c>
    </row>
    <row r="8204" spans="1:6" x14ac:dyDescent="0.35">
      <c r="A8204" s="10">
        <f t="shared" si="512"/>
        <v>12</v>
      </c>
      <c r="B8204" s="1">
        <f t="shared" si="513"/>
        <v>12</v>
      </c>
      <c r="C8204" s="13">
        <f t="shared" si="514"/>
        <v>341.45833333334889</v>
      </c>
      <c r="D8204" s="12">
        <v>48.210470000000001</v>
      </c>
      <c r="E8204" s="13">
        <f t="shared" si="515"/>
        <v>707.45833333322196</v>
      </c>
      <c r="F8204" s="12">
        <v>47.96942</v>
      </c>
    </row>
    <row r="8205" spans="1:6" x14ac:dyDescent="0.35">
      <c r="A8205" s="10">
        <f t="shared" si="512"/>
        <v>13</v>
      </c>
      <c r="B8205" s="1">
        <f t="shared" si="513"/>
        <v>12</v>
      </c>
      <c r="C8205" s="13">
        <f t="shared" si="514"/>
        <v>341.50000000001558</v>
      </c>
      <c r="D8205" s="12">
        <v>46.543759999999999</v>
      </c>
      <c r="E8205" s="13">
        <f t="shared" si="515"/>
        <v>707.49999999988859</v>
      </c>
      <c r="F8205" s="12">
        <v>46.311039999999998</v>
      </c>
    </row>
    <row r="8206" spans="1:6" x14ac:dyDescent="0.35">
      <c r="A8206" s="10">
        <f t="shared" si="512"/>
        <v>14</v>
      </c>
      <c r="B8206" s="1">
        <f t="shared" si="513"/>
        <v>12</v>
      </c>
      <c r="C8206" s="13">
        <f t="shared" si="514"/>
        <v>341.54166666668226</v>
      </c>
      <c r="D8206" s="12">
        <v>46.966850000000001</v>
      </c>
      <c r="E8206" s="13">
        <f t="shared" si="515"/>
        <v>707.54166666655522</v>
      </c>
      <c r="F8206" s="12">
        <v>46.732019999999999</v>
      </c>
    </row>
    <row r="8207" spans="1:6" x14ac:dyDescent="0.35">
      <c r="A8207" s="10">
        <f t="shared" si="512"/>
        <v>15</v>
      </c>
      <c r="B8207" s="1">
        <f t="shared" si="513"/>
        <v>12</v>
      </c>
      <c r="C8207" s="13">
        <f t="shared" si="514"/>
        <v>341.58333333334895</v>
      </c>
      <c r="D8207" s="12">
        <v>45.776290000000003</v>
      </c>
      <c r="E8207" s="13">
        <f t="shared" si="515"/>
        <v>707.58333333322184</v>
      </c>
      <c r="F8207" s="12">
        <v>45.547409999999999</v>
      </c>
    </row>
    <row r="8208" spans="1:6" x14ac:dyDescent="0.35">
      <c r="A8208" s="10">
        <f t="shared" si="512"/>
        <v>16</v>
      </c>
      <c r="B8208" s="1">
        <f t="shared" si="513"/>
        <v>12</v>
      </c>
      <c r="C8208" s="13">
        <f t="shared" si="514"/>
        <v>341.62500000001563</v>
      </c>
      <c r="D8208" s="12">
        <v>34.186390000000003</v>
      </c>
      <c r="E8208" s="13">
        <f t="shared" si="515"/>
        <v>707.62499999988847</v>
      </c>
      <c r="F8208" s="12">
        <v>34.015450000000001</v>
      </c>
    </row>
    <row r="8209" spans="1:6" x14ac:dyDescent="0.35">
      <c r="A8209" s="10">
        <f t="shared" si="512"/>
        <v>17</v>
      </c>
      <c r="B8209" s="1">
        <f t="shared" si="513"/>
        <v>12</v>
      </c>
      <c r="C8209" s="13">
        <f t="shared" si="514"/>
        <v>341.66666666668232</v>
      </c>
      <c r="D8209" s="12">
        <v>5.6096089999999998</v>
      </c>
      <c r="E8209" s="13">
        <f t="shared" si="515"/>
        <v>707.6666666665551</v>
      </c>
      <c r="F8209" s="12">
        <v>5.5815609999999998</v>
      </c>
    </row>
    <row r="8210" spans="1:6" x14ac:dyDescent="0.35">
      <c r="A8210" s="10">
        <f t="shared" si="512"/>
        <v>18</v>
      </c>
      <c r="B8210" s="1">
        <f t="shared" si="513"/>
        <v>12</v>
      </c>
      <c r="C8210" s="13">
        <f t="shared" si="514"/>
        <v>341.708333333349</v>
      </c>
      <c r="D8210" s="12">
        <v>0</v>
      </c>
      <c r="E8210" s="13">
        <f t="shared" si="515"/>
        <v>707.70833333322173</v>
      </c>
      <c r="F8210" s="12">
        <v>0</v>
      </c>
    </row>
    <row r="8211" spans="1:6" x14ac:dyDescent="0.35">
      <c r="A8211" s="10">
        <f t="shared" si="512"/>
        <v>19</v>
      </c>
      <c r="B8211" s="1">
        <f t="shared" si="513"/>
        <v>12</v>
      </c>
      <c r="C8211" s="13">
        <f t="shared" si="514"/>
        <v>341.75000000001569</v>
      </c>
      <c r="D8211" s="12">
        <v>0</v>
      </c>
      <c r="E8211" s="13">
        <f t="shared" si="515"/>
        <v>707.74999999988836</v>
      </c>
      <c r="F8211" s="12">
        <v>0</v>
      </c>
    </row>
    <row r="8212" spans="1:6" x14ac:dyDescent="0.35">
      <c r="A8212" s="10">
        <f t="shared" si="512"/>
        <v>20</v>
      </c>
      <c r="B8212" s="1">
        <f t="shared" si="513"/>
        <v>12</v>
      </c>
      <c r="C8212" s="13">
        <f t="shared" si="514"/>
        <v>341.79166666668237</v>
      </c>
      <c r="D8212" s="12">
        <v>0</v>
      </c>
      <c r="E8212" s="13">
        <f t="shared" si="515"/>
        <v>707.79166666655499</v>
      </c>
      <c r="F8212" s="12">
        <v>0</v>
      </c>
    </row>
    <row r="8213" spans="1:6" x14ac:dyDescent="0.35">
      <c r="A8213" s="10">
        <f t="shared" si="512"/>
        <v>21</v>
      </c>
      <c r="B8213" s="1">
        <f t="shared" si="513"/>
        <v>12</v>
      </c>
      <c r="C8213" s="13">
        <f t="shared" si="514"/>
        <v>341.83333333334906</v>
      </c>
      <c r="D8213" s="12">
        <v>0</v>
      </c>
      <c r="E8213" s="13">
        <f t="shared" si="515"/>
        <v>707.83333333322162</v>
      </c>
      <c r="F8213" s="12">
        <v>0</v>
      </c>
    </row>
    <row r="8214" spans="1:6" x14ac:dyDescent="0.35">
      <c r="A8214" s="10">
        <f t="shared" si="512"/>
        <v>22</v>
      </c>
      <c r="B8214" s="1">
        <f t="shared" si="513"/>
        <v>12</v>
      </c>
      <c r="C8214" s="13">
        <f t="shared" si="514"/>
        <v>341.87500000001575</v>
      </c>
      <c r="D8214" s="12">
        <v>0</v>
      </c>
      <c r="E8214" s="13">
        <f t="shared" si="515"/>
        <v>707.87499999988825</v>
      </c>
      <c r="F8214" s="12">
        <v>0</v>
      </c>
    </row>
    <row r="8215" spans="1:6" x14ac:dyDescent="0.35">
      <c r="A8215" s="10">
        <f t="shared" si="512"/>
        <v>23</v>
      </c>
      <c r="B8215" s="1">
        <f t="shared" si="513"/>
        <v>12</v>
      </c>
      <c r="C8215" s="13">
        <f t="shared" si="514"/>
        <v>341.91666666668243</v>
      </c>
      <c r="D8215" s="12">
        <v>0</v>
      </c>
      <c r="E8215" s="13">
        <f t="shared" si="515"/>
        <v>707.91666666655487</v>
      </c>
      <c r="F8215" s="12">
        <v>0</v>
      </c>
    </row>
    <row r="8216" spans="1:6" x14ac:dyDescent="0.35">
      <c r="A8216" s="10">
        <f t="shared" si="512"/>
        <v>24</v>
      </c>
      <c r="B8216" s="1">
        <f t="shared" si="513"/>
        <v>12</v>
      </c>
      <c r="C8216" s="13">
        <f t="shared" si="514"/>
        <v>341.95833333334912</v>
      </c>
      <c r="D8216" s="12">
        <v>0</v>
      </c>
      <c r="E8216" s="13">
        <f t="shared" si="515"/>
        <v>707.9583333332215</v>
      </c>
      <c r="F8216" s="12">
        <v>0</v>
      </c>
    </row>
    <row r="8217" spans="1:6" x14ac:dyDescent="0.35">
      <c r="A8217" s="10">
        <f t="shared" si="512"/>
        <v>1</v>
      </c>
      <c r="B8217" s="1">
        <f t="shared" si="513"/>
        <v>12</v>
      </c>
      <c r="C8217" s="13">
        <f t="shared" si="514"/>
        <v>342.0000000000158</v>
      </c>
      <c r="D8217" s="12">
        <v>0</v>
      </c>
      <c r="E8217" s="13">
        <f t="shared" si="515"/>
        <v>707.99999999988813</v>
      </c>
      <c r="F8217" s="12">
        <v>0</v>
      </c>
    </row>
    <row r="8218" spans="1:6" x14ac:dyDescent="0.35">
      <c r="A8218" s="10">
        <f t="shared" si="512"/>
        <v>2</v>
      </c>
      <c r="B8218" s="1">
        <f t="shared" si="513"/>
        <v>12</v>
      </c>
      <c r="C8218" s="13">
        <f t="shared" si="514"/>
        <v>342.04166666668249</v>
      </c>
      <c r="D8218" s="12">
        <v>0</v>
      </c>
      <c r="E8218" s="13">
        <f t="shared" si="515"/>
        <v>708.04166666655476</v>
      </c>
      <c r="F8218" s="12">
        <v>0</v>
      </c>
    </row>
    <row r="8219" spans="1:6" x14ac:dyDescent="0.35">
      <c r="A8219" s="10">
        <f t="shared" si="512"/>
        <v>3</v>
      </c>
      <c r="B8219" s="1">
        <f t="shared" si="513"/>
        <v>12</v>
      </c>
      <c r="C8219" s="13">
        <f t="shared" si="514"/>
        <v>342.08333333334917</v>
      </c>
      <c r="D8219" s="12">
        <v>0</v>
      </c>
      <c r="E8219" s="13">
        <f t="shared" si="515"/>
        <v>708.08333333322139</v>
      </c>
      <c r="F8219" s="12">
        <v>0</v>
      </c>
    </row>
    <row r="8220" spans="1:6" x14ac:dyDescent="0.35">
      <c r="A8220" s="10">
        <f t="shared" si="512"/>
        <v>4</v>
      </c>
      <c r="B8220" s="1">
        <f t="shared" si="513"/>
        <v>12</v>
      </c>
      <c r="C8220" s="13">
        <f t="shared" si="514"/>
        <v>342.12500000001586</v>
      </c>
      <c r="D8220" s="12">
        <v>0</v>
      </c>
      <c r="E8220" s="13">
        <f t="shared" si="515"/>
        <v>708.12499999988802</v>
      </c>
      <c r="F8220" s="12">
        <v>0</v>
      </c>
    </row>
    <row r="8221" spans="1:6" x14ac:dyDescent="0.35">
      <c r="A8221" s="10">
        <f t="shared" si="512"/>
        <v>5</v>
      </c>
      <c r="B8221" s="1">
        <f t="shared" si="513"/>
        <v>12</v>
      </c>
      <c r="C8221" s="13">
        <f t="shared" si="514"/>
        <v>342.16666666668254</v>
      </c>
      <c r="D8221" s="12">
        <v>0</v>
      </c>
      <c r="E8221" s="13">
        <f t="shared" si="515"/>
        <v>708.16666666655465</v>
      </c>
      <c r="F8221" s="12">
        <v>0</v>
      </c>
    </row>
    <row r="8222" spans="1:6" x14ac:dyDescent="0.35">
      <c r="A8222" s="10">
        <f t="shared" si="512"/>
        <v>6</v>
      </c>
      <c r="B8222" s="1">
        <f t="shared" si="513"/>
        <v>12</v>
      </c>
      <c r="C8222" s="13">
        <f t="shared" si="514"/>
        <v>342.20833333334923</v>
      </c>
      <c r="D8222" s="12">
        <v>0</v>
      </c>
      <c r="E8222" s="13">
        <f t="shared" si="515"/>
        <v>708.20833333322128</v>
      </c>
      <c r="F8222" s="12">
        <v>0</v>
      </c>
    </row>
    <row r="8223" spans="1:6" x14ac:dyDescent="0.35">
      <c r="A8223" s="10">
        <f t="shared" si="512"/>
        <v>7</v>
      </c>
      <c r="B8223" s="1">
        <f t="shared" si="513"/>
        <v>12</v>
      </c>
      <c r="C8223" s="13">
        <f t="shared" si="514"/>
        <v>342.25000000001592</v>
      </c>
      <c r="D8223" s="12">
        <v>0</v>
      </c>
      <c r="E8223" s="13">
        <f t="shared" si="515"/>
        <v>708.2499999998879</v>
      </c>
      <c r="F8223" s="12">
        <v>0</v>
      </c>
    </row>
    <row r="8224" spans="1:6" x14ac:dyDescent="0.35">
      <c r="A8224" s="10">
        <f t="shared" si="512"/>
        <v>8</v>
      </c>
      <c r="B8224" s="1">
        <f t="shared" si="513"/>
        <v>12</v>
      </c>
      <c r="C8224" s="13">
        <f t="shared" si="514"/>
        <v>342.2916666666826</v>
      </c>
      <c r="D8224" s="12">
        <v>6.4537690000000003</v>
      </c>
      <c r="E8224" s="13">
        <f t="shared" si="515"/>
        <v>708.29166666655453</v>
      </c>
      <c r="F8224" s="12">
        <v>6.4215</v>
      </c>
    </row>
    <row r="8225" spans="1:6" x14ac:dyDescent="0.35">
      <c r="A8225" s="10">
        <f t="shared" si="512"/>
        <v>9</v>
      </c>
      <c r="B8225" s="1">
        <f t="shared" si="513"/>
        <v>12</v>
      </c>
      <c r="C8225" s="13">
        <f t="shared" si="514"/>
        <v>342.33333333334929</v>
      </c>
      <c r="D8225" s="12">
        <v>37.754660000000001</v>
      </c>
      <c r="E8225" s="13">
        <f t="shared" si="515"/>
        <v>708.33333333322116</v>
      </c>
      <c r="F8225" s="12">
        <v>37.565890000000003</v>
      </c>
    </row>
    <row r="8226" spans="1:6" x14ac:dyDescent="0.35">
      <c r="A8226" s="10">
        <f t="shared" si="512"/>
        <v>10</v>
      </c>
      <c r="B8226" s="1">
        <f t="shared" si="513"/>
        <v>12</v>
      </c>
      <c r="C8226" s="13">
        <f t="shared" si="514"/>
        <v>342.37500000001597</v>
      </c>
      <c r="D8226" s="12">
        <v>51.784959999999998</v>
      </c>
      <c r="E8226" s="13">
        <f t="shared" si="515"/>
        <v>708.37499999988779</v>
      </c>
      <c r="F8226" s="12">
        <v>51.526040000000002</v>
      </c>
    </row>
    <row r="8227" spans="1:6" x14ac:dyDescent="0.35">
      <c r="A8227" s="10">
        <f t="shared" si="512"/>
        <v>11</v>
      </c>
      <c r="B8227" s="1">
        <f t="shared" si="513"/>
        <v>12</v>
      </c>
      <c r="C8227" s="13">
        <f t="shared" si="514"/>
        <v>342.41666666668266</v>
      </c>
      <c r="D8227" s="12">
        <v>51.982579999999999</v>
      </c>
      <c r="E8227" s="13">
        <f t="shared" si="515"/>
        <v>708.41666666655442</v>
      </c>
      <c r="F8227" s="12">
        <v>51.722670000000001</v>
      </c>
    </row>
    <row r="8228" spans="1:6" x14ac:dyDescent="0.35">
      <c r="A8228" s="10">
        <f t="shared" si="512"/>
        <v>12</v>
      </c>
      <c r="B8228" s="1">
        <f t="shared" si="513"/>
        <v>12</v>
      </c>
      <c r="C8228" s="13">
        <f t="shared" si="514"/>
        <v>342.45833333334934</v>
      </c>
      <c r="D8228" s="12">
        <v>52.27937</v>
      </c>
      <c r="E8228" s="13">
        <f t="shared" si="515"/>
        <v>708.45833333322105</v>
      </c>
      <c r="F8228" s="12">
        <v>52.017980000000001</v>
      </c>
    </row>
    <row r="8229" spans="1:6" x14ac:dyDescent="0.35">
      <c r="A8229" s="10">
        <f t="shared" si="512"/>
        <v>13</v>
      </c>
      <c r="B8229" s="1">
        <f t="shared" si="513"/>
        <v>12</v>
      </c>
      <c r="C8229" s="13">
        <f t="shared" si="514"/>
        <v>342.50000000001603</v>
      </c>
      <c r="D8229" s="12">
        <v>50.536659999999998</v>
      </c>
      <c r="E8229" s="13">
        <f t="shared" si="515"/>
        <v>708.49999999988768</v>
      </c>
      <c r="F8229" s="12">
        <v>50.28398</v>
      </c>
    </row>
    <row r="8230" spans="1:6" x14ac:dyDescent="0.35">
      <c r="A8230" s="10">
        <f t="shared" si="512"/>
        <v>14</v>
      </c>
      <c r="B8230" s="1">
        <f t="shared" si="513"/>
        <v>12</v>
      </c>
      <c r="C8230" s="13">
        <f t="shared" si="514"/>
        <v>342.54166666668272</v>
      </c>
      <c r="D8230" s="12">
        <v>46.248480000000001</v>
      </c>
      <c r="E8230" s="13">
        <f t="shared" si="515"/>
        <v>708.54166666655431</v>
      </c>
      <c r="F8230" s="12">
        <v>46.017240000000001</v>
      </c>
    </row>
    <row r="8231" spans="1:6" x14ac:dyDescent="0.35">
      <c r="A8231" s="10">
        <f t="shared" si="512"/>
        <v>15</v>
      </c>
      <c r="B8231" s="1">
        <f t="shared" si="513"/>
        <v>12</v>
      </c>
      <c r="C8231" s="13">
        <f t="shared" si="514"/>
        <v>342.5833333333494</v>
      </c>
      <c r="D8231" s="12">
        <v>43.460810000000002</v>
      </c>
      <c r="E8231" s="13">
        <f t="shared" si="515"/>
        <v>708.58333333322093</v>
      </c>
      <c r="F8231" s="12">
        <v>43.243510000000001</v>
      </c>
    </row>
    <row r="8232" spans="1:6" x14ac:dyDescent="0.35">
      <c r="A8232" s="10">
        <f t="shared" si="512"/>
        <v>16</v>
      </c>
      <c r="B8232" s="1">
        <f t="shared" si="513"/>
        <v>12</v>
      </c>
      <c r="C8232" s="13">
        <f t="shared" si="514"/>
        <v>342.62500000001609</v>
      </c>
      <c r="D8232" s="12">
        <v>32.035400000000003</v>
      </c>
      <c r="E8232" s="13">
        <f t="shared" si="515"/>
        <v>708.62499999988756</v>
      </c>
      <c r="F8232" s="12">
        <v>31.875219999999999</v>
      </c>
    </row>
    <row r="8233" spans="1:6" x14ac:dyDescent="0.35">
      <c r="A8233" s="10">
        <f t="shared" si="512"/>
        <v>17</v>
      </c>
      <c r="B8233" s="1">
        <f t="shared" si="513"/>
        <v>12</v>
      </c>
      <c r="C8233" s="13">
        <f t="shared" si="514"/>
        <v>342.66666666668277</v>
      </c>
      <c r="D8233" s="12">
        <v>5.3423579999999999</v>
      </c>
      <c r="E8233" s="13">
        <f t="shared" si="515"/>
        <v>708.66666666655419</v>
      </c>
      <c r="F8233" s="12">
        <v>5.3156460000000001</v>
      </c>
    </row>
    <row r="8234" spans="1:6" x14ac:dyDescent="0.35">
      <c r="A8234" s="10">
        <f t="shared" si="512"/>
        <v>18</v>
      </c>
      <c r="B8234" s="1">
        <f t="shared" si="513"/>
        <v>12</v>
      </c>
      <c r="C8234" s="13">
        <f t="shared" si="514"/>
        <v>342.70833333334946</v>
      </c>
      <c r="D8234" s="12">
        <v>0</v>
      </c>
      <c r="E8234" s="13">
        <f t="shared" si="515"/>
        <v>708.70833333322082</v>
      </c>
      <c r="F8234" s="12">
        <v>0</v>
      </c>
    </row>
    <row r="8235" spans="1:6" x14ac:dyDescent="0.35">
      <c r="A8235" s="10">
        <f t="shared" si="512"/>
        <v>19</v>
      </c>
      <c r="B8235" s="1">
        <f t="shared" si="513"/>
        <v>12</v>
      </c>
      <c r="C8235" s="13">
        <f t="shared" si="514"/>
        <v>342.75000000001614</v>
      </c>
      <c r="D8235" s="12">
        <v>0</v>
      </c>
      <c r="E8235" s="13">
        <f t="shared" si="515"/>
        <v>708.74999999988745</v>
      </c>
      <c r="F8235" s="12">
        <v>0</v>
      </c>
    </row>
    <row r="8236" spans="1:6" x14ac:dyDescent="0.35">
      <c r="A8236" s="10">
        <f t="shared" si="512"/>
        <v>20</v>
      </c>
      <c r="B8236" s="1">
        <f t="shared" si="513"/>
        <v>12</v>
      </c>
      <c r="C8236" s="13">
        <f t="shared" si="514"/>
        <v>342.79166666668283</v>
      </c>
      <c r="D8236" s="12">
        <v>0</v>
      </c>
      <c r="E8236" s="13">
        <f t="shared" si="515"/>
        <v>708.79166666655408</v>
      </c>
      <c r="F8236" s="12">
        <v>0</v>
      </c>
    </row>
    <row r="8237" spans="1:6" x14ac:dyDescent="0.35">
      <c r="A8237" s="10">
        <f t="shared" si="512"/>
        <v>21</v>
      </c>
      <c r="B8237" s="1">
        <f t="shared" si="513"/>
        <v>12</v>
      </c>
      <c r="C8237" s="13">
        <f t="shared" si="514"/>
        <v>342.83333333334951</v>
      </c>
      <c r="D8237" s="12">
        <v>0</v>
      </c>
      <c r="E8237" s="13">
        <f t="shared" si="515"/>
        <v>708.83333333322071</v>
      </c>
      <c r="F8237" s="12">
        <v>0</v>
      </c>
    </row>
    <row r="8238" spans="1:6" x14ac:dyDescent="0.35">
      <c r="A8238" s="10">
        <f t="shared" si="512"/>
        <v>22</v>
      </c>
      <c r="B8238" s="1">
        <f t="shared" si="513"/>
        <v>12</v>
      </c>
      <c r="C8238" s="13">
        <f t="shared" si="514"/>
        <v>342.8750000000162</v>
      </c>
      <c r="D8238" s="12">
        <v>0</v>
      </c>
      <c r="E8238" s="13">
        <f t="shared" si="515"/>
        <v>708.87499999988734</v>
      </c>
      <c r="F8238" s="12">
        <v>0</v>
      </c>
    </row>
    <row r="8239" spans="1:6" x14ac:dyDescent="0.35">
      <c r="A8239" s="10">
        <f t="shared" si="512"/>
        <v>23</v>
      </c>
      <c r="B8239" s="1">
        <f t="shared" si="513"/>
        <v>12</v>
      </c>
      <c r="C8239" s="13">
        <f t="shared" si="514"/>
        <v>342.91666666668289</v>
      </c>
      <c r="D8239" s="12">
        <v>0</v>
      </c>
      <c r="E8239" s="13">
        <f t="shared" si="515"/>
        <v>708.91666666655397</v>
      </c>
      <c r="F8239" s="12">
        <v>0</v>
      </c>
    </row>
    <row r="8240" spans="1:6" x14ac:dyDescent="0.35">
      <c r="A8240" s="10">
        <f t="shared" si="512"/>
        <v>24</v>
      </c>
      <c r="B8240" s="1">
        <f t="shared" si="513"/>
        <v>12</v>
      </c>
      <c r="C8240" s="13">
        <f t="shared" si="514"/>
        <v>342.95833333334957</v>
      </c>
      <c r="D8240" s="12">
        <v>0</v>
      </c>
      <c r="E8240" s="13">
        <f t="shared" si="515"/>
        <v>708.95833333322059</v>
      </c>
      <c r="F8240" s="12">
        <v>0</v>
      </c>
    </row>
    <row r="8241" spans="1:6" x14ac:dyDescent="0.35">
      <c r="A8241" s="10">
        <f t="shared" si="512"/>
        <v>1</v>
      </c>
      <c r="B8241" s="1">
        <f t="shared" si="513"/>
        <v>12</v>
      </c>
      <c r="C8241" s="13">
        <f t="shared" si="514"/>
        <v>343.00000000001626</v>
      </c>
      <c r="D8241" s="12">
        <v>0</v>
      </c>
      <c r="E8241" s="13">
        <f t="shared" si="515"/>
        <v>708.99999999988722</v>
      </c>
      <c r="F8241" s="12">
        <v>0</v>
      </c>
    </row>
    <row r="8242" spans="1:6" x14ac:dyDescent="0.35">
      <c r="A8242" s="10">
        <f t="shared" si="512"/>
        <v>2</v>
      </c>
      <c r="B8242" s="1">
        <f t="shared" si="513"/>
        <v>12</v>
      </c>
      <c r="C8242" s="13">
        <f t="shared" si="514"/>
        <v>343.04166666668294</v>
      </c>
      <c r="D8242" s="12">
        <v>0</v>
      </c>
      <c r="E8242" s="13">
        <f t="shared" si="515"/>
        <v>709.04166666655385</v>
      </c>
      <c r="F8242" s="12">
        <v>0</v>
      </c>
    </row>
    <row r="8243" spans="1:6" x14ac:dyDescent="0.35">
      <c r="A8243" s="10">
        <f t="shared" si="512"/>
        <v>3</v>
      </c>
      <c r="B8243" s="1">
        <f t="shared" si="513"/>
        <v>12</v>
      </c>
      <c r="C8243" s="13">
        <f t="shared" si="514"/>
        <v>343.08333333334963</v>
      </c>
      <c r="D8243" s="12">
        <v>0</v>
      </c>
      <c r="E8243" s="13">
        <f t="shared" si="515"/>
        <v>709.08333333322048</v>
      </c>
      <c r="F8243" s="12">
        <v>0</v>
      </c>
    </row>
    <row r="8244" spans="1:6" x14ac:dyDescent="0.35">
      <c r="A8244" s="10">
        <f t="shared" si="512"/>
        <v>4</v>
      </c>
      <c r="B8244" s="1">
        <f t="shared" si="513"/>
        <v>12</v>
      </c>
      <c r="C8244" s="13">
        <f t="shared" si="514"/>
        <v>343.12500000001631</v>
      </c>
      <c r="D8244" s="12">
        <v>0</v>
      </c>
      <c r="E8244" s="13">
        <f t="shared" si="515"/>
        <v>709.12499999988711</v>
      </c>
      <c r="F8244" s="12">
        <v>0</v>
      </c>
    </row>
    <row r="8245" spans="1:6" x14ac:dyDescent="0.35">
      <c r="A8245" s="10">
        <f t="shared" si="512"/>
        <v>5</v>
      </c>
      <c r="B8245" s="1">
        <f t="shared" si="513"/>
        <v>12</v>
      </c>
      <c r="C8245" s="13">
        <f t="shared" si="514"/>
        <v>343.166666666683</v>
      </c>
      <c r="D8245" s="12">
        <v>0</v>
      </c>
      <c r="E8245" s="13">
        <f t="shared" si="515"/>
        <v>709.16666666655374</v>
      </c>
      <c r="F8245" s="12">
        <v>0</v>
      </c>
    </row>
    <row r="8246" spans="1:6" x14ac:dyDescent="0.35">
      <c r="A8246" s="10">
        <f t="shared" si="512"/>
        <v>6</v>
      </c>
      <c r="B8246" s="1">
        <f t="shared" si="513"/>
        <v>12</v>
      </c>
      <c r="C8246" s="13">
        <f t="shared" si="514"/>
        <v>343.20833333334969</v>
      </c>
      <c r="D8246" s="12">
        <v>0</v>
      </c>
      <c r="E8246" s="13">
        <f t="shared" si="515"/>
        <v>709.20833333322037</v>
      </c>
      <c r="F8246" s="12">
        <v>0</v>
      </c>
    </row>
    <row r="8247" spans="1:6" x14ac:dyDescent="0.35">
      <c r="A8247" s="10">
        <f t="shared" si="512"/>
        <v>7</v>
      </c>
      <c r="B8247" s="1">
        <f t="shared" si="513"/>
        <v>12</v>
      </c>
      <c r="C8247" s="13">
        <f t="shared" si="514"/>
        <v>343.25000000001637</v>
      </c>
      <c r="D8247" s="12">
        <v>0</v>
      </c>
      <c r="E8247" s="13">
        <f t="shared" si="515"/>
        <v>709.249999999887</v>
      </c>
      <c r="F8247" s="12">
        <v>0</v>
      </c>
    </row>
    <row r="8248" spans="1:6" x14ac:dyDescent="0.35">
      <c r="A8248" s="10">
        <f t="shared" si="512"/>
        <v>8</v>
      </c>
      <c r="B8248" s="1">
        <f t="shared" si="513"/>
        <v>12</v>
      </c>
      <c r="C8248" s="13">
        <f t="shared" si="514"/>
        <v>343.29166666668306</v>
      </c>
      <c r="D8248" s="12">
        <v>5.8779960000000004</v>
      </c>
      <c r="E8248" s="13">
        <f t="shared" si="515"/>
        <v>709.29166666655362</v>
      </c>
      <c r="F8248" s="12">
        <v>5.8486060000000002</v>
      </c>
    </row>
    <row r="8249" spans="1:6" x14ac:dyDescent="0.35">
      <c r="A8249" s="10">
        <f t="shared" si="512"/>
        <v>9</v>
      </c>
      <c r="B8249" s="1">
        <f t="shared" si="513"/>
        <v>12</v>
      </c>
      <c r="C8249" s="13">
        <f t="shared" si="514"/>
        <v>343.33333333334974</v>
      </c>
      <c r="D8249" s="12">
        <v>35.252249999999997</v>
      </c>
      <c r="E8249" s="13">
        <f t="shared" si="515"/>
        <v>709.33333333322025</v>
      </c>
      <c r="F8249" s="12">
        <v>35.075989999999997</v>
      </c>
    </row>
    <row r="8250" spans="1:6" x14ac:dyDescent="0.35">
      <c r="A8250" s="10">
        <f t="shared" si="512"/>
        <v>10</v>
      </c>
      <c r="B8250" s="1">
        <f t="shared" si="513"/>
        <v>12</v>
      </c>
      <c r="C8250" s="13">
        <f t="shared" si="514"/>
        <v>343.37500000001643</v>
      </c>
      <c r="D8250" s="12">
        <v>49.181899999999999</v>
      </c>
      <c r="E8250" s="13">
        <f t="shared" si="515"/>
        <v>709.37499999988688</v>
      </c>
      <c r="F8250" s="12">
        <v>48.935989999999997</v>
      </c>
    </row>
    <row r="8251" spans="1:6" x14ac:dyDescent="0.35">
      <c r="A8251" s="10">
        <f t="shared" si="512"/>
        <v>11</v>
      </c>
      <c r="B8251" s="1">
        <f t="shared" si="513"/>
        <v>12</v>
      </c>
      <c r="C8251" s="13">
        <f t="shared" si="514"/>
        <v>343.41666666668311</v>
      </c>
      <c r="D8251" s="12">
        <v>49.31597</v>
      </c>
      <c r="E8251" s="13">
        <f t="shared" si="515"/>
        <v>709.41666666655351</v>
      </c>
      <c r="F8251" s="12">
        <v>49.069389999999999</v>
      </c>
    </row>
    <row r="8252" spans="1:6" x14ac:dyDescent="0.35">
      <c r="A8252" s="10">
        <f t="shared" si="512"/>
        <v>12</v>
      </c>
      <c r="B8252" s="1">
        <f t="shared" si="513"/>
        <v>12</v>
      </c>
      <c r="C8252" s="13">
        <f t="shared" si="514"/>
        <v>343.4583333333498</v>
      </c>
      <c r="D8252" s="12">
        <v>45.709580000000003</v>
      </c>
      <c r="E8252" s="13">
        <f t="shared" si="515"/>
        <v>709.45833333322014</v>
      </c>
      <c r="F8252" s="12">
        <v>45.481029999999997</v>
      </c>
    </row>
    <row r="8253" spans="1:6" x14ac:dyDescent="0.35">
      <c r="A8253" s="10">
        <f t="shared" si="512"/>
        <v>13</v>
      </c>
      <c r="B8253" s="1">
        <f t="shared" si="513"/>
        <v>12</v>
      </c>
      <c r="C8253" s="13">
        <f t="shared" si="514"/>
        <v>343.50000000001648</v>
      </c>
      <c r="D8253" s="12">
        <v>46.923409999999997</v>
      </c>
      <c r="E8253" s="13">
        <f t="shared" si="515"/>
        <v>709.49999999988677</v>
      </c>
      <c r="F8253" s="12">
        <v>46.688789999999997</v>
      </c>
    </row>
    <row r="8254" spans="1:6" x14ac:dyDescent="0.35">
      <c r="A8254" s="10">
        <f t="shared" si="512"/>
        <v>14</v>
      </c>
      <c r="B8254" s="1">
        <f t="shared" si="513"/>
        <v>12</v>
      </c>
      <c r="C8254" s="13">
        <f t="shared" si="514"/>
        <v>343.54166666668317</v>
      </c>
      <c r="D8254" s="12">
        <v>52.10004</v>
      </c>
      <c r="E8254" s="13">
        <f t="shared" si="515"/>
        <v>709.5416666665534</v>
      </c>
      <c r="F8254" s="12">
        <v>51.83954</v>
      </c>
    </row>
    <row r="8255" spans="1:6" x14ac:dyDescent="0.35">
      <c r="A8255" s="10">
        <f t="shared" si="512"/>
        <v>15</v>
      </c>
      <c r="B8255" s="1">
        <f t="shared" si="513"/>
        <v>12</v>
      </c>
      <c r="C8255" s="13">
        <f t="shared" si="514"/>
        <v>343.58333333334986</v>
      </c>
      <c r="D8255" s="12">
        <v>57.877859999999998</v>
      </c>
      <c r="E8255" s="13">
        <f t="shared" si="515"/>
        <v>709.58333333322003</v>
      </c>
      <c r="F8255" s="12">
        <v>57.588470000000001</v>
      </c>
    </row>
    <row r="8256" spans="1:6" x14ac:dyDescent="0.35">
      <c r="A8256" s="10">
        <f t="shared" si="512"/>
        <v>16</v>
      </c>
      <c r="B8256" s="1">
        <f t="shared" si="513"/>
        <v>12</v>
      </c>
      <c r="C8256" s="13">
        <f t="shared" si="514"/>
        <v>343.62500000001654</v>
      </c>
      <c r="D8256" s="12">
        <v>42.082230000000003</v>
      </c>
      <c r="E8256" s="13">
        <f t="shared" si="515"/>
        <v>709.62499999988665</v>
      </c>
      <c r="F8256" s="12">
        <v>41.871810000000004</v>
      </c>
    </row>
    <row r="8257" spans="1:6" x14ac:dyDescent="0.35">
      <c r="A8257" s="10">
        <f t="shared" si="512"/>
        <v>17</v>
      </c>
      <c r="B8257" s="1">
        <f t="shared" si="513"/>
        <v>12</v>
      </c>
      <c r="C8257" s="13">
        <f t="shared" si="514"/>
        <v>343.66666666668323</v>
      </c>
      <c r="D8257" s="12">
        <v>6.7439710000000002</v>
      </c>
      <c r="E8257" s="13">
        <f t="shared" si="515"/>
        <v>709.66666666655328</v>
      </c>
      <c r="F8257" s="12">
        <v>6.7102510000000004</v>
      </c>
    </row>
    <row r="8258" spans="1:6" x14ac:dyDescent="0.35">
      <c r="A8258" s="10">
        <f t="shared" si="512"/>
        <v>18</v>
      </c>
      <c r="B8258" s="1">
        <f t="shared" si="513"/>
        <v>12</v>
      </c>
      <c r="C8258" s="13">
        <f t="shared" si="514"/>
        <v>343.70833333334991</v>
      </c>
      <c r="D8258" s="12">
        <v>0</v>
      </c>
      <c r="E8258" s="13">
        <f t="shared" si="515"/>
        <v>709.70833333321991</v>
      </c>
      <c r="F8258" s="12">
        <v>0</v>
      </c>
    </row>
    <row r="8259" spans="1:6" x14ac:dyDescent="0.35">
      <c r="A8259" s="10">
        <f t="shared" si="512"/>
        <v>19</v>
      </c>
      <c r="B8259" s="1">
        <f t="shared" si="513"/>
        <v>12</v>
      </c>
      <c r="C8259" s="13">
        <f t="shared" si="514"/>
        <v>343.7500000000166</v>
      </c>
      <c r="D8259" s="12">
        <v>0</v>
      </c>
      <c r="E8259" s="13">
        <f t="shared" si="515"/>
        <v>709.74999999988654</v>
      </c>
      <c r="F8259" s="12">
        <v>0</v>
      </c>
    </row>
    <row r="8260" spans="1:6" x14ac:dyDescent="0.35">
      <c r="A8260" s="10">
        <f t="shared" si="512"/>
        <v>20</v>
      </c>
      <c r="B8260" s="1">
        <f t="shared" si="513"/>
        <v>12</v>
      </c>
      <c r="C8260" s="13">
        <f t="shared" si="514"/>
        <v>343.79166666668328</v>
      </c>
      <c r="D8260" s="12">
        <v>0</v>
      </c>
      <c r="E8260" s="13">
        <f t="shared" si="515"/>
        <v>709.79166666655317</v>
      </c>
      <c r="F8260" s="12">
        <v>0</v>
      </c>
    </row>
    <row r="8261" spans="1:6" x14ac:dyDescent="0.35">
      <c r="A8261" s="10">
        <f t="shared" si="512"/>
        <v>21</v>
      </c>
      <c r="B8261" s="1">
        <f t="shared" si="513"/>
        <v>12</v>
      </c>
      <c r="C8261" s="13">
        <f t="shared" si="514"/>
        <v>343.83333333334997</v>
      </c>
      <c r="D8261" s="12">
        <v>0</v>
      </c>
      <c r="E8261" s="13">
        <f t="shared" si="515"/>
        <v>709.8333333332198</v>
      </c>
      <c r="F8261" s="12">
        <v>0</v>
      </c>
    </row>
    <row r="8262" spans="1:6" x14ac:dyDescent="0.35">
      <c r="A8262" s="10">
        <f t="shared" si="512"/>
        <v>22</v>
      </c>
      <c r="B8262" s="1">
        <f t="shared" si="513"/>
        <v>12</v>
      </c>
      <c r="C8262" s="13">
        <f t="shared" si="514"/>
        <v>343.87500000001666</v>
      </c>
      <c r="D8262" s="12">
        <v>0</v>
      </c>
      <c r="E8262" s="13">
        <f t="shared" si="515"/>
        <v>709.87499999988643</v>
      </c>
      <c r="F8262" s="12">
        <v>0</v>
      </c>
    </row>
    <row r="8263" spans="1:6" x14ac:dyDescent="0.35">
      <c r="A8263" s="10">
        <f t="shared" si="512"/>
        <v>23</v>
      </c>
      <c r="B8263" s="1">
        <f t="shared" si="513"/>
        <v>12</v>
      </c>
      <c r="C8263" s="13">
        <f t="shared" si="514"/>
        <v>343.91666666668334</v>
      </c>
      <c r="D8263" s="12">
        <v>0</v>
      </c>
      <c r="E8263" s="13">
        <f t="shared" si="515"/>
        <v>709.91666666655306</v>
      </c>
      <c r="F8263" s="12">
        <v>0</v>
      </c>
    </row>
    <row r="8264" spans="1:6" x14ac:dyDescent="0.35">
      <c r="A8264" s="10">
        <f t="shared" si="512"/>
        <v>24</v>
      </c>
      <c r="B8264" s="1">
        <f t="shared" si="513"/>
        <v>12</v>
      </c>
      <c r="C8264" s="13">
        <f t="shared" si="514"/>
        <v>343.95833333335003</v>
      </c>
      <c r="D8264" s="12">
        <v>0</v>
      </c>
      <c r="E8264" s="13">
        <f t="shared" si="515"/>
        <v>709.95833333321968</v>
      </c>
      <c r="F8264" s="12">
        <v>0</v>
      </c>
    </row>
    <row r="8265" spans="1:6" x14ac:dyDescent="0.35">
      <c r="A8265" s="10">
        <f t="shared" si="512"/>
        <v>1</v>
      </c>
      <c r="B8265" s="1">
        <f t="shared" si="513"/>
        <v>12</v>
      </c>
      <c r="C8265" s="13">
        <f t="shared" si="514"/>
        <v>344.00000000001671</v>
      </c>
      <c r="D8265" s="12">
        <v>0</v>
      </c>
      <c r="E8265" s="13">
        <f t="shared" si="515"/>
        <v>709.99999999988631</v>
      </c>
      <c r="F8265" s="12">
        <v>0</v>
      </c>
    </row>
    <row r="8266" spans="1:6" x14ac:dyDescent="0.35">
      <c r="A8266" s="10">
        <f t="shared" ref="A8266:A8329" si="516">1+HOUR(C8266)</f>
        <v>2</v>
      </c>
      <c r="B8266" s="1">
        <f t="shared" ref="B8266:B8329" si="517">MONTH(C8266)</f>
        <v>12</v>
      </c>
      <c r="C8266" s="13">
        <f t="shared" si="514"/>
        <v>344.0416666666834</v>
      </c>
      <c r="D8266" s="12">
        <v>0</v>
      </c>
      <c r="E8266" s="13">
        <f t="shared" si="515"/>
        <v>710.04166666655294</v>
      </c>
      <c r="F8266" s="12">
        <v>0</v>
      </c>
    </row>
    <row r="8267" spans="1:6" x14ac:dyDescent="0.35">
      <c r="A8267" s="10">
        <f t="shared" si="516"/>
        <v>3</v>
      </c>
      <c r="B8267" s="1">
        <f t="shared" si="517"/>
        <v>12</v>
      </c>
      <c r="C8267" s="13">
        <f t="shared" ref="C8267:C8330" si="518">C8266+TIME(1,0,0)</f>
        <v>344.08333333335008</v>
      </c>
      <c r="D8267" s="12">
        <v>0</v>
      </c>
      <c r="E8267" s="13">
        <f t="shared" ref="E8267:E8330" si="519">E8266+TIME(1,0,0)</f>
        <v>710.08333333321957</v>
      </c>
      <c r="F8267" s="12">
        <v>0</v>
      </c>
    </row>
    <row r="8268" spans="1:6" x14ac:dyDescent="0.35">
      <c r="A8268" s="10">
        <f t="shared" si="516"/>
        <v>4</v>
      </c>
      <c r="B8268" s="1">
        <f t="shared" si="517"/>
        <v>12</v>
      </c>
      <c r="C8268" s="13">
        <f t="shared" si="518"/>
        <v>344.12500000001677</v>
      </c>
      <c r="D8268" s="12">
        <v>0</v>
      </c>
      <c r="E8268" s="13">
        <f t="shared" si="519"/>
        <v>710.1249999998862</v>
      </c>
      <c r="F8268" s="12">
        <v>0</v>
      </c>
    </row>
    <row r="8269" spans="1:6" x14ac:dyDescent="0.35">
      <c r="A8269" s="10">
        <f t="shared" si="516"/>
        <v>5</v>
      </c>
      <c r="B8269" s="1">
        <f t="shared" si="517"/>
        <v>12</v>
      </c>
      <c r="C8269" s="13">
        <f t="shared" si="518"/>
        <v>344.16666666668345</v>
      </c>
      <c r="D8269" s="12">
        <v>0</v>
      </c>
      <c r="E8269" s="13">
        <f t="shared" si="519"/>
        <v>710.16666666655283</v>
      </c>
      <c r="F8269" s="12">
        <v>0</v>
      </c>
    </row>
    <row r="8270" spans="1:6" x14ac:dyDescent="0.35">
      <c r="A8270" s="10">
        <f t="shared" si="516"/>
        <v>6</v>
      </c>
      <c r="B8270" s="1">
        <f t="shared" si="517"/>
        <v>12</v>
      </c>
      <c r="C8270" s="13">
        <f t="shared" si="518"/>
        <v>344.20833333335014</v>
      </c>
      <c r="D8270" s="12">
        <v>0</v>
      </c>
      <c r="E8270" s="13">
        <f t="shared" si="519"/>
        <v>710.20833333321946</v>
      </c>
      <c r="F8270" s="12">
        <v>0</v>
      </c>
    </row>
    <row r="8271" spans="1:6" x14ac:dyDescent="0.35">
      <c r="A8271" s="10">
        <f t="shared" si="516"/>
        <v>7</v>
      </c>
      <c r="B8271" s="1">
        <f t="shared" si="517"/>
        <v>12</v>
      </c>
      <c r="C8271" s="13">
        <f t="shared" si="518"/>
        <v>344.25000000001683</v>
      </c>
      <c r="D8271" s="12">
        <v>0</v>
      </c>
      <c r="E8271" s="13">
        <f t="shared" si="519"/>
        <v>710.24999999988609</v>
      </c>
      <c r="F8271" s="12">
        <v>0</v>
      </c>
    </row>
    <row r="8272" spans="1:6" x14ac:dyDescent="0.35">
      <c r="A8272" s="10">
        <f t="shared" si="516"/>
        <v>8</v>
      </c>
      <c r="B8272" s="1">
        <f t="shared" si="517"/>
        <v>12</v>
      </c>
      <c r="C8272" s="13">
        <f t="shared" si="518"/>
        <v>344.29166666668351</v>
      </c>
      <c r="D8272" s="12">
        <v>5.0835809999999997</v>
      </c>
      <c r="E8272" s="13">
        <f t="shared" si="519"/>
        <v>710.29166666655271</v>
      </c>
      <c r="F8272" s="12">
        <v>5.0581630000000004</v>
      </c>
    </row>
    <row r="8273" spans="1:6" x14ac:dyDescent="0.35">
      <c r="A8273" s="10">
        <f t="shared" si="516"/>
        <v>9</v>
      </c>
      <c r="B8273" s="1">
        <f t="shared" si="517"/>
        <v>12</v>
      </c>
      <c r="C8273" s="13">
        <f t="shared" si="518"/>
        <v>344.3333333333502</v>
      </c>
      <c r="D8273" s="12">
        <v>31.507560000000002</v>
      </c>
      <c r="E8273" s="13">
        <f t="shared" si="519"/>
        <v>710.33333333321934</v>
      </c>
      <c r="F8273" s="12">
        <v>31.350020000000001</v>
      </c>
    </row>
    <row r="8274" spans="1:6" x14ac:dyDescent="0.35">
      <c r="A8274" s="10">
        <f t="shared" si="516"/>
        <v>10</v>
      </c>
      <c r="B8274" s="1">
        <f t="shared" si="517"/>
        <v>12</v>
      </c>
      <c r="C8274" s="13">
        <f t="shared" si="518"/>
        <v>344.37500000001688</v>
      </c>
      <c r="D8274" s="12">
        <v>47.76323</v>
      </c>
      <c r="E8274" s="13">
        <f t="shared" si="519"/>
        <v>710.37499999988597</v>
      </c>
      <c r="F8274" s="12">
        <v>47.524419999999999</v>
      </c>
    </row>
    <row r="8275" spans="1:6" x14ac:dyDescent="0.35">
      <c r="A8275" s="10">
        <f t="shared" si="516"/>
        <v>11</v>
      </c>
      <c r="B8275" s="1">
        <f t="shared" si="517"/>
        <v>12</v>
      </c>
      <c r="C8275" s="13">
        <f t="shared" si="518"/>
        <v>344.41666666668357</v>
      </c>
      <c r="D8275" s="12">
        <v>47.886319999999998</v>
      </c>
      <c r="E8275" s="13">
        <f t="shared" si="519"/>
        <v>710.4166666665526</v>
      </c>
      <c r="F8275" s="12">
        <v>47.646889999999999</v>
      </c>
    </row>
    <row r="8276" spans="1:6" x14ac:dyDescent="0.35">
      <c r="A8276" s="10">
        <f t="shared" si="516"/>
        <v>12</v>
      </c>
      <c r="B8276" s="1">
        <f t="shared" si="517"/>
        <v>12</v>
      </c>
      <c r="C8276" s="13">
        <f t="shared" si="518"/>
        <v>344.45833333335025</v>
      </c>
      <c r="D8276" s="12">
        <v>47.712090000000003</v>
      </c>
      <c r="E8276" s="13">
        <f t="shared" si="519"/>
        <v>710.45833333321923</v>
      </c>
      <c r="F8276" s="12">
        <v>47.473529999999997</v>
      </c>
    </row>
    <row r="8277" spans="1:6" x14ac:dyDescent="0.35">
      <c r="A8277" s="10">
        <f t="shared" si="516"/>
        <v>13</v>
      </c>
      <c r="B8277" s="1">
        <f t="shared" si="517"/>
        <v>12</v>
      </c>
      <c r="C8277" s="13">
        <f t="shared" si="518"/>
        <v>344.50000000001694</v>
      </c>
      <c r="D8277" s="12">
        <v>46.651000000000003</v>
      </c>
      <c r="E8277" s="13">
        <f t="shared" si="519"/>
        <v>710.49999999988586</v>
      </c>
      <c r="F8277" s="12">
        <v>46.417740000000002</v>
      </c>
    </row>
    <row r="8278" spans="1:6" x14ac:dyDescent="0.35">
      <c r="A8278" s="10">
        <f t="shared" si="516"/>
        <v>14</v>
      </c>
      <c r="B8278" s="1">
        <f t="shared" si="517"/>
        <v>12</v>
      </c>
      <c r="C8278" s="13">
        <f t="shared" si="518"/>
        <v>344.54166666668362</v>
      </c>
      <c r="D8278" s="12">
        <v>45.796419999999998</v>
      </c>
      <c r="E8278" s="13">
        <f t="shared" si="519"/>
        <v>710.54166666655249</v>
      </c>
      <c r="F8278" s="12">
        <v>45.567439999999998</v>
      </c>
    </row>
    <row r="8279" spans="1:6" x14ac:dyDescent="0.35">
      <c r="A8279" s="10">
        <f t="shared" si="516"/>
        <v>15</v>
      </c>
      <c r="B8279" s="1">
        <f t="shared" si="517"/>
        <v>12</v>
      </c>
      <c r="C8279" s="13">
        <f t="shared" si="518"/>
        <v>344.58333333335031</v>
      </c>
      <c r="D8279" s="12">
        <v>46.1554</v>
      </c>
      <c r="E8279" s="13">
        <f t="shared" si="519"/>
        <v>710.58333333321912</v>
      </c>
      <c r="F8279" s="12">
        <v>45.924619999999997</v>
      </c>
    </row>
    <row r="8280" spans="1:6" x14ac:dyDescent="0.35">
      <c r="A8280" s="10">
        <f t="shared" si="516"/>
        <v>16</v>
      </c>
      <c r="B8280" s="1">
        <f t="shared" si="517"/>
        <v>12</v>
      </c>
      <c r="C8280" s="13">
        <f t="shared" si="518"/>
        <v>344.625000000017</v>
      </c>
      <c r="D8280" s="12">
        <v>33.446570000000001</v>
      </c>
      <c r="E8280" s="13">
        <f t="shared" si="519"/>
        <v>710.62499999988574</v>
      </c>
      <c r="F8280" s="12">
        <v>33.279339999999998</v>
      </c>
    </row>
    <row r="8281" spans="1:6" x14ac:dyDescent="0.35">
      <c r="A8281" s="10">
        <f t="shared" si="516"/>
        <v>17</v>
      </c>
      <c r="B8281" s="1">
        <f t="shared" si="517"/>
        <v>12</v>
      </c>
      <c r="C8281" s="13">
        <f t="shared" si="518"/>
        <v>344.66666666668368</v>
      </c>
      <c r="D8281" s="12">
        <v>6.0147279999999999</v>
      </c>
      <c r="E8281" s="13">
        <f t="shared" si="519"/>
        <v>710.66666666655237</v>
      </c>
      <c r="F8281" s="12">
        <v>5.9846539999999999</v>
      </c>
    </row>
    <row r="8282" spans="1:6" x14ac:dyDescent="0.35">
      <c r="A8282" s="10">
        <f t="shared" si="516"/>
        <v>18</v>
      </c>
      <c r="B8282" s="1">
        <f t="shared" si="517"/>
        <v>12</v>
      </c>
      <c r="C8282" s="13">
        <f t="shared" si="518"/>
        <v>344.70833333335037</v>
      </c>
      <c r="D8282" s="12">
        <v>0</v>
      </c>
      <c r="E8282" s="13">
        <f t="shared" si="519"/>
        <v>710.708333333219</v>
      </c>
      <c r="F8282" s="12">
        <v>0</v>
      </c>
    </row>
    <row r="8283" spans="1:6" x14ac:dyDescent="0.35">
      <c r="A8283" s="10">
        <f t="shared" si="516"/>
        <v>19</v>
      </c>
      <c r="B8283" s="1">
        <f t="shared" si="517"/>
        <v>12</v>
      </c>
      <c r="C8283" s="13">
        <f t="shared" si="518"/>
        <v>344.75000000001705</v>
      </c>
      <c r="D8283" s="12">
        <v>0</v>
      </c>
      <c r="E8283" s="13">
        <f t="shared" si="519"/>
        <v>710.74999999988563</v>
      </c>
      <c r="F8283" s="12">
        <v>0</v>
      </c>
    </row>
    <row r="8284" spans="1:6" x14ac:dyDescent="0.35">
      <c r="A8284" s="10">
        <f t="shared" si="516"/>
        <v>20</v>
      </c>
      <c r="B8284" s="1">
        <f t="shared" si="517"/>
        <v>12</v>
      </c>
      <c r="C8284" s="13">
        <f t="shared" si="518"/>
        <v>344.79166666668374</v>
      </c>
      <c r="D8284" s="12">
        <v>0</v>
      </c>
      <c r="E8284" s="13">
        <f t="shared" si="519"/>
        <v>710.79166666655226</v>
      </c>
      <c r="F8284" s="12">
        <v>0</v>
      </c>
    </row>
    <row r="8285" spans="1:6" x14ac:dyDescent="0.35">
      <c r="A8285" s="10">
        <f t="shared" si="516"/>
        <v>21</v>
      </c>
      <c r="B8285" s="1">
        <f t="shared" si="517"/>
        <v>12</v>
      </c>
      <c r="C8285" s="13">
        <f t="shared" si="518"/>
        <v>344.83333333335042</v>
      </c>
      <c r="D8285" s="12">
        <v>0</v>
      </c>
      <c r="E8285" s="13">
        <f t="shared" si="519"/>
        <v>710.83333333321889</v>
      </c>
      <c r="F8285" s="12">
        <v>0</v>
      </c>
    </row>
    <row r="8286" spans="1:6" x14ac:dyDescent="0.35">
      <c r="A8286" s="10">
        <f t="shared" si="516"/>
        <v>22</v>
      </c>
      <c r="B8286" s="1">
        <f t="shared" si="517"/>
        <v>12</v>
      </c>
      <c r="C8286" s="13">
        <f t="shared" si="518"/>
        <v>344.87500000001711</v>
      </c>
      <c r="D8286" s="12">
        <v>0</v>
      </c>
      <c r="E8286" s="13">
        <f t="shared" si="519"/>
        <v>710.87499999988552</v>
      </c>
      <c r="F8286" s="12">
        <v>0</v>
      </c>
    </row>
    <row r="8287" spans="1:6" x14ac:dyDescent="0.35">
      <c r="A8287" s="10">
        <f t="shared" si="516"/>
        <v>23</v>
      </c>
      <c r="B8287" s="1">
        <f t="shared" si="517"/>
        <v>12</v>
      </c>
      <c r="C8287" s="13">
        <f t="shared" si="518"/>
        <v>344.9166666666838</v>
      </c>
      <c r="D8287" s="12">
        <v>0</v>
      </c>
      <c r="E8287" s="13">
        <f t="shared" si="519"/>
        <v>710.91666666655215</v>
      </c>
      <c r="F8287" s="12">
        <v>0</v>
      </c>
    </row>
    <row r="8288" spans="1:6" x14ac:dyDescent="0.35">
      <c r="A8288" s="10">
        <f t="shared" si="516"/>
        <v>24</v>
      </c>
      <c r="B8288" s="1">
        <f t="shared" si="517"/>
        <v>12</v>
      </c>
      <c r="C8288" s="13">
        <f t="shared" si="518"/>
        <v>344.95833333335048</v>
      </c>
      <c r="D8288" s="12">
        <v>0</v>
      </c>
      <c r="E8288" s="13">
        <f t="shared" si="519"/>
        <v>710.95833333321877</v>
      </c>
      <c r="F8288" s="12">
        <v>0</v>
      </c>
    </row>
    <row r="8289" spans="1:6" x14ac:dyDescent="0.35">
      <c r="A8289" s="10">
        <f t="shared" si="516"/>
        <v>1</v>
      </c>
      <c r="B8289" s="1">
        <f t="shared" si="517"/>
        <v>12</v>
      </c>
      <c r="C8289" s="13">
        <f t="shared" si="518"/>
        <v>345.00000000001717</v>
      </c>
      <c r="D8289" s="12">
        <v>0</v>
      </c>
      <c r="E8289" s="13">
        <f t="shared" si="519"/>
        <v>710.9999999998854</v>
      </c>
      <c r="F8289" s="12">
        <v>0</v>
      </c>
    </row>
    <row r="8290" spans="1:6" x14ac:dyDescent="0.35">
      <c r="A8290" s="10">
        <f t="shared" si="516"/>
        <v>2</v>
      </c>
      <c r="B8290" s="1">
        <f t="shared" si="517"/>
        <v>12</v>
      </c>
      <c r="C8290" s="13">
        <f t="shared" si="518"/>
        <v>345.04166666668385</v>
      </c>
      <c r="D8290" s="12">
        <v>0</v>
      </c>
      <c r="E8290" s="13">
        <f t="shared" si="519"/>
        <v>711.04166666655203</v>
      </c>
      <c r="F8290" s="12">
        <v>0</v>
      </c>
    </row>
    <row r="8291" spans="1:6" x14ac:dyDescent="0.35">
      <c r="A8291" s="10">
        <f t="shared" si="516"/>
        <v>3</v>
      </c>
      <c r="B8291" s="1">
        <f t="shared" si="517"/>
        <v>12</v>
      </c>
      <c r="C8291" s="13">
        <f t="shared" si="518"/>
        <v>345.08333333335054</v>
      </c>
      <c r="D8291" s="12">
        <v>0</v>
      </c>
      <c r="E8291" s="13">
        <f t="shared" si="519"/>
        <v>711.08333333321866</v>
      </c>
      <c r="F8291" s="12">
        <v>0</v>
      </c>
    </row>
    <row r="8292" spans="1:6" x14ac:dyDescent="0.35">
      <c r="A8292" s="10">
        <f t="shared" si="516"/>
        <v>4</v>
      </c>
      <c r="B8292" s="1">
        <f t="shared" si="517"/>
        <v>12</v>
      </c>
      <c r="C8292" s="13">
        <f t="shared" si="518"/>
        <v>345.12500000001722</v>
      </c>
      <c r="D8292" s="12">
        <v>0</v>
      </c>
      <c r="E8292" s="13">
        <f t="shared" si="519"/>
        <v>711.12499999988529</v>
      </c>
      <c r="F8292" s="12">
        <v>0</v>
      </c>
    </row>
    <row r="8293" spans="1:6" x14ac:dyDescent="0.35">
      <c r="A8293" s="10">
        <f t="shared" si="516"/>
        <v>5</v>
      </c>
      <c r="B8293" s="1">
        <f t="shared" si="517"/>
        <v>12</v>
      </c>
      <c r="C8293" s="13">
        <f t="shared" si="518"/>
        <v>345.16666666668391</v>
      </c>
      <c r="D8293" s="12">
        <v>0</v>
      </c>
      <c r="E8293" s="13">
        <f t="shared" si="519"/>
        <v>711.16666666655192</v>
      </c>
      <c r="F8293" s="12">
        <v>0</v>
      </c>
    </row>
    <row r="8294" spans="1:6" x14ac:dyDescent="0.35">
      <c r="A8294" s="10">
        <f t="shared" si="516"/>
        <v>6</v>
      </c>
      <c r="B8294" s="1">
        <f t="shared" si="517"/>
        <v>12</v>
      </c>
      <c r="C8294" s="13">
        <f t="shared" si="518"/>
        <v>345.20833333335059</v>
      </c>
      <c r="D8294" s="12">
        <v>0</v>
      </c>
      <c r="E8294" s="13">
        <f t="shared" si="519"/>
        <v>711.20833333321855</v>
      </c>
      <c r="F8294" s="12">
        <v>0</v>
      </c>
    </row>
    <row r="8295" spans="1:6" x14ac:dyDescent="0.35">
      <c r="A8295" s="10">
        <f t="shared" si="516"/>
        <v>7</v>
      </c>
      <c r="B8295" s="1">
        <f t="shared" si="517"/>
        <v>12</v>
      </c>
      <c r="C8295" s="13">
        <f t="shared" si="518"/>
        <v>345.25000000001728</v>
      </c>
      <c r="D8295" s="12">
        <v>0</v>
      </c>
      <c r="E8295" s="13">
        <f t="shared" si="519"/>
        <v>711.24999999988518</v>
      </c>
      <c r="F8295" s="12">
        <v>0</v>
      </c>
    </row>
    <row r="8296" spans="1:6" x14ac:dyDescent="0.35">
      <c r="A8296" s="10">
        <f t="shared" si="516"/>
        <v>8</v>
      </c>
      <c r="B8296" s="1">
        <f t="shared" si="517"/>
        <v>12</v>
      </c>
      <c r="C8296" s="13">
        <f t="shared" si="518"/>
        <v>345.29166666668397</v>
      </c>
      <c r="D8296" s="12">
        <v>5.3651489999999997</v>
      </c>
      <c r="E8296" s="13">
        <f t="shared" si="519"/>
        <v>711.29166666655181</v>
      </c>
      <c r="F8296" s="12">
        <v>5.3383229999999999</v>
      </c>
    </row>
    <row r="8297" spans="1:6" x14ac:dyDescent="0.35">
      <c r="A8297" s="10">
        <f t="shared" si="516"/>
        <v>9</v>
      </c>
      <c r="B8297" s="1">
        <f t="shared" si="517"/>
        <v>12</v>
      </c>
      <c r="C8297" s="13">
        <f t="shared" si="518"/>
        <v>345.33333333335065</v>
      </c>
      <c r="D8297" s="12">
        <v>31.502230000000001</v>
      </c>
      <c r="E8297" s="13">
        <f t="shared" si="519"/>
        <v>711.33333333321843</v>
      </c>
      <c r="F8297" s="12">
        <v>31.344719999999999</v>
      </c>
    </row>
    <row r="8298" spans="1:6" x14ac:dyDescent="0.35">
      <c r="A8298" s="10">
        <f t="shared" si="516"/>
        <v>10</v>
      </c>
      <c r="B8298" s="1">
        <f t="shared" si="517"/>
        <v>12</v>
      </c>
      <c r="C8298" s="13">
        <f t="shared" si="518"/>
        <v>345.37500000001734</v>
      </c>
      <c r="D8298" s="12">
        <v>48.471040000000002</v>
      </c>
      <c r="E8298" s="13">
        <f t="shared" si="519"/>
        <v>711.37499999988506</v>
      </c>
      <c r="F8298" s="12">
        <v>48.22869</v>
      </c>
    </row>
    <row r="8299" spans="1:6" x14ac:dyDescent="0.35">
      <c r="A8299" s="10">
        <f t="shared" si="516"/>
        <v>11</v>
      </c>
      <c r="B8299" s="1">
        <f t="shared" si="517"/>
        <v>12</v>
      </c>
      <c r="C8299" s="13">
        <f t="shared" si="518"/>
        <v>345.41666666668402</v>
      </c>
      <c r="D8299" s="12">
        <v>52.662799999999997</v>
      </c>
      <c r="E8299" s="13">
        <f t="shared" si="519"/>
        <v>711.41666666655169</v>
      </c>
      <c r="F8299" s="12">
        <v>52.39949</v>
      </c>
    </row>
    <row r="8300" spans="1:6" x14ac:dyDescent="0.35">
      <c r="A8300" s="10">
        <f t="shared" si="516"/>
        <v>12</v>
      </c>
      <c r="B8300" s="1">
        <f t="shared" si="517"/>
        <v>12</v>
      </c>
      <c r="C8300" s="13">
        <f t="shared" si="518"/>
        <v>345.45833333335071</v>
      </c>
      <c r="D8300" s="12">
        <v>53.607100000000003</v>
      </c>
      <c r="E8300" s="13">
        <f t="shared" si="519"/>
        <v>711.45833333321832</v>
      </c>
      <c r="F8300" s="12">
        <v>53.339060000000003</v>
      </c>
    </row>
    <row r="8301" spans="1:6" x14ac:dyDescent="0.35">
      <c r="A8301" s="10">
        <f t="shared" si="516"/>
        <v>13</v>
      </c>
      <c r="B8301" s="1">
        <f t="shared" si="517"/>
        <v>12</v>
      </c>
      <c r="C8301" s="13">
        <f t="shared" si="518"/>
        <v>345.50000000001739</v>
      </c>
      <c r="D8301" s="12">
        <v>52.692459999999997</v>
      </c>
      <c r="E8301" s="13">
        <f t="shared" si="519"/>
        <v>711.49999999988495</v>
      </c>
      <c r="F8301" s="12">
        <v>52.429000000000002</v>
      </c>
    </row>
    <row r="8302" spans="1:6" x14ac:dyDescent="0.35">
      <c r="A8302" s="10">
        <f t="shared" si="516"/>
        <v>14</v>
      </c>
      <c r="B8302" s="1">
        <f t="shared" si="517"/>
        <v>12</v>
      </c>
      <c r="C8302" s="13">
        <f t="shared" si="518"/>
        <v>345.54166666668408</v>
      </c>
      <c r="D8302" s="12">
        <v>54.78604</v>
      </c>
      <c r="E8302" s="13">
        <f t="shared" si="519"/>
        <v>711.54166666655158</v>
      </c>
      <c r="F8302" s="12">
        <v>54.51211</v>
      </c>
    </row>
    <row r="8303" spans="1:6" x14ac:dyDescent="0.35">
      <c r="A8303" s="10">
        <f t="shared" si="516"/>
        <v>15</v>
      </c>
      <c r="B8303" s="1">
        <f t="shared" si="517"/>
        <v>12</v>
      </c>
      <c r="C8303" s="13">
        <f t="shared" si="518"/>
        <v>345.58333333335077</v>
      </c>
      <c r="D8303" s="12">
        <v>54.526499999999999</v>
      </c>
      <c r="E8303" s="13">
        <f t="shared" si="519"/>
        <v>711.58333333321821</v>
      </c>
      <c r="F8303" s="12">
        <v>54.253869999999999</v>
      </c>
    </row>
    <row r="8304" spans="1:6" x14ac:dyDescent="0.35">
      <c r="A8304" s="10">
        <f t="shared" si="516"/>
        <v>16</v>
      </c>
      <c r="B8304" s="1">
        <f t="shared" si="517"/>
        <v>12</v>
      </c>
      <c r="C8304" s="13">
        <f t="shared" si="518"/>
        <v>345.62500000001745</v>
      </c>
      <c r="D8304" s="12">
        <v>37.914160000000003</v>
      </c>
      <c r="E8304" s="13">
        <f t="shared" si="519"/>
        <v>711.62499999988484</v>
      </c>
      <c r="F8304" s="12">
        <v>37.724589999999999</v>
      </c>
    </row>
    <row r="8305" spans="1:6" x14ac:dyDescent="0.35">
      <c r="A8305" s="10">
        <f t="shared" si="516"/>
        <v>17</v>
      </c>
      <c r="B8305" s="1">
        <f t="shared" si="517"/>
        <v>12</v>
      </c>
      <c r="C8305" s="13">
        <f t="shared" si="518"/>
        <v>345.66666666668414</v>
      </c>
      <c r="D8305" s="12">
        <v>6.7273160000000001</v>
      </c>
      <c r="E8305" s="13">
        <f t="shared" si="519"/>
        <v>711.66666666655146</v>
      </c>
      <c r="F8305" s="12">
        <v>6.6936799999999996</v>
      </c>
    </row>
    <row r="8306" spans="1:6" x14ac:dyDescent="0.35">
      <c r="A8306" s="10">
        <f t="shared" si="516"/>
        <v>18</v>
      </c>
      <c r="B8306" s="1">
        <f t="shared" si="517"/>
        <v>12</v>
      </c>
      <c r="C8306" s="13">
        <f t="shared" si="518"/>
        <v>345.70833333335082</v>
      </c>
      <c r="D8306" s="12">
        <v>0</v>
      </c>
      <c r="E8306" s="13">
        <f t="shared" si="519"/>
        <v>711.70833333321809</v>
      </c>
      <c r="F8306" s="12">
        <v>0</v>
      </c>
    </row>
    <row r="8307" spans="1:6" x14ac:dyDescent="0.35">
      <c r="A8307" s="10">
        <f t="shared" si="516"/>
        <v>19</v>
      </c>
      <c r="B8307" s="1">
        <f t="shared" si="517"/>
        <v>12</v>
      </c>
      <c r="C8307" s="13">
        <f t="shared" si="518"/>
        <v>345.75000000001751</v>
      </c>
      <c r="D8307" s="12">
        <v>0</v>
      </c>
      <c r="E8307" s="13">
        <f t="shared" si="519"/>
        <v>711.74999999988472</v>
      </c>
      <c r="F8307" s="12">
        <v>0</v>
      </c>
    </row>
    <row r="8308" spans="1:6" x14ac:dyDescent="0.35">
      <c r="A8308" s="10">
        <f t="shared" si="516"/>
        <v>20</v>
      </c>
      <c r="B8308" s="1">
        <f t="shared" si="517"/>
        <v>12</v>
      </c>
      <c r="C8308" s="13">
        <f t="shared" si="518"/>
        <v>345.79166666668419</v>
      </c>
      <c r="D8308" s="12">
        <v>0</v>
      </c>
      <c r="E8308" s="13">
        <f t="shared" si="519"/>
        <v>711.79166666655135</v>
      </c>
      <c r="F8308" s="12">
        <v>0</v>
      </c>
    </row>
    <row r="8309" spans="1:6" x14ac:dyDescent="0.35">
      <c r="A8309" s="10">
        <f t="shared" si="516"/>
        <v>21</v>
      </c>
      <c r="B8309" s="1">
        <f t="shared" si="517"/>
        <v>12</v>
      </c>
      <c r="C8309" s="13">
        <f t="shared" si="518"/>
        <v>345.83333333335088</v>
      </c>
      <c r="D8309" s="12">
        <v>0</v>
      </c>
      <c r="E8309" s="13">
        <f t="shared" si="519"/>
        <v>711.83333333321798</v>
      </c>
      <c r="F8309" s="12">
        <v>0</v>
      </c>
    </row>
    <row r="8310" spans="1:6" x14ac:dyDescent="0.35">
      <c r="A8310" s="10">
        <f t="shared" si="516"/>
        <v>22</v>
      </c>
      <c r="B8310" s="1">
        <f t="shared" si="517"/>
        <v>12</v>
      </c>
      <c r="C8310" s="13">
        <f t="shared" si="518"/>
        <v>345.87500000001756</v>
      </c>
      <c r="D8310" s="12">
        <v>0</v>
      </c>
      <c r="E8310" s="13">
        <f t="shared" si="519"/>
        <v>711.87499999988461</v>
      </c>
      <c r="F8310" s="12">
        <v>0</v>
      </c>
    </row>
    <row r="8311" spans="1:6" x14ac:dyDescent="0.35">
      <c r="A8311" s="10">
        <f t="shared" si="516"/>
        <v>23</v>
      </c>
      <c r="B8311" s="1">
        <f t="shared" si="517"/>
        <v>12</v>
      </c>
      <c r="C8311" s="13">
        <f t="shared" si="518"/>
        <v>345.91666666668425</v>
      </c>
      <c r="D8311" s="12">
        <v>0</v>
      </c>
      <c r="E8311" s="13">
        <f t="shared" si="519"/>
        <v>711.91666666655124</v>
      </c>
      <c r="F8311" s="12">
        <v>0</v>
      </c>
    </row>
    <row r="8312" spans="1:6" x14ac:dyDescent="0.35">
      <c r="A8312" s="10">
        <f t="shared" si="516"/>
        <v>24</v>
      </c>
      <c r="B8312" s="1">
        <f t="shared" si="517"/>
        <v>12</v>
      </c>
      <c r="C8312" s="13">
        <f t="shared" si="518"/>
        <v>345.95833333335094</v>
      </c>
      <c r="D8312" s="12">
        <v>0</v>
      </c>
      <c r="E8312" s="13">
        <f t="shared" si="519"/>
        <v>711.95833333321787</v>
      </c>
      <c r="F8312" s="12">
        <v>0</v>
      </c>
    </row>
    <row r="8313" spans="1:6" x14ac:dyDescent="0.35">
      <c r="A8313" s="10">
        <f t="shared" si="516"/>
        <v>1</v>
      </c>
      <c r="B8313" s="1">
        <f t="shared" si="517"/>
        <v>12</v>
      </c>
      <c r="C8313" s="13">
        <f t="shared" si="518"/>
        <v>346.00000000001762</v>
      </c>
      <c r="D8313" s="12">
        <v>0</v>
      </c>
      <c r="E8313" s="13">
        <f t="shared" si="519"/>
        <v>711.99999999988449</v>
      </c>
      <c r="F8313" s="12">
        <v>0</v>
      </c>
    </row>
    <row r="8314" spans="1:6" x14ac:dyDescent="0.35">
      <c r="A8314" s="10">
        <f t="shared" si="516"/>
        <v>2</v>
      </c>
      <c r="B8314" s="1">
        <f t="shared" si="517"/>
        <v>12</v>
      </c>
      <c r="C8314" s="13">
        <f t="shared" si="518"/>
        <v>346.04166666668431</v>
      </c>
      <c r="D8314" s="12">
        <v>0</v>
      </c>
      <c r="E8314" s="13">
        <f t="shared" si="519"/>
        <v>712.04166666655112</v>
      </c>
      <c r="F8314" s="12">
        <v>0</v>
      </c>
    </row>
    <row r="8315" spans="1:6" x14ac:dyDescent="0.35">
      <c r="A8315" s="10">
        <f t="shared" si="516"/>
        <v>3</v>
      </c>
      <c r="B8315" s="1">
        <f t="shared" si="517"/>
        <v>12</v>
      </c>
      <c r="C8315" s="13">
        <f t="shared" si="518"/>
        <v>346.08333333335099</v>
      </c>
      <c r="D8315" s="12">
        <v>0</v>
      </c>
      <c r="E8315" s="13">
        <f t="shared" si="519"/>
        <v>712.08333333321775</v>
      </c>
      <c r="F8315" s="12">
        <v>0</v>
      </c>
    </row>
    <row r="8316" spans="1:6" x14ac:dyDescent="0.35">
      <c r="A8316" s="10">
        <f t="shared" si="516"/>
        <v>4</v>
      </c>
      <c r="B8316" s="1">
        <f t="shared" si="517"/>
        <v>12</v>
      </c>
      <c r="C8316" s="13">
        <f t="shared" si="518"/>
        <v>346.12500000001768</v>
      </c>
      <c r="D8316" s="12">
        <v>0</v>
      </c>
      <c r="E8316" s="13">
        <f t="shared" si="519"/>
        <v>712.12499999988438</v>
      </c>
      <c r="F8316" s="12">
        <v>0</v>
      </c>
    </row>
    <row r="8317" spans="1:6" x14ac:dyDescent="0.35">
      <c r="A8317" s="10">
        <f t="shared" si="516"/>
        <v>5</v>
      </c>
      <c r="B8317" s="1">
        <f t="shared" si="517"/>
        <v>12</v>
      </c>
      <c r="C8317" s="13">
        <f t="shared" si="518"/>
        <v>346.16666666668436</v>
      </c>
      <c r="D8317" s="12">
        <v>0</v>
      </c>
      <c r="E8317" s="13">
        <f t="shared" si="519"/>
        <v>712.16666666655101</v>
      </c>
      <c r="F8317" s="12">
        <v>0</v>
      </c>
    </row>
    <row r="8318" spans="1:6" x14ac:dyDescent="0.35">
      <c r="A8318" s="10">
        <f t="shared" si="516"/>
        <v>6</v>
      </c>
      <c r="B8318" s="1">
        <f t="shared" si="517"/>
        <v>12</v>
      </c>
      <c r="C8318" s="13">
        <f t="shared" si="518"/>
        <v>346.20833333335105</v>
      </c>
      <c r="D8318" s="12">
        <v>0</v>
      </c>
      <c r="E8318" s="13">
        <f t="shared" si="519"/>
        <v>712.20833333321764</v>
      </c>
      <c r="F8318" s="12">
        <v>0</v>
      </c>
    </row>
    <row r="8319" spans="1:6" x14ac:dyDescent="0.35">
      <c r="A8319" s="10">
        <f t="shared" si="516"/>
        <v>7</v>
      </c>
      <c r="B8319" s="1">
        <f t="shared" si="517"/>
        <v>12</v>
      </c>
      <c r="C8319" s="13">
        <f t="shared" si="518"/>
        <v>346.25000000001774</v>
      </c>
      <c r="D8319" s="12">
        <v>0</v>
      </c>
      <c r="E8319" s="13">
        <f t="shared" si="519"/>
        <v>712.24999999988427</v>
      </c>
      <c r="F8319" s="12">
        <v>0</v>
      </c>
    </row>
    <row r="8320" spans="1:6" x14ac:dyDescent="0.35">
      <c r="A8320" s="10">
        <f t="shared" si="516"/>
        <v>8</v>
      </c>
      <c r="B8320" s="1">
        <f t="shared" si="517"/>
        <v>12</v>
      </c>
      <c r="C8320" s="13">
        <f t="shared" si="518"/>
        <v>346.29166666668442</v>
      </c>
      <c r="D8320" s="12">
        <v>3.2398920000000002</v>
      </c>
      <c r="E8320" s="13">
        <f t="shared" si="519"/>
        <v>712.2916666665509</v>
      </c>
      <c r="F8320" s="12">
        <v>3.2236919999999998</v>
      </c>
    </row>
    <row r="8321" spans="1:6" x14ac:dyDescent="0.35">
      <c r="A8321" s="10">
        <f t="shared" si="516"/>
        <v>9</v>
      </c>
      <c r="B8321" s="1">
        <f t="shared" si="517"/>
        <v>12</v>
      </c>
      <c r="C8321" s="13">
        <f t="shared" si="518"/>
        <v>346.33333333335111</v>
      </c>
      <c r="D8321" s="12">
        <v>22.099519999999998</v>
      </c>
      <c r="E8321" s="13">
        <f t="shared" si="519"/>
        <v>712.33333333321752</v>
      </c>
      <c r="F8321" s="12">
        <v>21.98902</v>
      </c>
    </row>
    <row r="8322" spans="1:6" x14ac:dyDescent="0.35">
      <c r="A8322" s="10">
        <f t="shared" si="516"/>
        <v>10</v>
      </c>
      <c r="B8322" s="1">
        <f t="shared" si="517"/>
        <v>12</v>
      </c>
      <c r="C8322" s="13">
        <f t="shared" si="518"/>
        <v>346.37500000001779</v>
      </c>
      <c r="D8322" s="12">
        <v>31.911079999999998</v>
      </c>
      <c r="E8322" s="13">
        <f t="shared" si="519"/>
        <v>712.37499999988415</v>
      </c>
      <c r="F8322" s="12">
        <v>31.751529999999999</v>
      </c>
    </row>
    <row r="8323" spans="1:6" x14ac:dyDescent="0.35">
      <c r="A8323" s="10">
        <f t="shared" si="516"/>
        <v>11</v>
      </c>
      <c r="B8323" s="1">
        <f t="shared" si="517"/>
        <v>12</v>
      </c>
      <c r="C8323" s="13">
        <f t="shared" si="518"/>
        <v>346.41666666668448</v>
      </c>
      <c r="D8323" s="12">
        <v>33.385710000000003</v>
      </c>
      <c r="E8323" s="13">
        <f t="shared" si="519"/>
        <v>712.41666666655078</v>
      </c>
      <c r="F8323" s="12">
        <v>33.218780000000002</v>
      </c>
    </row>
    <row r="8324" spans="1:6" x14ac:dyDescent="0.35">
      <c r="A8324" s="10">
        <f t="shared" si="516"/>
        <v>12</v>
      </c>
      <c r="B8324" s="1">
        <f t="shared" si="517"/>
        <v>12</v>
      </c>
      <c r="C8324" s="13">
        <f t="shared" si="518"/>
        <v>346.45833333335116</v>
      </c>
      <c r="D8324" s="12">
        <v>35.919670000000004</v>
      </c>
      <c r="E8324" s="13">
        <f t="shared" si="519"/>
        <v>712.45833333321741</v>
      </c>
      <c r="F8324" s="12">
        <v>35.740070000000003</v>
      </c>
    </row>
    <row r="8325" spans="1:6" x14ac:dyDescent="0.35">
      <c r="A8325" s="10">
        <f t="shared" si="516"/>
        <v>13</v>
      </c>
      <c r="B8325" s="1">
        <f t="shared" si="517"/>
        <v>12</v>
      </c>
      <c r="C8325" s="13">
        <f t="shared" si="518"/>
        <v>346.50000000001785</v>
      </c>
      <c r="D8325" s="12">
        <v>35.26296</v>
      </c>
      <c r="E8325" s="13">
        <f t="shared" si="519"/>
        <v>712.49999999988404</v>
      </c>
      <c r="F8325" s="12">
        <v>35.086649999999999</v>
      </c>
    </row>
    <row r="8326" spans="1:6" x14ac:dyDescent="0.35">
      <c r="A8326" s="10">
        <f t="shared" si="516"/>
        <v>14</v>
      </c>
      <c r="B8326" s="1">
        <f t="shared" si="517"/>
        <v>12</v>
      </c>
      <c r="C8326" s="13">
        <f t="shared" si="518"/>
        <v>346.54166666668453</v>
      </c>
      <c r="D8326" s="12">
        <v>34.900669999999998</v>
      </c>
      <c r="E8326" s="13">
        <f t="shared" si="519"/>
        <v>712.54166666655067</v>
      </c>
      <c r="F8326" s="12">
        <v>34.72616</v>
      </c>
    </row>
    <row r="8327" spans="1:6" x14ac:dyDescent="0.35">
      <c r="A8327" s="10">
        <f t="shared" si="516"/>
        <v>15</v>
      </c>
      <c r="B8327" s="1">
        <f t="shared" si="517"/>
        <v>12</v>
      </c>
      <c r="C8327" s="13">
        <f t="shared" si="518"/>
        <v>346.58333333335122</v>
      </c>
      <c r="D8327" s="12">
        <v>33.033250000000002</v>
      </c>
      <c r="E8327" s="13">
        <f t="shared" si="519"/>
        <v>712.5833333332173</v>
      </c>
      <c r="F8327" s="12">
        <v>32.868079999999999</v>
      </c>
    </row>
    <row r="8328" spans="1:6" x14ac:dyDescent="0.35">
      <c r="A8328" s="10">
        <f t="shared" si="516"/>
        <v>16</v>
      </c>
      <c r="B8328" s="1">
        <f t="shared" si="517"/>
        <v>12</v>
      </c>
      <c r="C8328" s="13">
        <f t="shared" si="518"/>
        <v>346.62500000001791</v>
      </c>
      <c r="D8328" s="12">
        <v>21.885000000000002</v>
      </c>
      <c r="E8328" s="13">
        <f t="shared" si="519"/>
        <v>712.62499999988393</v>
      </c>
      <c r="F8328" s="12">
        <v>21.775580000000001</v>
      </c>
    </row>
    <row r="8329" spans="1:6" x14ac:dyDescent="0.35">
      <c r="A8329" s="10">
        <f t="shared" si="516"/>
        <v>17</v>
      </c>
      <c r="B8329" s="1">
        <f t="shared" si="517"/>
        <v>12</v>
      </c>
      <c r="C8329" s="13">
        <f t="shared" si="518"/>
        <v>346.66666666668459</v>
      </c>
      <c r="D8329" s="12">
        <v>4.3355300000000003</v>
      </c>
      <c r="E8329" s="13">
        <f t="shared" si="519"/>
        <v>712.66666666655055</v>
      </c>
      <c r="F8329" s="12">
        <v>4.3138519999999998</v>
      </c>
    </row>
    <row r="8330" spans="1:6" x14ac:dyDescent="0.35">
      <c r="A8330" s="10">
        <f t="shared" ref="A8330:A8393" si="520">1+HOUR(C8330)</f>
        <v>18</v>
      </c>
      <c r="B8330" s="1">
        <f t="shared" ref="B8330:B8393" si="521">MONTH(C8330)</f>
        <v>12</v>
      </c>
      <c r="C8330" s="13">
        <f t="shared" si="518"/>
        <v>346.70833333335128</v>
      </c>
      <c r="D8330" s="12">
        <v>0</v>
      </c>
      <c r="E8330" s="13">
        <f t="shared" si="519"/>
        <v>712.70833333321718</v>
      </c>
      <c r="F8330" s="12">
        <v>0</v>
      </c>
    </row>
    <row r="8331" spans="1:6" x14ac:dyDescent="0.35">
      <c r="A8331" s="10">
        <f t="shared" si="520"/>
        <v>19</v>
      </c>
      <c r="B8331" s="1">
        <f t="shared" si="521"/>
        <v>12</v>
      </c>
      <c r="C8331" s="13">
        <f t="shared" ref="C8331:C8394" si="522">C8330+TIME(1,0,0)</f>
        <v>346.75000000001796</v>
      </c>
      <c r="D8331" s="12">
        <v>0</v>
      </c>
      <c r="E8331" s="13">
        <f t="shared" ref="E8331:E8394" si="523">E8330+TIME(1,0,0)</f>
        <v>712.74999999988381</v>
      </c>
      <c r="F8331" s="12">
        <v>0</v>
      </c>
    </row>
    <row r="8332" spans="1:6" x14ac:dyDescent="0.35">
      <c r="A8332" s="10">
        <f t="shared" si="520"/>
        <v>20</v>
      </c>
      <c r="B8332" s="1">
        <f t="shared" si="521"/>
        <v>12</v>
      </c>
      <c r="C8332" s="13">
        <f t="shared" si="522"/>
        <v>346.79166666668465</v>
      </c>
      <c r="D8332" s="12">
        <v>0</v>
      </c>
      <c r="E8332" s="13">
        <f t="shared" si="523"/>
        <v>712.79166666655044</v>
      </c>
      <c r="F8332" s="12">
        <v>0</v>
      </c>
    </row>
    <row r="8333" spans="1:6" x14ac:dyDescent="0.35">
      <c r="A8333" s="10">
        <f t="shared" si="520"/>
        <v>21</v>
      </c>
      <c r="B8333" s="1">
        <f t="shared" si="521"/>
        <v>12</v>
      </c>
      <c r="C8333" s="13">
        <f t="shared" si="522"/>
        <v>346.83333333335133</v>
      </c>
      <c r="D8333" s="12">
        <v>0</v>
      </c>
      <c r="E8333" s="13">
        <f t="shared" si="523"/>
        <v>712.83333333321707</v>
      </c>
      <c r="F8333" s="12">
        <v>0</v>
      </c>
    </row>
    <row r="8334" spans="1:6" x14ac:dyDescent="0.35">
      <c r="A8334" s="10">
        <f t="shared" si="520"/>
        <v>22</v>
      </c>
      <c r="B8334" s="1">
        <f t="shared" si="521"/>
        <v>12</v>
      </c>
      <c r="C8334" s="13">
        <f t="shared" si="522"/>
        <v>346.87500000001802</v>
      </c>
      <c r="D8334" s="12">
        <v>0</v>
      </c>
      <c r="E8334" s="13">
        <f t="shared" si="523"/>
        <v>712.8749999998837</v>
      </c>
      <c r="F8334" s="12">
        <v>0</v>
      </c>
    </row>
    <row r="8335" spans="1:6" x14ac:dyDescent="0.35">
      <c r="A8335" s="10">
        <f t="shared" si="520"/>
        <v>23</v>
      </c>
      <c r="B8335" s="1">
        <f t="shared" si="521"/>
        <v>12</v>
      </c>
      <c r="C8335" s="13">
        <f t="shared" si="522"/>
        <v>346.9166666666847</v>
      </c>
      <c r="D8335" s="12">
        <v>0</v>
      </c>
      <c r="E8335" s="13">
        <f t="shared" si="523"/>
        <v>712.91666666655033</v>
      </c>
      <c r="F8335" s="12">
        <v>0</v>
      </c>
    </row>
    <row r="8336" spans="1:6" x14ac:dyDescent="0.35">
      <c r="A8336" s="10">
        <f t="shared" si="520"/>
        <v>24</v>
      </c>
      <c r="B8336" s="1">
        <f t="shared" si="521"/>
        <v>12</v>
      </c>
      <c r="C8336" s="13">
        <f t="shared" si="522"/>
        <v>346.95833333335139</v>
      </c>
      <c r="D8336" s="12">
        <v>0</v>
      </c>
      <c r="E8336" s="13">
        <f t="shared" si="523"/>
        <v>712.95833333321696</v>
      </c>
      <c r="F8336" s="12">
        <v>0</v>
      </c>
    </row>
    <row r="8337" spans="1:6" x14ac:dyDescent="0.35">
      <c r="A8337" s="10">
        <f t="shared" si="520"/>
        <v>1</v>
      </c>
      <c r="B8337" s="1">
        <f t="shared" si="521"/>
        <v>12</v>
      </c>
      <c r="C8337" s="13">
        <f t="shared" si="522"/>
        <v>347.00000000001808</v>
      </c>
      <c r="D8337" s="12">
        <v>0</v>
      </c>
      <c r="E8337" s="13">
        <f t="shared" si="523"/>
        <v>712.99999999988358</v>
      </c>
      <c r="F8337" s="12">
        <v>0</v>
      </c>
    </row>
    <row r="8338" spans="1:6" x14ac:dyDescent="0.35">
      <c r="A8338" s="10">
        <f t="shared" si="520"/>
        <v>2</v>
      </c>
      <c r="B8338" s="1">
        <f t="shared" si="521"/>
        <v>12</v>
      </c>
      <c r="C8338" s="13">
        <f t="shared" si="522"/>
        <v>347.04166666668476</v>
      </c>
      <c r="D8338" s="12">
        <v>0</v>
      </c>
      <c r="E8338" s="13">
        <f t="shared" si="523"/>
        <v>713.04166666655021</v>
      </c>
      <c r="F8338" s="12">
        <v>0</v>
      </c>
    </row>
    <row r="8339" spans="1:6" x14ac:dyDescent="0.35">
      <c r="A8339" s="10">
        <f t="shared" si="520"/>
        <v>3</v>
      </c>
      <c r="B8339" s="1">
        <f t="shared" si="521"/>
        <v>12</v>
      </c>
      <c r="C8339" s="13">
        <f t="shared" si="522"/>
        <v>347.08333333335145</v>
      </c>
      <c r="D8339" s="12">
        <v>0</v>
      </c>
      <c r="E8339" s="13">
        <f t="shared" si="523"/>
        <v>713.08333333321684</v>
      </c>
      <c r="F8339" s="12">
        <v>0</v>
      </c>
    </row>
    <row r="8340" spans="1:6" x14ac:dyDescent="0.35">
      <c r="A8340" s="10">
        <f t="shared" si="520"/>
        <v>4</v>
      </c>
      <c r="B8340" s="1">
        <f t="shared" si="521"/>
        <v>12</v>
      </c>
      <c r="C8340" s="13">
        <f t="shared" si="522"/>
        <v>347.12500000001813</v>
      </c>
      <c r="D8340" s="12">
        <v>0</v>
      </c>
      <c r="E8340" s="13">
        <f t="shared" si="523"/>
        <v>713.12499999988347</v>
      </c>
      <c r="F8340" s="12">
        <v>0</v>
      </c>
    </row>
    <row r="8341" spans="1:6" x14ac:dyDescent="0.35">
      <c r="A8341" s="10">
        <f t="shared" si="520"/>
        <v>5</v>
      </c>
      <c r="B8341" s="1">
        <f t="shared" si="521"/>
        <v>12</v>
      </c>
      <c r="C8341" s="13">
        <f t="shared" si="522"/>
        <v>347.16666666668482</v>
      </c>
      <c r="D8341" s="12">
        <v>0</v>
      </c>
      <c r="E8341" s="13">
        <f t="shared" si="523"/>
        <v>713.1666666665501</v>
      </c>
      <c r="F8341" s="12">
        <v>0</v>
      </c>
    </row>
    <row r="8342" spans="1:6" x14ac:dyDescent="0.35">
      <c r="A8342" s="10">
        <f t="shared" si="520"/>
        <v>6</v>
      </c>
      <c r="B8342" s="1">
        <f t="shared" si="521"/>
        <v>12</v>
      </c>
      <c r="C8342" s="13">
        <f t="shared" si="522"/>
        <v>347.2083333333515</v>
      </c>
      <c r="D8342" s="12">
        <v>0</v>
      </c>
      <c r="E8342" s="13">
        <f t="shared" si="523"/>
        <v>713.20833333321673</v>
      </c>
      <c r="F8342" s="12">
        <v>0</v>
      </c>
    </row>
    <row r="8343" spans="1:6" x14ac:dyDescent="0.35">
      <c r="A8343" s="10">
        <f t="shared" si="520"/>
        <v>7</v>
      </c>
      <c r="B8343" s="1">
        <f t="shared" si="521"/>
        <v>12</v>
      </c>
      <c r="C8343" s="13">
        <f t="shared" si="522"/>
        <v>347.25000000001819</v>
      </c>
      <c r="D8343" s="12">
        <v>0</v>
      </c>
      <c r="E8343" s="13">
        <f t="shared" si="523"/>
        <v>713.24999999988336</v>
      </c>
      <c r="F8343" s="12">
        <v>0</v>
      </c>
    </row>
    <row r="8344" spans="1:6" x14ac:dyDescent="0.35">
      <c r="A8344" s="10">
        <f t="shared" si="520"/>
        <v>8</v>
      </c>
      <c r="B8344" s="1">
        <f t="shared" si="521"/>
        <v>12</v>
      </c>
      <c r="C8344" s="13">
        <f t="shared" si="522"/>
        <v>347.29166666668488</v>
      </c>
      <c r="D8344" s="12">
        <v>3.9719159999999998</v>
      </c>
      <c r="E8344" s="13">
        <f t="shared" si="523"/>
        <v>713.29166666654999</v>
      </c>
      <c r="F8344" s="12">
        <v>3.9520569999999999</v>
      </c>
    </row>
    <row r="8345" spans="1:6" x14ac:dyDescent="0.35">
      <c r="A8345" s="10">
        <f t="shared" si="520"/>
        <v>9</v>
      </c>
      <c r="B8345" s="1">
        <f t="shared" si="521"/>
        <v>12</v>
      </c>
      <c r="C8345" s="13">
        <f t="shared" si="522"/>
        <v>347.33333333335156</v>
      </c>
      <c r="D8345" s="12">
        <v>27.510960000000001</v>
      </c>
      <c r="E8345" s="13">
        <f t="shared" si="523"/>
        <v>713.33333333321661</v>
      </c>
      <c r="F8345" s="12">
        <v>27.3734</v>
      </c>
    </row>
    <row r="8346" spans="1:6" x14ac:dyDescent="0.35">
      <c r="A8346" s="10">
        <f t="shared" si="520"/>
        <v>10</v>
      </c>
      <c r="B8346" s="1">
        <f t="shared" si="521"/>
        <v>12</v>
      </c>
      <c r="C8346" s="13">
        <f t="shared" si="522"/>
        <v>347.37500000001825</v>
      </c>
      <c r="D8346" s="12">
        <v>45.896599999999999</v>
      </c>
      <c r="E8346" s="13">
        <f t="shared" si="523"/>
        <v>713.37499999988324</v>
      </c>
      <c r="F8346" s="12">
        <v>45.667119999999997</v>
      </c>
    </row>
    <row r="8347" spans="1:6" x14ac:dyDescent="0.35">
      <c r="A8347" s="10">
        <f t="shared" si="520"/>
        <v>11</v>
      </c>
      <c r="B8347" s="1">
        <f t="shared" si="521"/>
        <v>12</v>
      </c>
      <c r="C8347" s="13">
        <f t="shared" si="522"/>
        <v>347.41666666668493</v>
      </c>
      <c r="D8347" s="12">
        <v>44.709440000000001</v>
      </c>
      <c r="E8347" s="13">
        <f t="shared" si="523"/>
        <v>713.41666666654987</v>
      </c>
      <c r="F8347" s="12">
        <v>44.485889999999998</v>
      </c>
    </row>
    <row r="8348" spans="1:6" x14ac:dyDescent="0.35">
      <c r="A8348" s="10">
        <f t="shared" si="520"/>
        <v>12</v>
      </c>
      <c r="B8348" s="1">
        <f t="shared" si="521"/>
        <v>12</v>
      </c>
      <c r="C8348" s="13">
        <f t="shared" si="522"/>
        <v>347.45833333335162</v>
      </c>
      <c r="D8348" s="12">
        <v>47.60022</v>
      </c>
      <c r="E8348" s="13">
        <f t="shared" si="523"/>
        <v>713.4583333332165</v>
      </c>
      <c r="F8348" s="12">
        <v>47.362220000000001</v>
      </c>
    </row>
    <row r="8349" spans="1:6" x14ac:dyDescent="0.35">
      <c r="A8349" s="10">
        <f t="shared" si="520"/>
        <v>13</v>
      </c>
      <c r="B8349" s="1">
        <f t="shared" si="521"/>
        <v>12</v>
      </c>
      <c r="C8349" s="13">
        <f t="shared" si="522"/>
        <v>347.5000000000183</v>
      </c>
      <c r="D8349" s="12">
        <v>47.143720000000002</v>
      </c>
      <c r="E8349" s="13">
        <f t="shared" si="523"/>
        <v>713.49999999988313</v>
      </c>
      <c r="F8349" s="12">
        <v>46.908000000000001</v>
      </c>
    </row>
    <row r="8350" spans="1:6" x14ac:dyDescent="0.35">
      <c r="A8350" s="10">
        <f t="shared" si="520"/>
        <v>14</v>
      </c>
      <c r="B8350" s="1">
        <f t="shared" si="521"/>
        <v>12</v>
      </c>
      <c r="C8350" s="13">
        <f t="shared" si="522"/>
        <v>347.54166666668499</v>
      </c>
      <c r="D8350" s="12">
        <v>44.743090000000002</v>
      </c>
      <c r="E8350" s="13">
        <f t="shared" si="523"/>
        <v>713.54166666654976</v>
      </c>
      <c r="F8350" s="12">
        <v>44.519379999999998</v>
      </c>
    </row>
    <row r="8351" spans="1:6" x14ac:dyDescent="0.35">
      <c r="A8351" s="10">
        <f t="shared" si="520"/>
        <v>15</v>
      </c>
      <c r="B8351" s="1">
        <f t="shared" si="521"/>
        <v>12</v>
      </c>
      <c r="C8351" s="13">
        <f t="shared" si="522"/>
        <v>347.58333333335167</v>
      </c>
      <c r="D8351" s="12">
        <v>44.995890000000003</v>
      </c>
      <c r="E8351" s="13">
        <f t="shared" si="523"/>
        <v>713.58333333321639</v>
      </c>
      <c r="F8351" s="12">
        <v>44.770910000000001</v>
      </c>
    </row>
    <row r="8352" spans="1:6" x14ac:dyDescent="0.35">
      <c r="A8352" s="10">
        <f t="shared" si="520"/>
        <v>16</v>
      </c>
      <c r="B8352" s="1">
        <f t="shared" si="521"/>
        <v>12</v>
      </c>
      <c r="C8352" s="13">
        <f t="shared" si="522"/>
        <v>347.62500000001836</v>
      </c>
      <c r="D8352" s="12">
        <v>33.561520000000002</v>
      </c>
      <c r="E8352" s="13">
        <f t="shared" si="523"/>
        <v>713.62499999988302</v>
      </c>
      <c r="F8352" s="12">
        <v>33.393709999999999</v>
      </c>
    </row>
    <row r="8353" spans="1:6" x14ac:dyDescent="0.35">
      <c r="A8353" s="10">
        <f t="shared" si="520"/>
        <v>17</v>
      </c>
      <c r="B8353" s="1">
        <f t="shared" si="521"/>
        <v>12</v>
      </c>
      <c r="C8353" s="13">
        <f t="shared" si="522"/>
        <v>347.66666666668505</v>
      </c>
      <c r="D8353" s="12">
        <v>6.2079329999999997</v>
      </c>
      <c r="E8353" s="13">
        <f t="shared" si="523"/>
        <v>713.66666666654965</v>
      </c>
      <c r="F8353" s="12">
        <v>6.1768939999999999</v>
      </c>
    </row>
    <row r="8354" spans="1:6" x14ac:dyDescent="0.35">
      <c r="A8354" s="10">
        <f t="shared" si="520"/>
        <v>18</v>
      </c>
      <c r="B8354" s="1">
        <f t="shared" si="521"/>
        <v>12</v>
      </c>
      <c r="C8354" s="13">
        <f t="shared" si="522"/>
        <v>347.70833333335173</v>
      </c>
      <c r="D8354" s="12">
        <v>0</v>
      </c>
      <c r="E8354" s="13">
        <f t="shared" si="523"/>
        <v>713.70833333321627</v>
      </c>
      <c r="F8354" s="12">
        <v>0</v>
      </c>
    </row>
    <row r="8355" spans="1:6" x14ac:dyDescent="0.35">
      <c r="A8355" s="10">
        <f t="shared" si="520"/>
        <v>19</v>
      </c>
      <c r="B8355" s="1">
        <f t="shared" si="521"/>
        <v>12</v>
      </c>
      <c r="C8355" s="13">
        <f t="shared" si="522"/>
        <v>347.75000000001842</v>
      </c>
      <c r="D8355" s="12">
        <v>0</v>
      </c>
      <c r="E8355" s="13">
        <f t="shared" si="523"/>
        <v>713.7499999998829</v>
      </c>
      <c r="F8355" s="12">
        <v>0</v>
      </c>
    </row>
    <row r="8356" spans="1:6" x14ac:dyDescent="0.35">
      <c r="A8356" s="10">
        <f t="shared" si="520"/>
        <v>20</v>
      </c>
      <c r="B8356" s="1">
        <f t="shared" si="521"/>
        <v>12</v>
      </c>
      <c r="C8356" s="13">
        <f t="shared" si="522"/>
        <v>347.7916666666851</v>
      </c>
      <c r="D8356" s="12">
        <v>0</v>
      </c>
      <c r="E8356" s="13">
        <f t="shared" si="523"/>
        <v>713.79166666654953</v>
      </c>
      <c r="F8356" s="12">
        <v>0</v>
      </c>
    </row>
    <row r="8357" spans="1:6" x14ac:dyDescent="0.35">
      <c r="A8357" s="10">
        <f t="shared" si="520"/>
        <v>21</v>
      </c>
      <c r="B8357" s="1">
        <f t="shared" si="521"/>
        <v>12</v>
      </c>
      <c r="C8357" s="13">
        <f t="shared" si="522"/>
        <v>347.83333333335179</v>
      </c>
      <c r="D8357" s="12">
        <v>0</v>
      </c>
      <c r="E8357" s="13">
        <f t="shared" si="523"/>
        <v>713.83333333321616</v>
      </c>
      <c r="F8357" s="12">
        <v>0</v>
      </c>
    </row>
    <row r="8358" spans="1:6" x14ac:dyDescent="0.35">
      <c r="A8358" s="10">
        <f t="shared" si="520"/>
        <v>22</v>
      </c>
      <c r="B8358" s="1">
        <f t="shared" si="521"/>
        <v>12</v>
      </c>
      <c r="C8358" s="13">
        <f t="shared" si="522"/>
        <v>347.87500000001847</v>
      </c>
      <c r="D8358" s="12">
        <v>0</v>
      </c>
      <c r="E8358" s="13">
        <f t="shared" si="523"/>
        <v>713.87499999988279</v>
      </c>
      <c r="F8358" s="12">
        <v>0</v>
      </c>
    </row>
    <row r="8359" spans="1:6" x14ac:dyDescent="0.35">
      <c r="A8359" s="10">
        <f t="shared" si="520"/>
        <v>23</v>
      </c>
      <c r="B8359" s="1">
        <f t="shared" si="521"/>
        <v>12</v>
      </c>
      <c r="C8359" s="13">
        <f t="shared" si="522"/>
        <v>347.91666666668516</v>
      </c>
      <c r="D8359" s="12">
        <v>0</v>
      </c>
      <c r="E8359" s="13">
        <f t="shared" si="523"/>
        <v>713.91666666654942</v>
      </c>
      <c r="F8359" s="12">
        <v>0</v>
      </c>
    </row>
    <row r="8360" spans="1:6" x14ac:dyDescent="0.35">
      <c r="A8360" s="10">
        <f t="shared" si="520"/>
        <v>24</v>
      </c>
      <c r="B8360" s="1">
        <f t="shared" si="521"/>
        <v>12</v>
      </c>
      <c r="C8360" s="13">
        <f t="shared" si="522"/>
        <v>347.95833333335185</v>
      </c>
      <c r="D8360" s="12">
        <v>0</v>
      </c>
      <c r="E8360" s="13">
        <f t="shared" si="523"/>
        <v>713.95833333321605</v>
      </c>
      <c r="F8360" s="12">
        <v>0</v>
      </c>
    </row>
    <row r="8361" spans="1:6" x14ac:dyDescent="0.35">
      <c r="A8361" s="10">
        <f t="shared" si="520"/>
        <v>1</v>
      </c>
      <c r="B8361" s="1">
        <f t="shared" si="521"/>
        <v>12</v>
      </c>
      <c r="C8361" s="13">
        <f t="shared" si="522"/>
        <v>348.00000000001853</v>
      </c>
      <c r="D8361" s="12">
        <v>0</v>
      </c>
      <c r="E8361" s="13">
        <f t="shared" si="523"/>
        <v>713.99999999988268</v>
      </c>
      <c r="F8361" s="12">
        <v>0</v>
      </c>
    </row>
    <row r="8362" spans="1:6" x14ac:dyDescent="0.35">
      <c r="A8362" s="10">
        <f t="shared" si="520"/>
        <v>2</v>
      </c>
      <c r="B8362" s="1">
        <f t="shared" si="521"/>
        <v>12</v>
      </c>
      <c r="C8362" s="13">
        <f t="shared" si="522"/>
        <v>348.04166666668522</v>
      </c>
      <c r="D8362" s="12">
        <v>0</v>
      </c>
      <c r="E8362" s="13">
        <f t="shared" si="523"/>
        <v>714.0416666665493</v>
      </c>
      <c r="F8362" s="12">
        <v>0</v>
      </c>
    </row>
    <row r="8363" spans="1:6" x14ac:dyDescent="0.35">
      <c r="A8363" s="10">
        <f t="shared" si="520"/>
        <v>3</v>
      </c>
      <c r="B8363" s="1">
        <f t="shared" si="521"/>
        <v>12</v>
      </c>
      <c r="C8363" s="13">
        <f t="shared" si="522"/>
        <v>348.0833333333519</v>
      </c>
      <c r="D8363" s="12">
        <v>0</v>
      </c>
      <c r="E8363" s="13">
        <f t="shared" si="523"/>
        <v>714.08333333321593</v>
      </c>
      <c r="F8363" s="12">
        <v>0</v>
      </c>
    </row>
    <row r="8364" spans="1:6" x14ac:dyDescent="0.35">
      <c r="A8364" s="10">
        <f t="shared" si="520"/>
        <v>4</v>
      </c>
      <c r="B8364" s="1">
        <f t="shared" si="521"/>
        <v>12</v>
      </c>
      <c r="C8364" s="13">
        <f t="shared" si="522"/>
        <v>348.12500000001859</v>
      </c>
      <c r="D8364" s="12">
        <v>0</v>
      </c>
      <c r="E8364" s="13">
        <f t="shared" si="523"/>
        <v>714.12499999988256</v>
      </c>
      <c r="F8364" s="12">
        <v>0</v>
      </c>
    </row>
    <row r="8365" spans="1:6" x14ac:dyDescent="0.35">
      <c r="A8365" s="10">
        <f t="shared" si="520"/>
        <v>5</v>
      </c>
      <c r="B8365" s="1">
        <f t="shared" si="521"/>
        <v>12</v>
      </c>
      <c r="C8365" s="13">
        <f t="shared" si="522"/>
        <v>348.16666666668527</v>
      </c>
      <c r="D8365" s="12">
        <v>0</v>
      </c>
      <c r="E8365" s="13">
        <f t="shared" si="523"/>
        <v>714.16666666654919</v>
      </c>
      <c r="F8365" s="12">
        <v>0</v>
      </c>
    </row>
    <row r="8366" spans="1:6" x14ac:dyDescent="0.35">
      <c r="A8366" s="10">
        <f t="shared" si="520"/>
        <v>6</v>
      </c>
      <c r="B8366" s="1">
        <f t="shared" si="521"/>
        <v>12</v>
      </c>
      <c r="C8366" s="13">
        <f t="shared" si="522"/>
        <v>348.20833333335196</v>
      </c>
      <c r="D8366" s="12">
        <v>0</v>
      </c>
      <c r="E8366" s="13">
        <f t="shared" si="523"/>
        <v>714.20833333321582</v>
      </c>
      <c r="F8366" s="12">
        <v>0</v>
      </c>
    </row>
    <row r="8367" spans="1:6" x14ac:dyDescent="0.35">
      <c r="A8367" s="10">
        <f t="shared" si="520"/>
        <v>7</v>
      </c>
      <c r="B8367" s="1">
        <f t="shared" si="521"/>
        <v>12</v>
      </c>
      <c r="C8367" s="13">
        <f t="shared" si="522"/>
        <v>348.25000000001864</v>
      </c>
      <c r="D8367" s="12">
        <v>0</v>
      </c>
      <c r="E8367" s="13">
        <f t="shared" si="523"/>
        <v>714.24999999988245</v>
      </c>
      <c r="F8367" s="12">
        <v>0</v>
      </c>
    </row>
    <row r="8368" spans="1:6" x14ac:dyDescent="0.35">
      <c r="A8368" s="10">
        <f t="shared" si="520"/>
        <v>8</v>
      </c>
      <c r="B8368" s="1">
        <f t="shared" si="521"/>
        <v>12</v>
      </c>
      <c r="C8368" s="13">
        <f t="shared" si="522"/>
        <v>348.29166666668533</v>
      </c>
      <c r="D8368" s="12">
        <v>4.122884</v>
      </c>
      <c r="E8368" s="13">
        <f t="shared" si="523"/>
        <v>714.29166666654908</v>
      </c>
      <c r="F8368" s="12">
        <v>4.1022689999999997</v>
      </c>
    </row>
    <row r="8369" spans="1:6" x14ac:dyDescent="0.35">
      <c r="A8369" s="10">
        <f t="shared" si="520"/>
        <v>9</v>
      </c>
      <c r="B8369" s="1">
        <f t="shared" si="521"/>
        <v>12</v>
      </c>
      <c r="C8369" s="13">
        <f t="shared" si="522"/>
        <v>348.33333333335202</v>
      </c>
      <c r="D8369" s="12">
        <v>32.208120000000001</v>
      </c>
      <c r="E8369" s="13">
        <f t="shared" si="523"/>
        <v>714.33333333321571</v>
      </c>
      <c r="F8369" s="12">
        <v>32.047080000000001</v>
      </c>
    </row>
    <row r="8370" spans="1:6" x14ac:dyDescent="0.35">
      <c r="A8370" s="10">
        <f t="shared" si="520"/>
        <v>10</v>
      </c>
      <c r="B8370" s="1">
        <f t="shared" si="521"/>
        <v>12</v>
      </c>
      <c r="C8370" s="13">
        <f t="shared" si="522"/>
        <v>348.3750000000187</v>
      </c>
      <c r="D8370" s="12">
        <v>52.383580000000002</v>
      </c>
      <c r="E8370" s="13">
        <f t="shared" si="523"/>
        <v>714.37499999988233</v>
      </c>
      <c r="F8370" s="12">
        <v>52.121659999999999</v>
      </c>
    </row>
    <row r="8371" spans="1:6" x14ac:dyDescent="0.35">
      <c r="A8371" s="10">
        <f t="shared" si="520"/>
        <v>11</v>
      </c>
      <c r="B8371" s="1">
        <f t="shared" si="521"/>
        <v>12</v>
      </c>
      <c r="C8371" s="13">
        <f t="shared" si="522"/>
        <v>348.41666666668539</v>
      </c>
      <c r="D8371" s="12">
        <v>51.66675</v>
      </c>
      <c r="E8371" s="13">
        <f t="shared" si="523"/>
        <v>714.41666666654896</v>
      </c>
      <c r="F8371" s="12">
        <v>51.40842</v>
      </c>
    </row>
    <row r="8372" spans="1:6" x14ac:dyDescent="0.35">
      <c r="A8372" s="10">
        <f t="shared" si="520"/>
        <v>12</v>
      </c>
      <c r="B8372" s="1">
        <f t="shared" si="521"/>
        <v>12</v>
      </c>
      <c r="C8372" s="13">
        <f t="shared" si="522"/>
        <v>348.45833333335207</v>
      </c>
      <c r="D8372" s="12">
        <v>49.437919999999998</v>
      </c>
      <c r="E8372" s="13">
        <f t="shared" si="523"/>
        <v>714.45833333321559</v>
      </c>
      <c r="F8372" s="12">
        <v>49.190739999999998</v>
      </c>
    </row>
    <row r="8373" spans="1:6" x14ac:dyDescent="0.35">
      <c r="A8373" s="10">
        <f t="shared" si="520"/>
        <v>13</v>
      </c>
      <c r="B8373" s="1">
        <f t="shared" si="521"/>
        <v>12</v>
      </c>
      <c r="C8373" s="13">
        <f t="shared" si="522"/>
        <v>348.50000000001876</v>
      </c>
      <c r="D8373" s="12">
        <v>47.878970000000002</v>
      </c>
      <c r="E8373" s="13">
        <f t="shared" si="523"/>
        <v>714.49999999988222</v>
      </c>
      <c r="F8373" s="12">
        <v>47.639580000000002</v>
      </c>
    </row>
    <row r="8374" spans="1:6" x14ac:dyDescent="0.35">
      <c r="A8374" s="10">
        <f t="shared" si="520"/>
        <v>14</v>
      </c>
      <c r="B8374" s="1">
        <f t="shared" si="521"/>
        <v>12</v>
      </c>
      <c r="C8374" s="13">
        <f t="shared" si="522"/>
        <v>348.54166666668544</v>
      </c>
      <c r="D8374" s="12">
        <v>49.76332</v>
      </c>
      <c r="E8374" s="13">
        <f t="shared" si="523"/>
        <v>714.54166666654885</v>
      </c>
      <c r="F8374" s="12">
        <v>49.514499999999998</v>
      </c>
    </row>
    <row r="8375" spans="1:6" x14ac:dyDescent="0.35">
      <c r="A8375" s="10">
        <f t="shared" si="520"/>
        <v>15</v>
      </c>
      <c r="B8375" s="1">
        <f t="shared" si="521"/>
        <v>12</v>
      </c>
      <c r="C8375" s="13">
        <f t="shared" si="522"/>
        <v>348.58333333335213</v>
      </c>
      <c r="D8375" s="12">
        <v>50.541089999999997</v>
      </c>
      <c r="E8375" s="13">
        <f t="shared" si="523"/>
        <v>714.58333333321548</v>
      </c>
      <c r="F8375" s="12">
        <v>50.288379999999997</v>
      </c>
    </row>
    <row r="8376" spans="1:6" x14ac:dyDescent="0.35">
      <c r="A8376" s="10">
        <f t="shared" si="520"/>
        <v>16</v>
      </c>
      <c r="B8376" s="1">
        <f t="shared" si="521"/>
        <v>12</v>
      </c>
      <c r="C8376" s="13">
        <f t="shared" si="522"/>
        <v>348.62500000001882</v>
      </c>
      <c r="D8376" s="12">
        <v>36.483249999999998</v>
      </c>
      <c r="E8376" s="13">
        <f t="shared" si="523"/>
        <v>714.62499999988211</v>
      </c>
      <c r="F8376" s="12">
        <v>36.300829999999998</v>
      </c>
    </row>
    <row r="8377" spans="1:6" x14ac:dyDescent="0.35">
      <c r="A8377" s="10">
        <f t="shared" si="520"/>
        <v>17</v>
      </c>
      <c r="B8377" s="1">
        <f t="shared" si="521"/>
        <v>12</v>
      </c>
      <c r="C8377" s="13">
        <f t="shared" si="522"/>
        <v>348.6666666666855</v>
      </c>
      <c r="D8377" s="12">
        <v>6.6047390000000004</v>
      </c>
      <c r="E8377" s="13">
        <f t="shared" si="523"/>
        <v>714.66666666654874</v>
      </c>
      <c r="F8377" s="12">
        <v>6.5717150000000002</v>
      </c>
    </row>
    <row r="8378" spans="1:6" x14ac:dyDescent="0.35">
      <c r="A8378" s="10">
        <f t="shared" si="520"/>
        <v>18</v>
      </c>
      <c r="B8378" s="1">
        <f t="shared" si="521"/>
        <v>12</v>
      </c>
      <c r="C8378" s="13">
        <f t="shared" si="522"/>
        <v>348.70833333335219</v>
      </c>
      <c r="D8378" s="12">
        <v>0</v>
      </c>
      <c r="E8378" s="13">
        <f t="shared" si="523"/>
        <v>714.70833333321536</v>
      </c>
      <c r="F8378" s="12">
        <v>0</v>
      </c>
    </row>
    <row r="8379" spans="1:6" x14ac:dyDescent="0.35">
      <c r="A8379" s="10">
        <f t="shared" si="520"/>
        <v>19</v>
      </c>
      <c r="B8379" s="1">
        <f t="shared" si="521"/>
        <v>12</v>
      </c>
      <c r="C8379" s="13">
        <f t="shared" si="522"/>
        <v>348.75000000001887</v>
      </c>
      <c r="D8379" s="12">
        <v>0</v>
      </c>
      <c r="E8379" s="13">
        <f t="shared" si="523"/>
        <v>714.74999999988199</v>
      </c>
      <c r="F8379" s="12">
        <v>0</v>
      </c>
    </row>
    <row r="8380" spans="1:6" x14ac:dyDescent="0.35">
      <c r="A8380" s="10">
        <f t="shared" si="520"/>
        <v>20</v>
      </c>
      <c r="B8380" s="1">
        <f t="shared" si="521"/>
        <v>12</v>
      </c>
      <c r="C8380" s="13">
        <f t="shared" si="522"/>
        <v>348.79166666668556</v>
      </c>
      <c r="D8380" s="12">
        <v>0</v>
      </c>
      <c r="E8380" s="13">
        <f t="shared" si="523"/>
        <v>714.79166666654862</v>
      </c>
      <c r="F8380" s="12">
        <v>0</v>
      </c>
    </row>
    <row r="8381" spans="1:6" x14ac:dyDescent="0.35">
      <c r="A8381" s="10">
        <f t="shared" si="520"/>
        <v>21</v>
      </c>
      <c r="B8381" s="1">
        <f t="shared" si="521"/>
        <v>12</v>
      </c>
      <c r="C8381" s="13">
        <f t="shared" si="522"/>
        <v>348.83333333335224</v>
      </c>
      <c r="D8381" s="12">
        <v>0</v>
      </c>
      <c r="E8381" s="13">
        <f t="shared" si="523"/>
        <v>714.83333333321525</v>
      </c>
      <c r="F8381" s="12">
        <v>0</v>
      </c>
    </row>
    <row r="8382" spans="1:6" x14ac:dyDescent="0.35">
      <c r="A8382" s="10">
        <f t="shared" si="520"/>
        <v>22</v>
      </c>
      <c r="B8382" s="1">
        <f t="shared" si="521"/>
        <v>12</v>
      </c>
      <c r="C8382" s="13">
        <f t="shared" si="522"/>
        <v>348.87500000001893</v>
      </c>
      <c r="D8382" s="12">
        <v>0</v>
      </c>
      <c r="E8382" s="13">
        <f t="shared" si="523"/>
        <v>714.87499999988188</v>
      </c>
      <c r="F8382" s="12">
        <v>0</v>
      </c>
    </row>
    <row r="8383" spans="1:6" x14ac:dyDescent="0.35">
      <c r="A8383" s="10">
        <f t="shared" si="520"/>
        <v>23</v>
      </c>
      <c r="B8383" s="1">
        <f t="shared" si="521"/>
        <v>12</v>
      </c>
      <c r="C8383" s="13">
        <f t="shared" si="522"/>
        <v>348.91666666668561</v>
      </c>
      <c r="D8383" s="12">
        <v>0</v>
      </c>
      <c r="E8383" s="13">
        <f t="shared" si="523"/>
        <v>714.91666666654851</v>
      </c>
      <c r="F8383" s="12">
        <v>0</v>
      </c>
    </row>
    <row r="8384" spans="1:6" x14ac:dyDescent="0.35">
      <c r="A8384" s="10">
        <f t="shared" si="520"/>
        <v>24</v>
      </c>
      <c r="B8384" s="1">
        <f t="shared" si="521"/>
        <v>12</v>
      </c>
      <c r="C8384" s="13">
        <f t="shared" si="522"/>
        <v>348.9583333333523</v>
      </c>
      <c r="D8384" s="12">
        <v>0</v>
      </c>
      <c r="E8384" s="13">
        <f t="shared" si="523"/>
        <v>714.95833333321514</v>
      </c>
      <c r="F8384" s="12">
        <v>0</v>
      </c>
    </row>
    <row r="8385" spans="1:6" x14ac:dyDescent="0.35">
      <c r="A8385" s="10">
        <f t="shared" si="520"/>
        <v>1</v>
      </c>
      <c r="B8385" s="1">
        <f t="shared" si="521"/>
        <v>12</v>
      </c>
      <c r="C8385" s="13">
        <f t="shared" si="522"/>
        <v>349.00000000001899</v>
      </c>
      <c r="D8385" s="12">
        <v>0</v>
      </c>
      <c r="E8385" s="13">
        <f t="shared" si="523"/>
        <v>714.99999999988177</v>
      </c>
      <c r="F8385" s="12">
        <v>0</v>
      </c>
    </row>
    <row r="8386" spans="1:6" x14ac:dyDescent="0.35">
      <c r="A8386" s="10">
        <f t="shared" si="520"/>
        <v>2</v>
      </c>
      <c r="B8386" s="1">
        <f t="shared" si="521"/>
        <v>12</v>
      </c>
      <c r="C8386" s="13">
        <f t="shared" si="522"/>
        <v>349.04166666668567</v>
      </c>
      <c r="D8386" s="12">
        <v>0</v>
      </c>
      <c r="E8386" s="13">
        <f t="shared" si="523"/>
        <v>715.04166666654839</v>
      </c>
      <c r="F8386" s="12">
        <v>0</v>
      </c>
    </row>
    <row r="8387" spans="1:6" x14ac:dyDescent="0.35">
      <c r="A8387" s="10">
        <f t="shared" si="520"/>
        <v>3</v>
      </c>
      <c r="B8387" s="1">
        <f t="shared" si="521"/>
        <v>12</v>
      </c>
      <c r="C8387" s="13">
        <f t="shared" si="522"/>
        <v>349.08333333335236</v>
      </c>
      <c r="D8387" s="12">
        <v>0</v>
      </c>
      <c r="E8387" s="13">
        <f t="shared" si="523"/>
        <v>715.08333333321502</v>
      </c>
      <c r="F8387" s="12">
        <v>0</v>
      </c>
    </row>
    <row r="8388" spans="1:6" x14ac:dyDescent="0.35">
      <c r="A8388" s="10">
        <f t="shared" si="520"/>
        <v>4</v>
      </c>
      <c r="B8388" s="1">
        <f t="shared" si="521"/>
        <v>12</v>
      </c>
      <c r="C8388" s="13">
        <f t="shared" si="522"/>
        <v>349.12500000001904</v>
      </c>
      <c r="D8388" s="12">
        <v>0</v>
      </c>
      <c r="E8388" s="13">
        <f t="shared" si="523"/>
        <v>715.12499999988165</v>
      </c>
      <c r="F8388" s="12">
        <v>0</v>
      </c>
    </row>
    <row r="8389" spans="1:6" x14ac:dyDescent="0.35">
      <c r="A8389" s="10">
        <f t="shared" si="520"/>
        <v>5</v>
      </c>
      <c r="B8389" s="1">
        <f t="shared" si="521"/>
        <v>12</v>
      </c>
      <c r="C8389" s="13">
        <f t="shared" si="522"/>
        <v>349.16666666668573</v>
      </c>
      <c r="D8389" s="12">
        <v>0</v>
      </c>
      <c r="E8389" s="13">
        <f t="shared" si="523"/>
        <v>715.16666666654828</v>
      </c>
      <c r="F8389" s="12">
        <v>0</v>
      </c>
    </row>
    <row r="8390" spans="1:6" x14ac:dyDescent="0.35">
      <c r="A8390" s="10">
        <f t="shared" si="520"/>
        <v>6</v>
      </c>
      <c r="B8390" s="1">
        <f t="shared" si="521"/>
        <v>12</v>
      </c>
      <c r="C8390" s="13">
        <f t="shared" si="522"/>
        <v>349.20833333335241</v>
      </c>
      <c r="D8390" s="12">
        <v>0</v>
      </c>
      <c r="E8390" s="13">
        <f t="shared" si="523"/>
        <v>715.20833333321491</v>
      </c>
      <c r="F8390" s="12">
        <v>0</v>
      </c>
    </row>
    <row r="8391" spans="1:6" x14ac:dyDescent="0.35">
      <c r="A8391" s="10">
        <f t="shared" si="520"/>
        <v>7</v>
      </c>
      <c r="B8391" s="1">
        <f t="shared" si="521"/>
        <v>12</v>
      </c>
      <c r="C8391" s="13">
        <f t="shared" si="522"/>
        <v>349.2500000000191</v>
      </c>
      <c r="D8391" s="12">
        <v>0</v>
      </c>
      <c r="E8391" s="13">
        <f t="shared" si="523"/>
        <v>715.24999999988154</v>
      </c>
      <c r="F8391" s="12">
        <v>0</v>
      </c>
    </row>
    <row r="8392" spans="1:6" x14ac:dyDescent="0.35">
      <c r="A8392" s="10">
        <f t="shared" si="520"/>
        <v>8</v>
      </c>
      <c r="B8392" s="1">
        <f t="shared" si="521"/>
        <v>12</v>
      </c>
      <c r="C8392" s="13">
        <f t="shared" si="522"/>
        <v>349.29166666668579</v>
      </c>
      <c r="D8392" s="12">
        <v>2.9993379999999998</v>
      </c>
      <c r="E8392" s="13">
        <f t="shared" si="523"/>
        <v>715.29166666654817</v>
      </c>
      <c r="F8392" s="12">
        <v>2.9843419999999998</v>
      </c>
    </row>
    <row r="8393" spans="1:6" x14ac:dyDescent="0.35">
      <c r="A8393" s="10">
        <f t="shared" si="520"/>
        <v>9</v>
      </c>
      <c r="B8393" s="1">
        <f t="shared" si="521"/>
        <v>12</v>
      </c>
      <c r="C8393" s="13">
        <f t="shared" si="522"/>
        <v>349.33333333335247</v>
      </c>
      <c r="D8393" s="12">
        <v>21.130240000000001</v>
      </c>
      <c r="E8393" s="13">
        <f t="shared" si="523"/>
        <v>715.3333333332148</v>
      </c>
      <c r="F8393" s="12">
        <v>21.02459</v>
      </c>
    </row>
    <row r="8394" spans="1:6" x14ac:dyDescent="0.35">
      <c r="A8394" s="10">
        <f t="shared" ref="A8394:A8457" si="524">1+HOUR(C8394)</f>
        <v>10</v>
      </c>
      <c r="B8394" s="1">
        <f t="shared" ref="B8394:B8457" si="525">MONTH(C8394)</f>
        <v>12</v>
      </c>
      <c r="C8394" s="13">
        <f t="shared" si="522"/>
        <v>349.37500000001916</v>
      </c>
      <c r="D8394" s="12">
        <v>35.29983</v>
      </c>
      <c r="E8394" s="13">
        <f t="shared" si="523"/>
        <v>715.37499999988142</v>
      </c>
      <c r="F8394" s="12">
        <v>35.123330000000003</v>
      </c>
    </row>
    <row r="8395" spans="1:6" x14ac:dyDescent="0.35">
      <c r="A8395" s="10">
        <f t="shared" si="524"/>
        <v>11</v>
      </c>
      <c r="B8395" s="1">
        <f t="shared" si="525"/>
        <v>12</v>
      </c>
      <c r="C8395" s="13">
        <f t="shared" ref="C8395:C8458" si="526">C8394+TIME(1,0,0)</f>
        <v>349.41666666668584</v>
      </c>
      <c r="D8395" s="12">
        <v>36.279249999999998</v>
      </c>
      <c r="E8395" s="13">
        <f t="shared" ref="E8395:E8458" si="527">E8394+TIME(1,0,0)</f>
        <v>715.41666666654805</v>
      </c>
      <c r="F8395" s="12">
        <v>36.097850000000001</v>
      </c>
    </row>
    <row r="8396" spans="1:6" x14ac:dyDescent="0.35">
      <c r="A8396" s="10">
        <f t="shared" si="524"/>
        <v>12</v>
      </c>
      <c r="B8396" s="1">
        <f t="shared" si="525"/>
        <v>12</v>
      </c>
      <c r="C8396" s="13">
        <f t="shared" si="526"/>
        <v>349.45833333335253</v>
      </c>
      <c r="D8396" s="12">
        <v>37.793509999999998</v>
      </c>
      <c r="E8396" s="13">
        <f t="shared" si="527"/>
        <v>715.45833333321468</v>
      </c>
      <c r="F8396" s="12">
        <v>37.604550000000003</v>
      </c>
    </row>
    <row r="8397" spans="1:6" x14ac:dyDescent="0.35">
      <c r="A8397" s="10">
        <f t="shared" si="524"/>
        <v>13</v>
      </c>
      <c r="B8397" s="1">
        <f t="shared" si="525"/>
        <v>12</v>
      </c>
      <c r="C8397" s="13">
        <f t="shared" si="526"/>
        <v>349.50000000001921</v>
      </c>
      <c r="D8397" s="12">
        <v>37.928429999999999</v>
      </c>
      <c r="E8397" s="13">
        <f t="shared" si="527"/>
        <v>715.49999999988131</v>
      </c>
      <c r="F8397" s="12">
        <v>37.738790000000002</v>
      </c>
    </row>
    <row r="8398" spans="1:6" x14ac:dyDescent="0.35">
      <c r="A8398" s="10">
        <f t="shared" si="524"/>
        <v>14</v>
      </c>
      <c r="B8398" s="1">
        <f t="shared" si="525"/>
        <v>12</v>
      </c>
      <c r="C8398" s="13">
        <f t="shared" si="526"/>
        <v>349.5416666666859</v>
      </c>
      <c r="D8398" s="12">
        <v>39.139180000000003</v>
      </c>
      <c r="E8398" s="13">
        <f t="shared" si="527"/>
        <v>715.54166666654794</v>
      </c>
      <c r="F8398" s="12">
        <v>38.943480000000001</v>
      </c>
    </row>
    <row r="8399" spans="1:6" x14ac:dyDescent="0.35">
      <c r="A8399" s="10">
        <f t="shared" si="524"/>
        <v>15</v>
      </c>
      <c r="B8399" s="1">
        <f t="shared" si="525"/>
        <v>12</v>
      </c>
      <c r="C8399" s="13">
        <f t="shared" si="526"/>
        <v>349.58333333335258</v>
      </c>
      <c r="D8399" s="12">
        <v>40.614469999999997</v>
      </c>
      <c r="E8399" s="13">
        <f t="shared" si="527"/>
        <v>715.58333333321457</v>
      </c>
      <c r="F8399" s="12">
        <v>40.4114</v>
      </c>
    </row>
    <row r="8400" spans="1:6" x14ac:dyDescent="0.35">
      <c r="A8400" s="10">
        <f t="shared" si="524"/>
        <v>16</v>
      </c>
      <c r="B8400" s="1">
        <f t="shared" si="525"/>
        <v>12</v>
      </c>
      <c r="C8400" s="13">
        <f t="shared" si="526"/>
        <v>349.62500000001927</v>
      </c>
      <c r="D8400" s="12">
        <v>28.273820000000001</v>
      </c>
      <c r="E8400" s="13">
        <f t="shared" si="527"/>
        <v>715.6249999998812</v>
      </c>
      <c r="F8400" s="12">
        <v>28.132449999999999</v>
      </c>
    </row>
    <row r="8401" spans="1:6" x14ac:dyDescent="0.35">
      <c r="A8401" s="10">
        <f t="shared" si="524"/>
        <v>17</v>
      </c>
      <c r="B8401" s="1">
        <f t="shared" si="525"/>
        <v>12</v>
      </c>
      <c r="C8401" s="13">
        <f t="shared" si="526"/>
        <v>349.66666666668596</v>
      </c>
      <c r="D8401" s="12">
        <v>5.1426720000000001</v>
      </c>
      <c r="E8401" s="13">
        <f t="shared" si="527"/>
        <v>715.66666666654783</v>
      </c>
      <c r="F8401" s="12">
        <v>5.1169580000000003</v>
      </c>
    </row>
    <row r="8402" spans="1:6" x14ac:dyDescent="0.35">
      <c r="A8402" s="10">
        <f t="shared" si="524"/>
        <v>18</v>
      </c>
      <c r="B8402" s="1">
        <f t="shared" si="525"/>
        <v>12</v>
      </c>
      <c r="C8402" s="13">
        <f t="shared" si="526"/>
        <v>349.70833333335264</v>
      </c>
      <c r="D8402" s="12">
        <v>0</v>
      </c>
      <c r="E8402" s="13">
        <f t="shared" si="527"/>
        <v>715.70833333321445</v>
      </c>
      <c r="F8402" s="12">
        <v>0</v>
      </c>
    </row>
    <row r="8403" spans="1:6" x14ac:dyDescent="0.35">
      <c r="A8403" s="10">
        <f t="shared" si="524"/>
        <v>19</v>
      </c>
      <c r="B8403" s="1">
        <f t="shared" si="525"/>
        <v>12</v>
      </c>
      <c r="C8403" s="13">
        <f t="shared" si="526"/>
        <v>349.75000000001933</v>
      </c>
      <c r="D8403" s="12">
        <v>0</v>
      </c>
      <c r="E8403" s="13">
        <f t="shared" si="527"/>
        <v>715.74999999988108</v>
      </c>
      <c r="F8403" s="12">
        <v>0</v>
      </c>
    </row>
    <row r="8404" spans="1:6" x14ac:dyDescent="0.35">
      <c r="A8404" s="10">
        <f t="shared" si="524"/>
        <v>20</v>
      </c>
      <c r="B8404" s="1">
        <f t="shared" si="525"/>
        <v>12</v>
      </c>
      <c r="C8404" s="13">
        <f t="shared" si="526"/>
        <v>349.79166666668601</v>
      </c>
      <c r="D8404" s="12">
        <v>0</v>
      </c>
      <c r="E8404" s="13">
        <f t="shared" si="527"/>
        <v>715.79166666654771</v>
      </c>
      <c r="F8404" s="12">
        <v>0</v>
      </c>
    </row>
    <row r="8405" spans="1:6" x14ac:dyDescent="0.35">
      <c r="A8405" s="10">
        <f t="shared" si="524"/>
        <v>21</v>
      </c>
      <c r="B8405" s="1">
        <f t="shared" si="525"/>
        <v>12</v>
      </c>
      <c r="C8405" s="13">
        <f t="shared" si="526"/>
        <v>349.8333333333527</v>
      </c>
      <c r="D8405" s="12">
        <v>0</v>
      </c>
      <c r="E8405" s="13">
        <f t="shared" si="527"/>
        <v>715.83333333321434</v>
      </c>
      <c r="F8405" s="12">
        <v>0</v>
      </c>
    </row>
    <row r="8406" spans="1:6" x14ac:dyDescent="0.35">
      <c r="A8406" s="10">
        <f t="shared" si="524"/>
        <v>22</v>
      </c>
      <c r="B8406" s="1">
        <f t="shared" si="525"/>
        <v>12</v>
      </c>
      <c r="C8406" s="13">
        <f t="shared" si="526"/>
        <v>349.87500000001938</v>
      </c>
      <c r="D8406" s="12">
        <v>0</v>
      </c>
      <c r="E8406" s="13">
        <f t="shared" si="527"/>
        <v>715.87499999988097</v>
      </c>
      <c r="F8406" s="12">
        <v>0</v>
      </c>
    </row>
    <row r="8407" spans="1:6" x14ac:dyDescent="0.35">
      <c r="A8407" s="10">
        <f t="shared" si="524"/>
        <v>23</v>
      </c>
      <c r="B8407" s="1">
        <f t="shared" si="525"/>
        <v>12</v>
      </c>
      <c r="C8407" s="13">
        <f t="shared" si="526"/>
        <v>349.91666666668607</v>
      </c>
      <c r="D8407" s="12">
        <v>0</v>
      </c>
      <c r="E8407" s="13">
        <f t="shared" si="527"/>
        <v>715.9166666665476</v>
      </c>
      <c r="F8407" s="12">
        <v>0</v>
      </c>
    </row>
    <row r="8408" spans="1:6" x14ac:dyDescent="0.35">
      <c r="A8408" s="10">
        <f t="shared" si="524"/>
        <v>24</v>
      </c>
      <c r="B8408" s="1">
        <f t="shared" si="525"/>
        <v>12</v>
      </c>
      <c r="C8408" s="13">
        <f t="shared" si="526"/>
        <v>349.95833333335275</v>
      </c>
      <c r="D8408" s="12">
        <v>0</v>
      </c>
      <c r="E8408" s="13">
        <f t="shared" si="527"/>
        <v>715.95833333321423</v>
      </c>
      <c r="F8408" s="12">
        <v>0</v>
      </c>
    </row>
    <row r="8409" spans="1:6" x14ac:dyDescent="0.35">
      <c r="A8409" s="10">
        <f t="shared" si="524"/>
        <v>1</v>
      </c>
      <c r="B8409" s="1">
        <f t="shared" si="525"/>
        <v>12</v>
      </c>
      <c r="C8409" s="13">
        <f t="shared" si="526"/>
        <v>350.00000000001944</v>
      </c>
      <c r="D8409" s="12">
        <v>0</v>
      </c>
      <c r="E8409" s="13">
        <f t="shared" si="527"/>
        <v>715.99999999988086</v>
      </c>
      <c r="F8409" s="12">
        <v>0</v>
      </c>
    </row>
    <row r="8410" spans="1:6" x14ac:dyDescent="0.35">
      <c r="A8410" s="10">
        <f t="shared" si="524"/>
        <v>2</v>
      </c>
      <c r="B8410" s="1">
        <f t="shared" si="525"/>
        <v>12</v>
      </c>
      <c r="C8410" s="13">
        <f t="shared" si="526"/>
        <v>350.04166666668613</v>
      </c>
      <c r="D8410" s="12">
        <v>0</v>
      </c>
      <c r="E8410" s="13">
        <f t="shared" si="527"/>
        <v>716.04166666654748</v>
      </c>
      <c r="F8410" s="12">
        <v>0</v>
      </c>
    </row>
    <row r="8411" spans="1:6" x14ac:dyDescent="0.35">
      <c r="A8411" s="10">
        <f t="shared" si="524"/>
        <v>3</v>
      </c>
      <c r="B8411" s="1">
        <f t="shared" si="525"/>
        <v>12</v>
      </c>
      <c r="C8411" s="13">
        <f t="shared" si="526"/>
        <v>350.08333333335281</v>
      </c>
      <c r="D8411" s="12">
        <v>0</v>
      </c>
      <c r="E8411" s="13">
        <f t="shared" si="527"/>
        <v>716.08333333321411</v>
      </c>
      <c r="F8411" s="12">
        <v>0</v>
      </c>
    </row>
    <row r="8412" spans="1:6" x14ac:dyDescent="0.35">
      <c r="A8412" s="10">
        <f t="shared" si="524"/>
        <v>4</v>
      </c>
      <c r="B8412" s="1">
        <f t="shared" si="525"/>
        <v>12</v>
      </c>
      <c r="C8412" s="13">
        <f t="shared" si="526"/>
        <v>350.1250000000195</v>
      </c>
      <c r="D8412" s="12">
        <v>0</v>
      </c>
      <c r="E8412" s="13">
        <f t="shared" si="527"/>
        <v>716.12499999988074</v>
      </c>
      <c r="F8412" s="12">
        <v>0</v>
      </c>
    </row>
    <row r="8413" spans="1:6" x14ac:dyDescent="0.35">
      <c r="A8413" s="10">
        <f t="shared" si="524"/>
        <v>5</v>
      </c>
      <c r="B8413" s="1">
        <f t="shared" si="525"/>
        <v>12</v>
      </c>
      <c r="C8413" s="13">
        <f t="shared" si="526"/>
        <v>350.16666666668618</v>
      </c>
      <c r="D8413" s="12">
        <v>0</v>
      </c>
      <c r="E8413" s="13">
        <f t="shared" si="527"/>
        <v>716.16666666654737</v>
      </c>
      <c r="F8413" s="12">
        <v>0</v>
      </c>
    </row>
    <row r="8414" spans="1:6" x14ac:dyDescent="0.35">
      <c r="A8414" s="10">
        <f t="shared" si="524"/>
        <v>6</v>
      </c>
      <c r="B8414" s="1">
        <f t="shared" si="525"/>
        <v>12</v>
      </c>
      <c r="C8414" s="13">
        <f t="shared" si="526"/>
        <v>350.20833333335287</v>
      </c>
      <c r="D8414" s="12">
        <v>0</v>
      </c>
      <c r="E8414" s="13">
        <f t="shared" si="527"/>
        <v>716.208333333214</v>
      </c>
      <c r="F8414" s="12">
        <v>0</v>
      </c>
    </row>
    <row r="8415" spans="1:6" x14ac:dyDescent="0.35">
      <c r="A8415" s="10">
        <f t="shared" si="524"/>
        <v>7</v>
      </c>
      <c r="B8415" s="1">
        <f t="shared" si="525"/>
        <v>12</v>
      </c>
      <c r="C8415" s="13">
        <f t="shared" si="526"/>
        <v>350.25000000001955</v>
      </c>
      <c r="D8415" s="12">
        <v>0</v>
      </c>
      <c r="E8415" s="13">
        <f t="shared" si="527"/>
        <v>716.24999999988063</v>
      </c>
      <c r="F8415" s="12">
        <v>0</v>
      </c>
    </row>
    <row r="8416" spans="1:6" x14ac:dyDescent="0.35">
      <c r="A8416" s="10">
        <f t="shared" si="524"/>
        <v>8</v>
      </c>
      <c r="B8416" s="1">
        <f t="shared" si="525"/>
        <v>12</v>
      </c>
      <c r="C8416" s="13">
        <f t="shared" si="526"/>
        <v>350.29166666668624</v>
      </c>
      <c r="D8416" s="12">
        <v>4.5349430000000002</v>
      </c>
      <c r="E8416" s="13">
        <f t="shared" si="527"/>
        <v>716.29166666654726</v>
      </c>
      <c r="F8416" s="12">
        <v>4.5122679999999997</v>
      </c>
    </row>
    <row r="8417" spans="1:6" x14ac:dyDescent="0.35">
      <c r="A8417" s="10">
        <f t="shared" si="524"/>
        <v>9</v>
      </c>
      <c r="B8417" s="1">
        <f t="shared" si="525"/>
        <v>12</v>
      </c>
      <c r="C8417" s="13">
        <f t="shared" si="526"/>
        <v>350.33333333335293</v>
      </c>
      <c r="D8417" s="12">
        <v>32.377209999999998</v>
      </c>
      <c r="E8417" s="13">
        <f t="shared" si="527"/>
        <v>716.33333333321389</v>
      </c>
      <c r="F8417" s="12">
        <v>32.215319999999998</v>
      </c>
    </row>
    <row r="8418" spans="1:6" x14ac:dyDescent="0.35">
      <c r="A8418" s="10">
        <f t="shared" si="524"/>
        <v>10</v>
      </c>
      <c r="B8418" s="1">
        <f t="shared" si="525"/>
        <v>12</v>
      </c>
      <c r="C8418" s="13">
        <f t="shared" si="526"/>
        <v>350.37500000001961</v>
      </c>
      <c r="D8418" s="12">
        <v>50.247700000000002</v>
      </c>
      <c r="E8418" s="13">
        <f t="shared" si="527"/>
        <v>716.37499999988052</v>
      </c>
      <c r="F8418" s="12">
        <v>49.996470000000002</v>
      </c>
    </row>
    <row r="8419" spans="1:6" x14ac:dyDescent="0.35">
      <c r="A8419" s="10">
        <f t="shared" si="524"/>
        <v>11</v>
      </c>
      <c r="B8419" s="1">
        <f t="shared" si="525"/>
        <v>12</v>
      </c>
      <c r="C8419" s="13">
        <f t="shared" si="526"/>
        <v>350.4166666666863</v>
      </c>
      <c r="D8419" s="12">
        <v>52.827689999999997</v>
      </c>
      <c r="E8419" s="13">
        <f t="shared" si="527"/>
        <v>716.41666666654714</v>
      </c>
      <c r="F8419" s="12">
        <v>52.563549999999999</v>
      </c>
    </row>
    <row r="8420" spans="1:6" x14ac:dyDescent="0.35">
      <c r="A8420" s="10">
        <f t="shared" si="524"/>
        <v>12</v>
      </c>
      <c r="B8420" s="1">
        <f t="shared" si="525"/>
        <v>12</v>
      </c>
      <c r="C8420" s="13">
        <f t="shared" si="526"/>
        <v>350.45833333335298</v>
      </c>
      <c r="D8420" s="12">
        <v>50.606349999999999</v>
      </c>
      <c r="E8420" s="13">
        <f t="shared" si="527"/>
        <v>716.45833333321377</v>
      </c>
      <c r="F8420" s="12">
        <v>50.35331</v>
      </c>
    </row>
    <row r="8421" spans="1:6" x14ac:dyDescent="0.35">
      <c r="A8421" s="10">
        <f t="shared" si="524"/>
        <v>13</v>
      </c>
      <c r="B8421" s="1">
        <f t="shared" si="525"/>
        <v>12</v>
      </c>
      <c r="C8421" s="13">
        <f t="shared" si="526"/>
        <v>350.50000000001967</v>
      </c>
      <c r="D8421" s="12">
        <v>50.11759</v>
      </c>
      <c r="E8421" s="13">
        <f t="shared" si="527"/>
        <v>716.4999999998804</v>
      </c>
      <c r="F8421" s="12">
        <v>49.867010000000001</v>
      </c>
    </row>
    <row r="8422" spans="1:6" x14ac:dyDescent="0.35">
      <c r="A8422" s="10">
        <f t="shared" si="524"/>
        <v>14</v>
      </c>
      <c r="B8422" s="1">
        <f t="shared" si="525"/>
        <v>12</v>
      </c>
      <c r="C8422" s="13">
        <f t="shared" si="526"/>
        <v>350.54166666668635</v>
      </c>
      <c r="D8422" s="12">
        <v>52.980649999999997</v>
      </c>
      <c r="E8422" s="13">
        <f t="shared" si="527"/>
        <v>716.54166666654703</v>
      </c>
      <c r="F8422" s="12">
        <v>52.71575</v>
      </c>
    </row>
    <row r="8423" spans="1:6" x14ac:dyDescent="0.35">
      <c r="A8423" s="10">
        <f t="shared" si="524"/>
        <v>15</v>
      </c>
      <c r="B8423" s="1">
        <f t="shared" si="525"/>
        <v>12</v>
      </c>
      <c r="C8423" s="13">
        <f t="shared" si="526"/>
        <v>350.58333333335304</v>
      </c>
      <c r="D8423" s="12">
        <v>51.543320000000001</v>
      </c>
      <c r="E8423" s="13">
        <f t="shared" si="527"/>
        <v>716.58333333321366</v>
      </c>
      <c r="F8423" s="12">
        <v>51.285609999999998</v>
      </c>
    </row>
    <row r="8424" spans="1:6" x14ac:dyDescent="0.35">
      <c r="A8424" s="10">
        <f t="shared" si="524"/>
        <v>16</v>
      </c>
      <c r="B8424" s="1">
        <f t="shared" si="525"/>
        <v>12</v>
      </c>
      <c r="C8424" s="13">
        <f t="shared" si="526"/>
        <v>350.62500000001972</v>
      </c>
      <c r="D8424" s="12">
        <v>36.632849999999998</v>
      </c>
      <c r="E8424" s="13">
        <f t="shared" si="527"/>
        <v>716.62499999988029</v>
      </c>
      <c r="F8424" s="12">
        <v>36.449689999999997</v>
      </c>
    </row>
    <row r="8425" spans="1:6" x14ac:dyDescent="0.35">
      <c r="A8425" s="10">
        <f t="shared" si="524"/>
        <v>17</v>
      </c>
      <c r="B8425" s="1">
        <f t="shared" si="525"/>
        <v>12</v>
      </c>
      <c r="C8425" s="13">
        <f t="shared" si="526"/>
        <v>350.66666666668641</v>
      </c>
      <c r="D8425" s="12">
        <v>7.0307170000000001</v>
      </c>
      <c r="E8425" s="13">
        <f t="shared" si="527"/>
        <v>716.66666666654692</v>
      </c>
      <c r="F8425" s="12">
        <v>6.9955639999999999</v>
      </c>
    </row>
    <row r="8426" spans="1:6" x14ac:dyDescent="0.35">
      <c r="A8426" s="10">
        <f t="shared" si="524"/>
        <v>18</v>
      </c>
      <c r="B8426" s="1">
        <f t="shared" si="525"/>
        <v>12</v>
      </c>
      <c r="C8426" s="13">
        <f t="shared" si="526"/>
        <v>350.7083333333531</v>
      </c>
      <c r="D8426" s="12">
        <v>0</v>
      </c>
      <c r="E8426" s="13">
        <f t="shared" si="527"/>
        <v>716.70833333321355</v>
      </c>
      <c r="F8426" s="12">
        <v>0</v>
      </c>
    </row>
    <row r="8427" spans="1:6" x14ac:dyDescent="0.35">
      <c r="A8427" s="10">
        <f t="shared" si="524"/>
        <v>19</v>
      </c>
      <c r="B8427" s="1">
        <f t="shared" si="525"/>
        <v>12</v>
      </c>
      <c r="C8427" s="13">
        <f t="shared" si="526"/>
        <v>350.75000000001978</v>
      </c>
      <c r="D8427" s="12">
        <v>0</v>
      </c>
      <c r="E8427" s="13">
        <f t="shared" si="527"/>
        <v>716.74999999988017</v>
      </c>
      <c r="F8427" s="12">
        <v>0</v>
      </c>
    </row>
    <row r="8428" spans="1:6" x14ac:dyDescent="0.35">
      <c r="A8428" s="10">
        <f t="shared" si="524"/>
        <v>20</v>
      </c>
      <c r="B8428" s="1">
        <f t="shared" si="525"/>
        <v>12</v>
      </c>
      <c r="C8428" s="13">
        <f t="shared" si="526"/>
        <v>350.79166666668647</v>
      </c>
      <c r="D8428" s="12">
        <v>0</v>
      </c>
      <c r="E8428" s="13">
        <f t="shared" si="527"/>
        <v>716.7916666665468</v>
      </c>
      <c r="F8428" s="12">
        <v>0</v>
      </c>
    </row>
    <row r="8429" spans="1:6" x14ac:dyDescent="0.35">
      <c r="A8429" s="10">
        <f t="shared" si="524"/>
        <v>21</v>
      </c>
      <c r="B8429" s="1">
        <f t="shared" si="525"/>
        <v>12</v>
      </c>
      <c r="C8429" s="13">
        <f t="shared" si="526"/>
        <v>350.83333333335315</v>
      </c>
      <c r="D8429" s="12">
        <v>0</v>
      </c>
      <c r="E8429" s="13">
        <f t="shared" si="527"/>
        <v>716.83333333321343</v>
      </c>
      <c r="F8429" s="12">
        <v>0</v>
      </c>
    </row>
    <row r="8430" spans="1:6" x14ac:dyDescent="0.35">
      <c r="A8430" s="10">
        <f t="shared" si="524"/>
        <v>22</v>
      </c>
      <c r="B8430" s="1">
        <f t="shared" si="525"/>
        <v>12</v>
      </c>
      <c r="C8430" s="13">
        <f t="shared" si="526"/>
        <v>350.87500000001984</v>
      </c>
      <c r="D8430" s="12">
        <v>0</v>
      </c>
      <c r="E8430" s="13">
        <f t="shared" si="527"/>
        <v>716.87499999988006</v>
      </c>
      <c r="F8430" s="12">
        <v>0</v>
      </c>
    </row>
    <row r="8431" spans="1:6" x14ac:dyDescent="0.35">
      <c r="A8431" s="10">
        <f t="shared" si="524"/>
        <v>23</v>
      </c>
      <c r="B8431" s="1">
        <f t="shared" si="525"/>
        <v>12</v>
      </c>
      <c r="C8431" s="13">
        <f t="shared" si="526"/>
        <v>350.91666666668652</v>
      </c>
      <c r="D8431" s="12">
        <v>0</v>
      </c>
      <c r="E8431" s="13">
        <f t="shared" si="527"/>
        <v>716.91666666654669</v>
      </c>
      <c r="F8431" s="12">
        <v>0</v>
      </c>
    </row>
    <row r="8432" spans="1:6" x14ac:dyDescent="0.35">
      <c r="A8432" s="10">
        <f t="shared" si="524"/>
        <v>24</v>
      </c>
      <c r="B8432" s="1">
        <f t="shared" si="525"/>
        <v>12</v>
      </c>
      <c r="C8432" s="13">
        <f t="shared" si="526"/>
        <v>350.95833333335321</v>
      </c>
      <c r="D8432" s="12">
        <v>0</v>
      </c>
      <c r="E8432" s="13">
        <f t="shared" si="527"/>
        <v>716.95833333321332</v>
      </c>
      <c r="F8432" s="12">
        <v>0</v>
      </c>
    </row>
    <row r="8433" spans="1:6" x14ac:dyDescent="0.35">
      <c r="A8433" s="10">
        <f t="shared" si="524"/>
        <v>1</v>
      </c>
      <c r="B8433" s="1">
        <f t="shared" si="525"/>
        <v>12</v>
      </c>
      <c r="C8433" s="13">
        <f t="shared" si="526"/>
        <v>351.0000000000199</v>
      </c>
      <c r="D8433" s="12">
        <v>0</v>
      </c>
      <c r="E8433" s="13">
        <f t="shared" si="527"/>
        <v>716.99999999987995</v>
      </c>
      <c r="F8433" s="12">
        <v>0</v>
      </c>
    </row>
    <row r="8434" spans="1:6" x14ac:dyDescent="0.35">
      <c r="A8434" s="10">
        <f t="shared" si="524"/>
        <v>2</v>
      </c>
      <c r="B8434" s="1">
        <f t="shared" si="525"/>
        <v>12</v>
      </c>
      <c r="C8434" s="13">
        <f t="shared" si="526"/>
        <v>351.04166666668658</v>
      </c>
      <c r="D8434" s="12">
        <v>0</v>
      </c>
      <c r="E8434" s="13">
        <f t="shared" si="527"/>
        <v>717.04166666654658</v>
      </c>
      <c r="F8434" s="12">
        <v>0</v>
      </c>
    </row>
    <row r="8435" spans="1:6" x14ac:dyDescent="0.35">
      <c r="A8435" s="10">
        <f t="shared" si="524"/>
        <v>3</v>
      </c>
      <c r="B8435" s="1">
        <f t="shared" si="525"/>
        <v>12</v>
      </c>
      <c r="C8435" s="13">
        <f t="shared" si="526"/>
        <v>351.08333333335327</v>
      </c>
      <c r="D8435" s="12">
        <v>0</v>
      </c>
      <c r="E8435" s="13">
        <f t="shared" si="527"/>
        <v>717.0833333332132</v>
      </c>
      <c r="F8435" s="12">
        <v>0</v>
      </c>
    </row>
    <row r="8436" spans="1:6" x14ac:dyDescent="0.35">
      <c r="A8436" s="10">
        <f t="shared" si="524"/>
        <v>4</v>
      </c>
      <c r="B8436" s="1">
        <f t="shared" si="525"/>
        <v>12</v>
      </c>
      <c r="C8436" s="13">
        <f t="shared" si="526"/>
        <v>351.12500000001995</v>
      </c>
      <c r="D8436" s="12">
        <v>0</v>
      </c>
      <c r="E8436" s="13">
        <f t="shared" si="527"/>
        <v>717.12499999987983</v>
      </c>
      <c r="F8436" s="12">
        <v>0</v>
      </c>
    </row>
    <row r="8437" spans="1:6" x14ac:dyDescent="0.35">
      <c r="A8437" s="10">
        <f t="shared" si="524"/>
        <v>5</v>
      </c>
      <c r="B8437" s="1">
        <f t="shared" si="525"/>
        <v>12</v>
      </c>
      <c r="C8437" s="13">
        <f t="shared" si="526"/>
        <v>351.16666666668664</v>
      </c>
      <c r="D8437" s="12">
        <v>0</v>
      </c>
      <c r="E8437" s="13">
        <f t="shared" si="527"/>
        <v>717.16666666654646</v>
      </c>
      <c r="F8437" s="12">
        <v>0</v>
      </c>
    </row>
    <row r="8438" spans="1:6" x14ac:dyDescent="0.35">
      <c r="A8438" s="10">
        <f t="shared" si="524"/>
        <v>6</v>
      </c>
      <c r="B8438" s="1">
        <f t="shared" si="525"/>
        <v>12</v>
      </c>
      <c r="C8438" s="13">
        <f t="shared" si="526"/>
        <v>351.20833333335332</v>
      </c>
      <c r="D8438" s="12">
        <v>0</v>
      </c>
      <c r="E8438" s="13">
        <f t="shared" si="527"/>
        <v>717.20833333321309</v>
      </c>
      <c r="F8438" s="12">
        <v>0</v>
      </c>
    </row>
    <row r="8439" spans="1:6" x14ac:dyDescent="0.35">
      <c r="A8439" s="10">
        <f t="shared" si="524"/>
        <v>7</v>
      </c>
      <c r="B8439" s="1">
        <f t="shared" si="525"/>
        <v>12</v>
      </c>
      <c r="C8439" s="13">
        <f t="shared" si="526"/>
        <v>351.25000000002001</v>
      </c>
      <c r="D8439" s="12">
        <v>0</v>
      </c>
      <c r="E8439" s="13">
        <f t="shared" si="527"/>
        <v>717.24999999987972</v>
      </c>
      <c r="F8439" s="12">
        <v>0</v>
      </c>
    </row>
    <row r="8440" spans="1:6" x14ac:dyDescent="0.35">
      <c r="A8440" s="10">
        <f t="shared" si="524"/>
        <v>8</v>
      </c>
      <c r="B8440" s="1">
        <f t="shared" si="525"/>
        <v>12</v>
      </c>
      <c r="C8440" s="13">
        <f t="shared" si="526"/>
        <v>351.29166666668669</v>
      </c>
      <c r="D8440" s="12">
        <v>4.3841469999999996</v>
      </c>
      <c r="E8440" s="13">
        <f t="shared" si="527"/>
        <v>717.29166666654635</v>
      </c>
      <c r="F8440" s="12">
        <v>4.3622259999999997</v>
      </c>
    </row>
    <row r="8441" spans="1:6" x14ac:dyDescent="0.35">
      <c r="A8441" s="10">
        <f t="shared" si="524"/>
        <v>9</v>
      </c>
      <c r="B8441" s="1">
        <f t="shared" si="525"/>
        <v>12</v>
      </c>
      <c r="C8441" s="13">
        <f t="shared" si="526"/>
        <v>351.33333333335338</v>
      </c>
      <c r="D8441" s="12">
        <v>36.486179999999997</v>
      </c>
      <c r="E8441" s="13">
        <f t="shared" si="527"/>
        <v>717.33333333321298</v>
      </c>
      <c r="F8441" s="12">
        <v>36.303750000000001</v>
      </c>
    </row>
    <row r="8442" spans="1:6" x14ac:dyDescent="0.35">
      <c r="A8442" s="10">
        <f t="shared" si="524"/>
        <v>10</v>
      </c>
      <c r="B8442" s="1">
        <f t="shared" si="525"/>
        <v>12</v>
      </c>
      <c r="C8442" s="13">
        <f t="shared" si="526"/>
        <v>351.37500000002007</v>
      </c>
      <c r="D8442" s="12">
        <v>54.370899999999999</v>
      </c>
      <c r="E8442" s="13">
        <f t="shared" si="527"/>
        <v>717.37499999987961</v>
      </c>
      <c r="F8442" s="12">
        <v>54.099049999999998</v>
      </c>
    </row>
    <row r="8443" spans="1:6" x14ac:dyDescent="0.35">
      <c r="A8443" s="10">
        <f t="shared" si="524"/>
        <v>11</v>
      </c>
      <c r="B8443" s="1">
        <f t="shared" si="525"/>
        <v>12</v>
      </c>
      <c r="C8443" s="13">
        <f t="shared" si="526"/>
        <v>351.41666666668675</v>
      </c>
      <c r="D8443" s="12">
        <v>51.003869999999999</v>
      </c>
      <c r="E8443" s="13">
        <f t="shared" si="527"/>
        <v>717.41666666654623</v>
      </c>
      <c r="F8443" s="12">
        <v>50.748849999999997</v>
      </c>
    </row>
    <row r="8444" spans="1:6" x14ac:dyDescent="0.35">
      <c r="A8444" s="10">
        <f t="shared" si="524"/>
        <v>12</v>
      </c>
      <c r="B8444" s="1">
        <f t="shared" si="525"/>
        <v>12</v>
      </c>
      <c r="C8444" s="13">
        <f t="shared" si="526"/>
        <v>351.45833333335344</v>
      </c>
      <c r="D8444" s="12">
        <v>49.164490000000001</v>
      </c>
      <c r="E8444" s="13">
        <f t="shared" si="527"/>
        <v>717.45833333321286</v>
      </c>
      <c r="F8444" s="12">
        <v>48.918669999999999</v>
      </c>
    </row>
    <row r="8445" spans="1:6" x14ac:dyDescent="0.35">
      <c r="A8445" s="10">
        <f t="shared" si="524"/>
        <v>13</v>
      </c>
      <c r="B8445" s="1">
        <f t="shared" si="525"/>
        <v>12</v>
      </c>
      <c r="C8445" s="13">
        <f t="shared" si="526"/>
        <v>351.50000000002012</v>
      </c>
      <c r="D8445" s="12">
        <v>50.145209999999999</v>
      </c>
      <c r="E8445" s="13">
        <f t="shared" si="527"/>
        <v>717.49999999987949</v>
      </c>
      <c r="F8445" s="12">
        <v>49.894480000000001</v>
      </c>
    </row>
    <row r="8446" spans="1:6" x14ac:dyDescent="0.35">
      <c r="A8446" s="10">
        <f t="shared" si="524"/>
        <v>14</v>
      </c>
      <c r="B8446" s="1">
        <f t="shared" si="525"/>
        <v>12</v>
      </c>
      <c r="C8446" s="13">
        <f t="shared" si="526"/>
        <v>351.54166666668681</v>
      </c>
      <c r="D8446" s="12">
        <v>50.929519999999997</v>
      </c>
      <c r="E8446" s="13">
        <f t="shared" si="527"/>
        <v>717.54166666654612</v>
      </c>
      <c r="F8446" s="12">
        <v>50.674880000000002</v>
      </c>
    </row>
    <row r="8447" spans="1:6" x14ac:dyDescent="0.35">
      <c r="A8447" s="10">
        <f t="shared" si="524"/>
        <v>15</v>
      </c>
      <c r="B8447" s="1">
        <f t="shared" si="525"/>
        <v>12</v>
      </c>
      <c r="C8447" s="13">
        <f t="shared" si="526"/>
        <v>351.58333333335349</v>
      </c>
      <c r="D8447" s="12">
        <v>53.625250000000001</v>
      </c>
      <c r="E8447" s="13">
        <f t="shared" si="527"/>
        <v>717.58333333321275</v>
      </c>
      <c r="F8447" s="12">
        <v>53.357120000000002</v>
      </c>
    </row>
    <row r="8448" spans="1:6" x14ac:dyDescent="0.35">
      <c r="A8448" s="10">
        <f t="shared" si="524"/>
        <v>16</v>
      </c>
      <c r="B8448" s="1">
        <f t="shared" si="525"/>
        <v>12</v>
      </c>
      <c r="C8448" s="13">
        <f t="shared" si="526"/>
        <v>351.62500000002018</v>
      </c>
      <c r="D8448" s="12">
        <v>36.83052</v>
      </c>
      <c r="E8448" s="13">
        <f t="shared" si="527"/>
        <v>717.62499999987938</v>
      </c>
      <c r="F8448" s="12">
        <v>36.646360000000001</v>
      </c>
    </row>
    <row r="8449" spans="1:6" x14ac:dyDescent="0.35">
      <c r="A8449" s="10">
        <f t="shared" si="524"/>
        <v>17</v>
      </c>
      <c r="B8449" s="1">
        <f t="shared" si="525"/>
        <v>12</v>
      </c>
      <c r="C8449" s="13">
        <f t="shared" si="526"/>
        <v>351.66666666668687</v>
      </c>
      <c r="D8449" s="12">
        <v>7.1164569999999996</v>
      </c>
      <c r="E8449" s="13">
        <f t="shared" si="527"/>
        <v>717.66666666654601</v>
      </c>
      <c r="F8449" s="12">
        <v>7.0808749999999998</v>
      </c>
    </row>
    <row r="8450" spans="1:6" x14ac:dyDescent="0.35">
      <c r="A8450" s="10">
        <f t="shared" si="524"/>
        <v>18</v>
      </c>
      <c r="B8450" s="1">
        <f t="shared" si="525"/>
        <v>12</v>
      </c>
      <c r="C8450" s="13">
        <f t="shared" si="526"/>
        <v>351.70833333335355</v>
      </c>
      <c r="D8450" s="12">
        <v>0</v>
      </c>
      <c r="E8450" s="13">
        <f t="shared" si="527"/>
        <v>717.70833333321264</v>
      </c>
      <c r="F8450" s="12">
        <v>0</v>
      </c>
    </row>
    <row r="8451" spans="1:6" x14ac:dyDescent="0.35">
      <c r="A8451" s="10">
        <f t="shared" si="524"/>
        <v>19</v>
      </c>
      <c r="B8451" s="1">
        <f t="shared" si="525"/>
        <v>12</v>
      </c>
      <c r="C8451" s="13">
        <f t="shared" si="526"/>
        <v>351.75000000002024</v>
      </c>
      <c r="D8451" s="12">
        <v>0</v>
      </c>
      <c r="E8451" s="13">
        <f t="shared" si="527"/>
        <v>717.74999999987926</v>
      </c>
      <c r="F8451" s="12">
        <v>0</v>
      </c>
    </row>
    <row r="8452" spans="1:6" x14ac:dyDescent="0.35">
      <c r="A8452" s="10">
        <f t="shared" si="524"/>
        <v>20</v>
      </c>
      <c r="B8452" s="1">
        <f t="shared" si="525"/>
        <v>12</v>
      </c>
      <c r="C8452" s="13">
        <f t="shared" si="526"/>
        <v>351.79166666668692</v>
      </c>
      <c r="D8452" s="12">
        <v>0</v>
      </c>
      <c r="E8452" s="13">
        <f t="shared" si="527"/>
        <v>717.79166666654589</v>
      </c>
      <c r="F8452" s="12">
        <v>0</v>
      </c>
    </row>
    <row r="8453" spans="1:6" x14ac:dyDescent="0.35">
      <c r="A8453" s="10">
        <f t="shared" si="524"/>
        <v>21</v>
      </c>
      <c r="B8453" s="1">
        <f t="shared" si="525"/>
        <v>12</v>
      </c>
      <c r="C8453" s="13">
        <f t="shared" si="526"/>
        <v>351.83333333335361</v>
      </c>
      <c r="D8453" s="12">
        <v>0</v>
      </c>
      <c r="E8453" s="13">
        <f t="shared" si="527"/>
        <v>717.83333333321252</v>
      </c>
      <c r="F8453" s="12">
        <v>0</v>
      </c>
    </row>
    <row r="8454" spans="1:6" x14ac:dyDescent="0.35">
      <c r="A8454" s="10">
        <f t="shared" si="524"/>
        <v>22</v>
      </c>
      <c r="B8454" s="1">
        <f t="shared" si="525"/>
        <v>12</v>
      </c>
      <c r="C8454" s="13">
        <f t="shared" si="526"/>
        <v>351.87500000002029</v>
      </c>
      <c r="D8454" s="12">
        <v>0</v>
      </c>
      <c r="E8454" s="13">
        <f t="shared" si="527"/>
        <v>717.87499999987915</v>
      </c>
      <c r="F8454" s="12">
        <v>0</v>
      </c>
    </row>
    <row r="8455" spans="1:6" x14ac:dyDescent="0.35">
      <c r="A8455" s="10">
        <f t="shared" si="524"/>
        <v>23</v>
      </c>
      <c r="B8455" s="1">
        <f t="shared" si="525"/>
        <v>12</v>
      </c>
      <c r="C8455" s="13">
        <f t="shared" si="526"/>
        <v>351.91666666668698</v>
      </c>
      <c r="D8455" s="12">
        <v>0</v>
      </c>
      <c r="E8455" s="13">
        <f t="shared" si="527"/>
        <v>717.91666666654578</v>
      </c>
      <c r="F8455" s="12">
        <v>0</v>
      </c>
    </row>
    <row r="8456" spans="1:6" x14ac:dyDescent="0.35">
      <c r="A8456" s="10">
        <f t="shared" si="524"/>
        <v>24</v>
      </c>
      <c r="B8456" s="1">
        <f t="shared" si="525"/>
        <v>12</v>
      </c>
      <c r="C8456" s="13">
        <f t="shared" si="526"/>
        <v>351.95833333335366</v>
      </c>
      <c r="D8456" s="12">
        <v>0</v>
      </c>
      <c r="E8456" s="13">
        <f t="shared" si="527"/>
        <v>717.95833333321241</v>
      </c>
      <c r="F8456" s="12">
        <v>0</v>
      </c>
    </row>
    <row r="8457" spans="1:6" x14ac:dyDescent="0.35">
      <c r="A8457" s="10">
        <f t="shared" si="524"/>
        <v>1</v>
      </c>
      <c r="B8457" s="1">
        <f t="shared" si="525"/>
        <v>12</v>
      </c>
      <c r="C8457" s="13">
        <f t="shared" si="526"/>
        <v>352.00000000002035</v>
      </c>
      <c r="D8457" s="12">
        <v>0</v>
      </c>
      <c r="E8457" s="13">
        <f t="shared" si="527"/>
        <v>717.99999999987904</v>
      </c>
      <c r="F8457" s="12">
        <v>0</v>
      </c>
    </row>
    <row r="8458" spans="1:6" x14ac:dyDescent="0.35">
      <c r="A8458" s="10">
        <f t="shared" ref="A8458:A8521" si="528">1+HOUR(C8458)</f>
        <v>2</v>
      </c>
      <c r="B8458" s="1">
        <f t="shared" ref="B8458:B8521" si="529">MONTH(C8458)</f>
        <v>12</v>
      </c>
      <c r="C8458" s="13">
        <f t="shared" si="526"/>
        <v>352.04166666668704</v>
      </c>
      <c r="D8458" s="12">
        <v>0</v>
      </c>
      <c r="E8458" s="13">
        <f t="shared" si="527"/>
        <v>718.04166666654567</v>
      </c>
      <c r="F8458" s="12">
        <v>0</v>
      </c>
    </row>
    <row r="8459" spans="1:6" x14ac:dyDescent="0.35">
      <c r="A8459" s="10">
        <f t="shared" si="528"/>
        <v>3</v>
      </c>
      <c r="B8459" s="1">
        <f t="shared" si="529"/>
        <v>12</v>
      </c>
      <c r="C8459" s="13">
        <f t="shared" ref="C8459:C8522" si="530">C8458+TIME(1,0,0)</f>
        <v>352.08333333335372</v>
      </c>
      <c r="D8459" s="12">
        <v>0</v>
      </c>
      <c r="E8459" s="13">
        <f t="shared" ref="E8459:E8522" si="531">E8458+TIME(1,0,0)</f>
        <v>718.08333333321229</v>
      </c>
      <c r="F8459" s="12">
        <v>0</v>
      </c>
    </row>
    <row r="8460" spans="1:6" x14ac:dyDescent="0.35">
      <c r="A8460" s="10">
        <f t="shared" si="528"/>
        <v>4</v>
      </c>
      <c r="B8460" s="1">
        <f t="shared" si="529"/>
        <v>12</v>
      </c>
      <c r="C8460" s="13">
        <f t="shared" si="530"/>
        <v>352.12500000002041</v>
      </c>
      <c r="D8460" s="12">
        <v>0</v>
      </c>
      <c r="E8460" s="13">
        <f t="shared" si="531"/>
        <v>718.12499999987892</v>
      </c>
      <c r="F8460" s="12">
        <v>0</v>
      </c>
    </row>
    <row r="8461" spans="1:6" x14ac:dyDescent="0.35">
      <c r="A8461" s="10">
        <f t="shared" si="528"/>
        <v>5</v>
      </c>
      <c r="B8461" s="1">
        <f t="shared" si="529"/>
        <v>12</v>
      </c>
      <c r="C8461" s="13">
        <f t="shared" si="530"/>
        <v>352.16666666668709</v>
      </c>
      <c r="D8461" s="12">
        <v>0</v>
      </c>
      <c r="E8461" s="13">
        <f t="shared" si="531"/>
        <v>718.16666666654555</v>
      </c>
      <c r="F8461" s="12">
        <v>0</v>
      </c>
    </row>
    <row r="8462" spans="1:6" x14ac:dyDescent="0.35">
      <c r="A8462" s="10">
        <f t="shared" si="528"/>
        <v>6</v>
      </c>
      <c r="B8462" s="1">
        <f t="shared" si="529"/>
        <v>12</v>
      </c>
      <c r="C8462" s="13">
        <f t="shared" si="530"/>
        <v>352.20833333335378</v>
      </c>
      <c r="D8462" s="12">
        <v>0</v>
      </c>
      <c r="E8462" s="13">
        <f t="shared" si="531"/>
        <v>718.20833333321218</v>
      </c>
      <c r="F8462" s="12">
        <v>0</v>
      </c>
    </row>
    <row r="8463" spans="1:6" x14ac:dyDescent="0.35">
      <c r="A8463" s="10">
        <f t="shared" si="528"/>
        <v>7</v>
      </c>
      <c r="B8463" s="1">
        <f t="shared" si="529"/>
        <v>12</v>
      </c>
      <c r="C8463" s="13">
        <f t="shared" si="530"/>
        <v>352.25000000002046</v>
      </c>
      <c r="D8463" s="12">
        <v>0</v>
      </c>
      <c r="E8463" s="13">
        <f t="shared" si="531"/>
        <v>718.24999999987881</v>
      </c>
      <c r="F8463" s="12">
        <v>0</v>
      </c>
    </row>
    <row r="8464" spans="1:6" x14ac:dyDescent="0.35">
      <c r="A8464" s="10">
        <f t="shared" si="528"/>
        <v>8</v>
      </c>
      <c r="B8464" s="1">
        <f t="shared" si="529"/>
        <v>12</v>
      </c>
      <c r="C8464" s="13">
        <f t="shared" si="530"/>
        <v>352.29166666668715</v>
      </c>
      <c r="D8464" s="12">
        <v>4.2773269999999997</v>
      </c>
      <c r="E8464" s="13">
        <f t="shared" si="531"/>
        <v>718.29166666654544</v>
      </c>
      <c r="F8464" s="12">
        <v>4.2559399999999998</v>
      </c>
    </row>
    <row r="8465" spans="1:6" x14ac:dyDescent="0.35">
      <c r="A8465" s="10">
        <f t="shared" si="528"/>
        <v>9</v>
      </c>
      <c r="B8465" s="1">
        <f t="shared" si="529"/>
        <v>12</v>
      </c>
      <c r="C8465" s="13">
        <f t="shared" si="530"/>
        <v>352.33333333335383</v>
      </c>
      <c r="D8465" s="12">
        <v>30.31841</v>
      </c>
      <c r="E8465" s="13">
        <f t="shared" si="531"/>
        <v>718.33333333321207</v>
      </c>
      <c r="F8465" s="12">
        <v>30.166820000000001</v>
      </c>
    </row>
    <row r="8466" spans="1:6" x14ac:dyDescent="0.35">
      <c r="A8466" s="10">
        <f t="shared" si="528"/>
        <v>10</v>
      </c>
      <c r="B8466" s="1">
        <f t="shared" si="529"/>
        <v>12</v>
      </c>
      <c r="C8466" s="13">
        <f t="shared" si="530"/>
        <v>352.37500000002052</v>
      </c>
      <c r="D8466" s="12">
        <v>47.795740000000002</v>
      </c>
      <c r="E8466" s="13">
        <f t="shared" si="531"/>
        <v>718.3749999998787</v>
      </c>
      <c r="F8466" s="12">
        <v>47.556759999999997</v>
      </c>
    </row>
    <row r="8467" spans="1:6" x14ac:dyDescent="0.35">
      <c r="A8467" s="10">
        <f t="shared" si="528"/>
        <v>11</v>
      </c>
      <c r="B8467" s="1">
        <f t="shared" si="529"/>
        <v>12</v>
      </c>
      <c r="C8467" s="13">
        <f t="shared" si="530"/>
        <v>352.41666666668721</v>
      </c>
      <c r="D8467" s="12">
        <v>49.87312</v>
      </c>
      <c r="E8467" s="13">
        <f t="shared" si="531"/>
        <v>718.41666666654532</v>
      </c>
      <c r="F8467" s="12">
        <v>49.623750000000001</v>
      </c>
    </row>
    <row r="8468" spans="1:6" x14ac:dyDescent="0.35">
      <c r="A8468" s="10">
        <f t="shared" si="528"/>
        <v>12</v>
      </c>
      <c r="B8468" s="1">
        <f t="shared" si="529"/>
        <v>12</v>
      </c>
      <c r="C8468" s="13">
        <f t="shared" si="530"/>
        <v>352.45833333335389</v>
      </c>
      <c r="D8468" s="12">
        <v>51.542740000000002</v>
      </c>
      <c r="E8468" s="13">
        <f t="shared" si="531"/>
        <v>718.45833333321195</v>
      </c>
      <c r="F8468" s="12">
        <v>51.285020000000003</v>
      </c>
    </row>
    <row r="8469" spans="1:6" x14ac:dyDescent="0.35">
      <c r="A8469" s="10">
        <f t="shared" si="528"/>
        <v>13</v>
      </c>
      <c r="B8469" s="1">
        <f t="shared" si="529"/>
        <v>12</v>
      </c>
      <c r="C8469" s="13">
        <f t="shared" si="530"/>
        <v>352.50000000002058</v>
      </c>
      <c r="D8469" s="12">
        <v>54.970419999999997</v>
      </c>
      <c r="E8469" s="13">
        <f t="shared" si="531"/>
        <v>718.49999999987858</v>
      </c>
      <c r="F8469" s="12">
        <v>54.695569999999996</v>
      </c>
    </row>
    <row r="8470" spans="1:6" x14ac:dyDescent="0.35">
      <c r="A8470" s="10">
        <f t="shared" si="528"/>
        <v>14</v>
      </c>
      <c r="B8470" s="1">
        <f t="shared" si="529"/>
        <v>12</v>
      </c>
      <c r="C8470" s="13">
        <f t="shared" si="530"/>
        <v>352.54166666668726</v>
      </c>
      <c r="D8470" s="12">
        <v>55.957470000000001</v>
      </c>
      <c r="E8470" s="13">
        <f t="shared" si="531"/>
        <v>718.54166666654521</v>
      </c>
      <c r="F8470" s="12">
        <v>55.677680000000002</v>
      </c>
    </row>
    <row r="8471" spans="1:6" x14ac:dyDescent="0.35">
      <c r="A8471" s="10">
        <f t="shared" si="528"/>
        <v>15</v>
      </c>
      <c r="B8471" s="1">
        <f t="shared" si="529"/>
        <v>12</v>
      </c>
      <c r="C8471" s="13">
        <f t="shared" si="530"/>
        <v>352.58333333335395</v>
      </c>
      <c r="D8471" s="12">
        <v>54.21763</v>
      </c>
      <c r="E8471" s="13">
        <f t="shared" si="531"/>
        <v>718.58333333321184</v>
      </c>
      <c r="F8471" s="12">
        <v>53.946539999999999</v>
      </c>
    </row>
    <row r="8472" spans="1:6" x14ac:dyDescent="0.35">
      <c r="A8472" s="10">
        <f t="shared" si="528"/>
        <v>16</v>
      </c>
      <c r="B8472" s="1">
        <f t="shared" si="529"/>
        <v>12</v>
      </c>
      <c r="C8472" s="13">
        <f t="shared" si="530"/>
        <v>352.62500000002063</v>
      </c>
      <c r="D8472" s="12">
        <v>39.003160000000001</v>
      </c>
      <c r="E8472" s="13">
        <f t="shared" si="531"/>
        <v>718.62499999987847</v>
      </c>
      <c r="F8472" s="12">
        <v>38.808149999999998</v>
      </c>
    </row>
    <row r="8473" spans="1:6" x14ac:dyDescent="0.35">
      <c r="A8473" s="10">
        <f t="shared" si="528"/>
        <v>17</v>
      </c>
      <c r="B8473" s="1">
        <f t="shared" si="529"/>
        <v>12</v>
      </c>
      <c r="C8473" s="13">
        <f t="shared" si="530"/>
        <v>352.66666666668732</v>
      </c>
      <c r="D8473" s="12">
        <v>7.0530790000000003</v>
      </c>
      <c r="E8473" s="13">
        <f t="shared" si="531"/>
        <v>718.6666666665451</v>
      </c>
      <c r="F8473" s="12">
        <v>7.0178140000000004</v>
      </c>
    </row>
    <row r="8474" spans="1:6" x14ac:dyDescent="0.35">
      <c r="A8474" s="10">
        <f t="shared" si="528"/>
        <v>18</v>
      </c>
      <c r="B8474" s="1">
        <f t="shared" si="529"/>
        <v>12</v>
      </c>
      <c r="C8474" s="13">
        <f t="shared" si="530"/>
        <v>352.70833333335401</v>
      </c>
      <c r="D8474" s="12">
        <v>0</v>
      </c>
      <c r="E8474" s="13">
        <f t="shared" si="531"/>
        <v>718.70833333321173</v>
      </c>
      <c r="F8474" s="12">
        <v>0</v>
      </c>
    </row>
    <row r="8475" spans="1:6" x14ac:dyDescent="0.35">
      <c r="A8475" s="10">
        <f t="shared" si="528"/>
        <v>19</v>
      </c>
      <c r="B8475" s="1">
        <f t="shared" si="529"/>
        <v>12</v>
      </c>
      <c r="C8475" s="13">
        <f t="shared" si="530"/>
        <v>352.75000000002069</v>
      </c>
      <c r="D8475" s="12">
        <v>0</v>
      </c>
      <c r="E8475" s="13">
        <f t="shared" si="531"/>
        <v>718.74999999987836</v>
      </c>
      <c r="F8475" s="12">
        <v>0</v>
      </c>
    </row>
    <row r="8476" spans="1:6" x14ac:dyDescent="0.35">
      <c r="A8476" s="10">
        <f t="shared" si="528"/>
        <v>20</v>
      </c>
      <c r="B8476" s="1">
        <f t="shared" si="529"/>
        <v>12</v>
      </c>
      <c r="C8476" s="13">
        <f t="shared" si="530"/>
        <v>352.79166666668738</v>
      </c>
      <c r="D8476" s="12">
        <v>0</v>
      </c>
      <c r="E8476" s="13">
        <f t="shared" si="531"/>
        <v>718.79166666654498</v>
      </c>
      <c r="F8476" s="12">
        <v>0</v>
      </c>
    </row>
    <row r="8477" spans="1:6" x14ac:dyDescent="0.35">
      <c r="A8477" s="10">
        <f t="shared" si="528"/>
        <v>21</v>
      </c>
      <c r="B8477" s="1">
        <f t="shared" si="529"/>
        <v>12</v>
      </c>
      <c r="C8477" s="13">
        <f t="shared" si="530"/>
        <v>352.83333333335406</v>
      </c>
      <c r="D8477" s="12">
        <v>0</v>
      </c>
      <c r="E8477" s="13">
        <f t="shared" si="531"/>
        <v>718.83333333321161</v>
      </c>
      <c r="F8477" s="12">
        <v>0</v>
      </c>
    </row>
    <row r="8478" spans="1:6" x14ac:dyDescent="0.35">
      <c r="A8478" s="10">
        <f t="shared" si="528"/>
        <v>22</v>
      </c>
      <c r="B8478" s="1">
        <f t="shared" si="529"/>
        <v>12</v>
      </c>
      <c r="C8478" s="13">
        <f t="shared" si="530"/>
        <v>352.87500000002075</v>
      </c>
      <c r="D8478" s="12">
        <v>0</v>
      </c>
      <c r="E8478" s="13">
        <f t="shared" si="531"/>
        <v>718.87499999987824</v>
      </c>
      <c r="F8478" s="12">
        <v>0</v>
      </c>
    </row>
    <row r="8479" spans="1:6" x14ac:dyDescent="0.35">
      <c r="A8479" s="10">
        <f t="shared" si="528"/>
        <v>23</v>
      </c>
      <c r="B8479" s="1">
        <f t="shared" si="529"/>
        <v>12</v>
      </c>
      <c r="C8479" s="13">
        <f t="shared" si="530"/>
        <v>352.91666666668743</v>
      </c>
      <c r="D8479" s="12">
        <v>0</v>
      </c>
      <c r="E8479" s="13">
        <f t="shared" si="531"/>
        <v>718.91666666654487</v>
      </c>
      <c r="F8479" s="12">
        <v>0</v>
      </c>
    </row>
    <row r="8480" spans="1:6" x14ac:dyDescent="0.35">
      <c r="A8480" s="10">
        <f t="shared" si="528"/>
        <v>24</v>
      </c>
      <c r="B8480" s="1">
        <f t="shared" si="529"/>
        <v>12</v>
      </c>
      <c r="C8480" s="13">
        <f t="shared" si="530"/>
        <v>352.95833333335412</v>
      </c>
      <c r="D8480" s="12">
        <v>0</v>
      </c>
      <c r="E8480" s="13">
        <f t="shared" si="531"/>
        <v>718.9583333332115</v>
      </c>
      <c r="F8480" s="12">
        <v>0</v>
      </c>
    </row>
    <row r="8481" spans="1:6" x14ac:dyDescent="0.35">
      <c r="A8481" s="10">
        <f t="shared" si="528"/>
        <v>1</v>
      </c>
      <c r="B8481" s="1">
        <f t="shared" si="529"/>
        <v>12</v>
      </c>
      <c r="C8481" s="13">
        <f t="shared" si="530"/>
        <v>353.0000000000208</v>
      </c>
      <c r="D8481" s="12">
        <v>0</v>
      </c>
      <c r="E8481" s="13">
        <f t="shared" si="531"/>
        <v>718.99999999987813</v>
      </c>
      <c r="F8481" s="12">
        <v>0</v>
      </c>
    </row>
    <row r="8482" spans="1:6" x14ac:dyDescent="0.35">
      <c r="A8482" s="10">
        <f t="shared" si="528"/>
        <v>2</v>
      </c>
      <c r="B8482" s="1">
        <f t="shared" si="529"/>
        <v>12</v>
      </c>
      <c r="C8482" s="13">
        <f t="shared" si="530"/>
        <v>353.04166666668749</v>
      </c>
      <c r="D8482" s="12">
        <v>0</v>
      </c>
      <c r="E8482" s="13">
        <f t="shared" si="531"/>
        <v>719.04166666654476</v>
      </c>
      <c r="F8482" s="12">
        <v>0</v>
      </c>
    </row>
    <row r="8483" spans="1:6" x14ac:dyDescent="0.35">
      <c r="A8483" s="10">
        <f t="shared" si="528"/>
        <v>3</v>
      </c>
      <c r="B8483" s="1">
        <f t="shared" si="529"/>
        <v>12</v>
      </c>
      <c r="C8483" s="13">
        <f t="shared" si="530"/>
        <v>353.08333333335418</v>
      </c>
      <c r="D8483" s="12">
        <v>0</v>
      </c>
      <c r="E8483" s="13">
        <f t="shared" si="531"/>
        <v>719.08333333321139</v>
      </c>
      <c r="F8483" s="12">
        <v>0</v>
      </c>
    </row>
    <row r="8484" spans="1:6" x14ac:dyDescent="0.35">
      <c r="A8484" s="10">
        <f t="shared" si="528"/>
        <v>4</v>
      </c>
      <c r="B8484" s="1">
        <f t="shared" si="529"/>
        <v>12</v>
      </c>
      <c r="C8484" s="13">
        <f t="shared" si="530"/>
        <v>353.12500000002086</v>
      </c>
      <c r="D8484" s="12">
        <v>0</v>
      </c>
      <c r="E8484" s="13">
        <f t="shared" si="531"/>
        <v>719.12499999987801</v>
      </c>
      <c r="F8484" s="12">
        <v>0</v>
      </c>
    </row>
    <row r="8485" spans="1:6" x14ac:dyDescent="0.35">
      <c r="A8485" s="10">
        <f t="shared" si="528"/>
        <v>5</v>
      </c>
      <c r="B8485" s="1">
        <f t="shared" si="529"/>
        <v>12</v>
      </c>
      <c r="C8485" s="13">
        <f t="shared" si="530"/>
        <v>353.16666666668755</v>
      </c>
      <c r="D8485" s="12">
        <v>0</v>
      </c>
      <c r="E8485" s="13">
        <f t="shared" si="531"/>
        <v>719.16666666654464</v>
      </c>
      <c r="F8485" s="12">
        <v>0</v>
      </c>
    </row>
    <row r="8486" spans="1:6" x14ac:dyDescent="0.35">
      <c r="A8486" s="10">
        <f t="shared" si="528"/>
        <v>6</v>
      </c>
      <c r="B8486" s="1">
        <f t="shared" si="529"/>
        <v>12</v>
      </c>
      <c r="C8486" s="13">
        <f t="shared" si="530"/>
        <v>353.20833333335423</v>
      </c>
      <c r="D8486" s="12">
        <v>0</v>
      </c>
      <c r="E8486" s="13">
        <f t="shared" si="531"/>
        <v>719.20833333321127</v>
      </c>
      <c r="F8486" s="12">
        <v>0</v>
      </c>
    </row>
    <row r="8487" spans="1:6" x14ac:dyDescent="0.35">
      <c r="A8487" s="10">
        <f t="shared" si="528"/>
        <v>7</v>
      </c>
      <c r="B8487" s="1">
        <f t="shared" si="529"/>
        <v>12</v>
      </c>
      <c r="C8487" s="13">
        <f t="shared" si="530"/>
        <v>353.25000000002092</v>
      </c>
      <c r="D8487" s="12">
        <v>0</v>
      </c>
      <c r="E8487" s="13">
        <f t="shared" si="531"/>
        <v>719.2499999998779</v>
      </c>
      <c r="F8487" s="12">
        <v>0</v>
      </c>
    </row>
    <row r="8488" spans="1:6" x14ac:dyDescent="0.35">
      <c r="A8488" s="10">
        <f t="shared" si="528"/>
        <v>8</v>
      </c>
      <c r="B8488" s="1">
        <f t="shared" si="529"/>
        <v>12</v>
      </c>
      <c r="C8488" s="13">
        <f t="shared" si="530"/>
        <v>353.2916666666876</v>
      </c>
      <c r="D8488" s="12">
        <v>3.1230250000000002</v>
      </c>
      <c r="E8488" s="13">
        <f t="shared" si="531"/>
        <v>719.29166666654453</v>
      </c>
      <c r="F8488" s="12">
        <v>3.1074099999999998</v>
      </c>
    </row>
    <row r="8489" spans="1:6" x14ac:dyDescent="0.35">
      <c r="A8489" s="10">
        <f t="shared" si="528"/>
        <v>9</v>
      </c>
      <c r="B8489" s="1">
        <f t="shared" si="529"/>
        <v>12</v>
      </c>
      <c r="C8489" s="13">
        <f t="shared" si="530"/>
        <v>353.33333333335429</v>
      </c>
      <c r="D8489" s="12">
        <v>25.639759999999999</v>
      </c>
      <c r="E8489" s="13">
        <f t="shared" si="531"/>
        <v>719.33333333321116</v>
      </c>
      <c r="F8489" s="12">
        <v>25.511559999999999</v>
      </c>
    </row>
    <row r="8490" spans="1:6" x14ac:dyDescent="0.35">
      <c r="A8490" s="10">
        <f t="shared" si="528"/>
        <v>10</v>
      </c>
      <c r="B8490" s="1">
        <f t="shared" si="529"/>
        <v>12</v>
      </c>
      <c r="C8490" s="13">
        <f t="shared" si="530"/>
        <v>353.37500000002098</v>
      </c>
      <c r="D8490" s="12">
        <v>43.195390000000003</v>
      </c>
      <c r="E8490" s="13">
        <f t="shared" si="531"/>
        <v>719.37499999987779</v>
      </c>
      <c r="F8490" s="12">
        <v>42.979410000000001</v>
      </c>
    </row>
    <row r="8491" spans="1:6" x14ac:dyDescent="0.35">
      <c r="A8491" s="10">
        <f t="shared" si="528"/>
        <v>11</v>
      </c>
      <c r="B8491" s="1">
        <f t="shared" si="529"/>
        <v>12</v>
      </c>
      <c r="C8491" s="13">
        <f t="shared" si="530"/>
        <v>353.41666666668766</v>
      </c>
      <c r="D8491" s="12">
        <v>46.486240000000002</v>
      </c>
      <c r="E8491" s="13">
        <f t="shared" si="531"/>
        <v>719.41666666654442</v>
      </c>
      <c r="F8491" s="12">
        <v>46.253810000000001</v>
      </c>
    </row>
    <row r="8492" spans="1:6" x14ac:dyDescent="0.35">
      <c r="A8492" s="10">
        <f t="shared" si="528"/>
        <v>12</v>
      </c>
      <c r="B8492" s="1">
        <f t="shared" si="529"/>
        <v>12</v>
      </c>
      <c r="C8492" s="13">
        <f t="shared" si="530"/>
        <v>353.45833333335435</v>
      </c>
      <c r="D8492" s="12">
        <v>46.672460000000001</v>
      </c>
      <c r="E8492" s="13">
        <f t="shared" si="531"/>
        <v>719.45833333321104</v>
      </c>
      <c r="F8492" s="12">
        <v>46.439100000000003</v>
      </c>
    </row>
    <row r="8493" spans="1:6" x14ac:dyDescent="0.35">
      <c r="A8493" s="10">
        <f t="shared" si="528"/>
        <v>13</v>
      </c>
      <c r="B8493" s="1">
        <f t="shared" si="529"/>
        <v>12</v>
      </c>
      <c r="C8493" s="13">
        <f t="shared" si="530"/>
        <v>353.50000000002103</v>
      </c>
      <c r="D8493" s="12">
        <v>44.034199999999998</v>
      </c>
      <c r="E8493" s="13">
        <f t="shared" si="531"/>
        <v>719.49999999987767</v>
      </c>
      <c r="F8493" s="12">
        <v>43.814030000000002</v>
      </c>
    </row>
    <row r="8494" spans="1:6" x14ac:dyDescent="0.35">
      <c r="A8494" s="10">
        <f t="shared" si="528"/>
        <v>14</v>
      </c>
      <c r="B8494" s="1">
        <f t="shared" si="529"/>
        <v>12</v>
      </c>
      <c r="C8494" s="13">
        <f t="shared" si="530"/>
        <v>353.54166666668772</v>
      </c>
      <c r="D8494" s="12">
        <v>40.398989999999998</v>
      </c>
      <c r="E8494" s="13">
        <f t="shared" si="531"/>
        <v>719.5416666665443</v>
      </c>
      <c r="F8494" s="12">
        <v>40.19699</v>
      </c>
    </row>
    <row r="8495" spans="1:6" x14ac:dyDescent="0.35">
      <c r="A8495" s="10">
        <f t="shared" si="528"/>
        <v>15</v>
      </c>
      <c r="B8495" s="1">
        <f t="shared" si="529"/>
        <v>12</v>
      </c>
      <c r="C8495" s="13">
        <f t="shared" si="530"/>
        <v>353.5833333333544</v>
      </c>
      <c r="D8495" s="12">
        <v>39.029319999999998</v>
      </c>
      <c r="E8495" s="13">
        <f t="shared" si="531"/>
        <v>719.58333333321093</v>
      </c>
      <c r="F8495" s="12">
        <v>38.83417</v>
      </c>
    </row>
    <row r="8496" spans="1:6" x14ac:dyDescent="0.35">
      <c r="A8496" s="10">
        <f t="shared" si="528"/>
        <v>16</v>
      </c>
      <c r="B8496" s="1">
        <f t="shared" si="529"/>
        <v>12</v>
      </c>
      <c r="C8496" s="13">
        <f t="shared" si="530"/>
        <v>353.62500000002109</v>
      </c>
      <c r="D8496" s="12">
        <v>32.196129999999997</v>
      </c>
      <c r="E8496" s="13">
        <f t="shared" si="531"/>
        <v>719.62499999987756</v>
      </c>
      <c r="F8496" s="12">
        <v>32.035150000000002</v>
      </c>
    </row>
    <row r="8497" spans="1:6" x14ac:dyDescent="0.35">
      <c r="A8497" s="10">
        <f t="shared" si="528"/>
        <v>17</v>
      </c>
      <c r="B8497" s="1">
        <f t="shared" si="529"/>
        <v>12</v>
      </c>
      <c r="C8497" s="13">
        <f t="shared" si="530"/>
        <v>353.66666666668777</v>
      </c>
      <c r="D8497" s="12">
        <v>6.2534330000000002</v>
      </c>
      <c r="E8497" s="13">
        <f t="shared" si="531"/>
        <v>719.66666666654419</v>
      </c>
      <c r="F8497" s="12">
        <v>6.2221659999999996</v>
      </c>
    </row>
    <row r="8498" spans="1:6" x14ac:dyDescent="0.35">
      <c r="A8498" s="10">
        <f t="shared" si="528"/>
        <v>18</v>
      </c>
      <c r="B8498" s="1">
        <f t="shared" si="529"/>
        <v>12</v>
      </c>
      <c r="C8498" s="13">
        <f t="shared" si="530"/>
        <v>353.70833333335446</v>
      </c>
      <c r="D8498" s="12">
        <v>0</v>
      </c>
      <c r="E8498" s="13">
        <f t="shared" si="531"/>
        <v>719.70833333321082</v>
      </c>
      <c r="F8498" s="12">
        <v>0</v>
      </c>
    </row>
    <row r="8499" spans="1:6" x14ac:dyDescent="0.35">
      <c r="A8499" s="10">
        <f t="shared" si="528"/>
        <v>19</v>
      </c>
      <c r="B8499" s="1">
        <f t="shared" si="529"/>
        <v>12</v>
      </c>
      <c r="C8499" s="13">
        <f t="shared" si="530"/>
        <v>353.75000000002115</v>
      </c>
      <c r="D8499" s="12">
        <v>0</v>
      </c>
      <c r="E8499" s="13">
        <f t="shared" si="531"/>
        <v>719.74999999987745</v>
      </c>
      <c r="F8499" s="12">
        <v>0</v>
      </c>
    </row>
    <row r="8500" spans="1:6" x14ac:dyDescent="0.35">
      <c r="A8500" s="10">
        <f t="shared" si="528"/>
        <v>20</v>
      </c>
      <c r="B8500" s="1">
        <f t="shared" si="529"/>
        <v>12</v>
      </c>
      <c r="C8500" s="13">
        <f t="shared" si="530"/>
        <v>353.79166666668783</v>
      </c>
      <c r="D8500" s="12">
        <v>0</v>
      </c>
      <c r="E8500" s="13">
        <f t="shared" si="531"/>
        <v>719.79166666654407</v>
      </c>
      <c r="F8500" s="12">
        <v>0</v>
      </c>
    </row>
    <row r="8501" spans="1:6" x14ac:dyDescent="0.35">
      <c r="A8501" s="10">
        <f t="shared" si="528"/>
        <v>21</v>
      </c>
      <c r="B8501" s="1">
        <f t="shared" si="529"/>
        <v>12</v>
      </c>
      <c r="C8501" s="13">
        <f t="shared" si="530"/>
        <v>353.83333333335452</v>
      </c>
      <c r="D8501" s="12">
        <v>0</v>
      </c>
      <c r="E8501" s="13">
        <f t="shared" si="531"/>
        <v>719.8333333332107</v>
      </c>
      <c r="F8501" s="12">
        <v>0</v>
      </c>
    </row>
    <row r="8502" spans="1:6" x14ac:dyDescent="0.35">
      <c r="A8502" s="10">
        <f t="shared" si="528"/>
        <v>22</v>
      </c>
      <c r="B8502" s="1">
        <f t="shared" si="529"/>
        <v>12</v>
      </c>
      <c r="C8502" s="13">
        <f t="shared" si="530"/>
        <v>353.8750000000212</v>
      </c>
      <c r="D8502" s="12">
        <v>0</v>
      </c>
      <c r="E8502" s="13">
        <f t="shared" si="531"/>
        <v>719.87499999987733</v>
      </c>
      <c r="F8502" s="12">
        <v>0</v>
      </c>
    </row>
    <row r="8503" spans="1:6" x14ac:dyDescent="0.35">
      <c r="A8503" s="10">
        <f t="shared" si="528"/>
        <v>23</v>
      </c>
      <c r="B8503" s="1">
        <f t="shared" si="529"/>
        <v>12</v>
      </c>
      <c r="C8503" s="13">
        <f t="shared" si="530"/>
        <v>353.91666666668789</v>
      </c>
      <c r="D8503" s="12">
        <v>0</v>
      </c>
      <c r="E8503" s="13">
        <f t="shared" si="531"/>
        <v>719.91666666654396</v>
      </c>
      <c r="F8503" s="12">
        <v>0</v>
      </c>
    </row>
    <row r="8504" spans="1:6" x14ac:dyDescent="0.35">
      <c r="A8504" s="10">
        <f t="shared" si="528"/>
        <v>24</v>
      </c>
      <c r="B8504" s="1">
        <f t="shared" si="529"/>
        <v>12</v>
      </c>
      <c r="C8504" s="13">
        <f t="shared" si="530"/>
        <v>353.95833333335457</v>
      </c>
      <c r="D8504" s="12">
        <v>0</v>
      </c>
      <c r="E8504" s="13">
        <f t="shared" si="531"/>
        <v>719.95833333321059</v>
      </c>
      <c r="F8504" s="12">
        <v>0</v>
      </c>
    </row>
    <row r="8505" spans="1:6" x14ac:dyDescent="0.35">
      <c r="A8505" s="10">
        <f t="shared" si="528"/>
        <v>1</v>
      </c>
      <c r="B8505" s="1">
        <f t="shared" si="529"/>
        <v>12</v>
      </c>
      <c r="C8505" s="13">
        <f t="shared" si="530"/>
        <v>354.00000000002126</v>
      </c>
      <c r="D8505" s="12">
        <v>0</v>
      </c>
      <c r="E8505" s="13">
        <f t="shared" si="531"/>
        <v>719.99999999987722</v>
      </c>
      <c r="F8505" s="12">
        <v>0</v>
      </c>
    </row>
    <row r="8506" spans="1:6" x14ac:dyDescent="0.35">
      <c r="A8506" s="10">
        <f t="shared" si="528"/>
        <v>2</v>
      </c>
      <c r="B8506" s="1">
        <f t="shared" si="529"/>
        <v>12</v>
      </c>
      <c r="C8506" s="13">
        <f t="shared" si="530"/>
        <v>354.04166666668795</v>
      </c>
      <c r="D8506" s="12">
        <v>0</v>
      </c>
      <c r="E8506" s="13">
        <f t="shared" si="531"/>
        <v>720.04166666654385</v>
      </c>
      <c r="F8506" s="12">
        <v>0</v>
      </c>
    </row>
    <row r="8507" spans="1:6" x14ac:dyDescent="0.35">
      <c r="A8507" s="10">
        <f t="shared" si="528"/>
        <v>3</v>
      </c>
      <c r="B8507" s="1">
        <f t="shared" si="529"/>
        <v>12</v>
      </c>
      <c r="C8507" s="13">
        <f t="shared" si="530"/>
        <v>354.08333333335463</v>
      </c>
      <c r="D8507" s="12">
        <v>0</v>
      </c>
      <c r="E8507" s="13">
        <f t="shared" si="531"/>
        <v>720.08333333321048</v>
      </c>
      <c r="F8507" s="12">
        <v>0</v>
      </c>
    </row>
    <row r="8508" spans="1:6" x14ac:dyDescent="0.35">
      <c r="A8508" s="10">
        <f t="shared" si="528"/>
        <v>4</v>
      </c>
      <c r="B8508" s="1">
        <f t="shared" si="529"/>
        <v>12</v>
      </c>
      <c r="C8508" s="13">
        <f t="shared" si="530"/>
        <v>354.12500000002132</v>
      </c>
      <c r="D8508" s="12">
        <v>0</v>
      </c>
      <c r="E8508" s="13">
        <f t="shared" si="531"/>
        <v>720.1249999998771</v>
      </c>
      <c r="F8508" s="12">
        <v>0</v>
      </c>
    </row>
    <row r="8509" spans="1:6" x14ac:dyDescent="0.35">
      <c r="A8509" s="10">
        <f t="shared" si="528"/>
        <v>5</v>
      </c>
      <c r="B8509" s="1">
        <f t="shared" si="529"/>
        <v>12</v>
      </c>
      <c r="C8509" s="13">
        <f t="shared" si="530"/>
        <v>354.166666666688</v>
      </c>
      <c r="D8509" s="12">
        <v>0</v>
      </c>
      <c r="E8509" s="13">
        <f t="shared" si="531"/>
        <v>720.16666666654373</v>
      </c>
      <c r="F8509" s="12">
        <v>0</v>
      </c>
    </row>
    <row r="8510" spans="1:6" x14ac:dyDescent="0.35">
      <c r="A8510" s="10">
        <f t="shared" si="528"/>
        <v>6</v>
      </c>
      <c r="B8510" s="1">
        <f t="shared" si="529"/>
        <v>12</v>
      </c>
      <c r="C8510" s="13">
        <f t="shared" si="530"/>
        <v>354.20833333335469</v>
      </c>
      <c r="D8510" s="12">
        <v>0</v>
      </c>
      <c r="E8510" s="13">
        <f t="shared" si="531"/>
        <v>720.20833333321036</v>
      </c>
      <c r="F8510" s="12">
        <v>0</v>
      </c>
    </row>
    <row r="8511" spans="1:6" x14ac:dyDescent="0.35">
      <c r="A8511" s="10">
        <f t="shared" si="528"/>
        <v>7</v>
      </c>
      <c r="B8511" s="1">
        <f t="shared" si="529"/>
        <v>12</v>
      </c>
      <c r="C8511" s="13">
        <f t="shared" si="530"/>
        <v>354.25000000002137</v>
      </c>
      <c r="D8511" s="12">
        <v>0</v>
      </c>
      <c r="E8511" s="13">
        <f t="shared" si="531"/>
        <v>720.24999999987699</v>
      </c>
      <c r="F8511" s="12">
        <v>0</v>
      </c>
    </row>
    <row r="8512" spans="1:6" x14ac:dyDescent="0.35">
      <c r="A8512" s="10">
        <f t="shared" si="528"/>
        <v>8</v>
      </c>
      <c r="B8512" s="1">
        <f t="shared" si="529"/>
        <v>12</v>
      </c>
      <c r="C8512" s="13">
        <f t="shared" si="530"/>
        <v>354.29166666668806</v>
      </c>
      <c r="D8512" s="12">
        <v>4.3487989999999996</v>
      </c>
      <c r="E8512" s="13">
        <f t="shared" si="531"/>
        <v>720.29166666654362</v>
      </c>
      <c r="F8512" s="12">
        <v>4.3270549999999997</v>
      </c>
    </row>
    <row r="8513" spans="1:6" x14ac:dyDescent="0.35">
      <c r="A8513" s="10">
        <f t="shared" si="528"/>
        <v>9</v>
      </c>
      <c r="B8513" s="1">
        <f t="shared" si="529"/>
        <v>12</v>
      </c>
      <c r="C8513" s="13">
        <f t="shared" si="530"/>
        <v>354.33333333335474</v>
      </c>
      <c r="D8513" s="12">
        <v>33.159959999999998</v>
      </c>
      <c r="E8513" s="13">
        <f t="shared" si="531"/>
        <v>720.33333333321025</v>
      </c>
      <c r="F8513" s="12">
        <v>32.994160000000001</v>
      </c>
    </row>
    <row r="8514" spans="1:6" x14ac:dyDescent="0.35">
      <c r="A8514" s="10">
        <f t="shared" si="528"/>
        <v>10</v>
      </c>
      <c r="B8514" s="1">
        <f t="shared" si="529"/>
        <v>12</v>
      </c>
      <c r="C8514" s="13">
        <f t="shared" si="530"/>
        <v>354.37500000002143</v>
      </c>
      <c r="D8514" s="12">
        <v>47.054470000000002</v>
      </c>
      <c r="E8514" s="13">
        <f t="shared" si="531"/>
        <v>720.37499999987688</v>
      </c>
      <c r="F8514" s="12">
        <v>46.819200000000002</v>
      </c>
    </row>
    <row r="8515" spans="1:6" x14ac:dyDescent="0.35">
      <c r="A8515" s="10">
        <f t="shared" si="528"/>
        <v>11</v>
      </c>
      <c r="B8515" s="1">
        <f t="shared" si="529"/>
        <v>12</v>
      </c>
      <c r="C8515" s="13">
        <f t="shared" si="530"/>
        <v>354.41666666668812</v>
      </c>
      <c r="D8515" s="12">
        <v>49.18374</v>
      </c>
      <c r="E8515" s="13">
        <f t="shared" si="531"/>
        <v>720.41666666654351</v>
      </c>
      <c r="F8515" s="12">
        <v>48.937820000000002</v>
      </c>
    </row>
    <row r="8516" spans="1:6" x14ac:dyDescent="0.35">
      <c r="A8516" s="10">
        <f t="shared" si="528"/>
        <v>12</v>
      </c>
      <c r="B8516" s="1">
        <f t="shared" si="529"/>
        <v>12</v>
      </c>
      <c r="C8516" s="13">
        <f t="shared" si="530"/>
        <v>354.4583333333548</v>
      </c>
      <c r="D8516" s="12">
        <v>49.764789999999998</v>
      </c>
      <c r="E8516" s="13">
        <f t="shared" si="531"/>
        <v>720.45833333321013</v>
      </c>
      <c r="F8516" s="12">
        <v>49.515970000000003</v>
      </c>
    </row>
    <row r="8517" spans="1:6" x14ac:dyDescent="0.35">
      <c r="A8517" s="10">
        <f t="shared" si="528"/>
        <v>13</v>
      </c>
      <c r="B8517" s="1">
        <f t="shared" si="529"/>
        <v>12</v>
      </c>
      <c r="C8517" s="13">
        <f t="shared" si="530"/>
        <v>354.50000000002149</v>
      </c>
      <c r="D8517" s="12">
        <v>48.158859999999997</v>
      </c>
      <c r="E8517" s="13">
        <f t="shared" si="531"/>
        <v>720.49999999987676</v>
      </c>
      <c r="F8517" s="12">
        <v>47.918059999999997</v>
      </c>
    </row>
    <row r="8518" spans="1:6" x14ac:dyDescent="0.35">
      <c r="A8518" s="10">
        <f t="shared" si="528"/>
        <v>14</v>
      </c>
      <c r="B8518" s="1">
        <f t="shared" si="529"/>
        <v>12</v>
      </c>
      <c r="C8518" s="13">
        <f t="shared" si="530"/>
        <v>354.54166666668817</v>
      </c>
      <c r="D8518" s="12">
        <v>50.649979999999999</v>
      </c>
      <c r="E8518" s="13">
        <f t="shared" si="531"/>
        <v>720.54166666654339</v>
      </c>
      <c r="F8518" s="12">
        <v>50.396729999999998</v>
      </c>
    </row>
    <row r="8519" spans="1:6" x14ac:dyDescent="0.35">
      <c r="A8519" s="10">
        <f t="shared" si="528"/>
        <v>15</v>
      </c>
      <c r="B8519" s="1">
        <f t="shared" si="529"/>
        <v>12</v>
      </c>
      <c r="C8519" s="13">
        <f t="shared" si="530"/>
        <v>354.58333333335486</v>
      </c>
      <c r="D8519" s="12">
        <v>52.116810000000001</v>
      </c>
      <c r="E8519" s="13">
        <f t="shared" si="531"/>
        <v>720.58333333321002</v>
      </c>
      <c r="F8519" s="12">
        <v>51.85622</v>
      </c>
    </row>
    <row r="8520" spans="1:6" x14ac:dyDescent="0.35">
      <c r="A8520" s="10">
        <f t="shared" si="528"/>
        <v>16</v>
      </c>
      <c r="B8520" s="1">
        <f t="shared" si="529"/>
        <v>12</v>
      </c>
      <c r="C8520" s="13">
        <f t="shared" si="530"/>
        <v>354.62500000002154</v>
      </c>
      <c r="D8520" s="12">
        <v>37.267620000000001</v>
      </c>
      <c r="E8520" s="13">
        <f t="shared" si="531"/>
        <v>720.62499999987665</v>
      </c>
      <c r="F8520" s="12">
        <v>37.08128</v>
      </c>
    </row>
    <row r="8521" spans="1:6" x14ac:dyDescent="0.35">
      <c r="A8521" s="10">
        <f t="shared" si="528"/>
        <v>17</v>
      </c>
      <c r="B8521" s="1">
        <f t="shared" si="529"/>
        <v>12</v>
      </c>
      <c r="C8521" s="13">
        <f t="shared" si="530"/>
        <v>354.66666666668823</v>
      </c>
      <c r="D8521" s="12">
        <v>7.2721030000000004</v>
      </c>
      <c r="E8521" s="13">
        <f t="shared" si="531"/>
        <v>720.66666666654328</v>
      </c>
      <c r="F8521" s="12">
        <v>7.2357430000000003</v>
      </c>
    </row>
    <row r="8522" spans="1:6" x14ac:dyDescent="0.35">
      <c r="A8522" s="10">
        <f t="shared" ref="A8522:A8585" si="532">1+HOUR(C8522)</f>
        <v>18</v>
      </c>
      <c r="B8522" s="1">
        <f t="shared" ref="B8522:B8585" si="533">MONTH(C8522)</f>
        <v>12</v>
      </c>
      <c r="C8522" s="13">
        <f t="shared" si="530"/>
        <v>354.70833333335491</v>
      </c>
      <c r="D8522" s="12">
        <v>0</v>
      </c>
      <c r="E8522" s="13">
        <f t="shared" si="531"/>
        <v>720.70833333320991</v>
      </c>
      <c r="F8522" s="12">
        <v>0</v>
      </c>
    </row>
    <row r="8523" spans="1:6" x14ac:dyDescent="0.35">
      <c r="A8523" s="10">
        <f t="shared" si="532"/>
        <v>19</v>
      </c>
      <c r="B8523" s="1">
        <f t="shared" si="533"/>
        <v>12</v>
      </c>
      <c r="C8523" s="13">
        <f t="shared" ref="C8523:C8586" si="534">C8522+TIME(1,0,0)</f>
        <v>354.7500000000216</v>
      </c>
      <c r="D8523" s="12">
        <v>0</v>
      </c>
      <c r="E8523" s="13">
        <f t="shared" ref="E8523:E8586" si="535">E8522+TIME(1,0,0)</f>
        <v>720.74999999987654</v>
      </c>
      <c r="F8523" s="12">
        <v>0</v>
      </c>
    </row>
    <row r="8524" spans="1:6" x14ac:dyDescent="0.35">
      <c r="A8524" s="10">
        <f t="shared" si="532"/>
        <v>20</v>
      </c>
      <c r="B8524" s="1">
        <f t="shared" si="533"/>
        <v>12</v>
      </c>
      <c r="C8524" s="13">
        <f t="shared" si="534"/>
        <v>354.79166666668829</v>
      </c>
      <c r="D8524" s="12">
        <v>0</v>
      </c>
      <c r="E8524" s="13">
        <f t="shared" si="535"/>
        <v>720.79166666654316</v>
      </c>
      <c r="F8524" s="12">
        <v>0</v>
      </c>
    </row>
    <row r="8525" spans="1:6" x14ac:dyDescent="0.35">
      <c r="A8525" s="10">
        <f t="shared" si="532"/>
        <v>21</v>
      </c>
      <c r="B8525" s="1">
        <f t="shared" si="533"/>
        <v>12</v>
      </c>
      <c r="C8525" s="13">
        <f t="shared" si="534"/>
        <v>354.83333333335497</v>
      </c>
      <c r="D8525" s="12">
        <v>0</v>
      </c>
      <c r="E8525" s="13">
        <f t="shared" si="535"/>
        <v>720.83333333320979</v>
      </c>
      <c r="F8525" s="12">
        <v>0</v>
      </c>
    </row>
    <row r="8526" spans="1:6" x14ac:dyDescent="0.35">
      <c r="A8526" s="10">
        <f t="shared" si="532"/>
        <v>22</v>
      </c>
      <c r="B8526" s="1">
        <f t="shared" si="533"/>
        <v>12</v>
      </c>
      <c r="C8526" s="13">
        <f t="shared" si="534"/>
        <v>354.87500000002166</v>
      </c>
      <c r="D8526" s="12">
        <v>0</v>
      </c>
      <c r="E8526" s="13">
        <f t="shared" si="535"/>
        <v>720.87499999987642</v>
      </c>
      <c r="F8526" s="12">
        <v>0</v>
      </c>
    </row>
    <row r="8527" spans="1:6" x14ac:dyDescent="0.35">
      <c r="A8527" s="10">
        <f t="shared" si="532"/>
        <v>23</v>
      </c>
      <c r="B8527" s="1">
        <f t="shared" si="533"/>
        <v>12</v>
      </c>
      <c r="C8527" s="13">
        <f t="shared" si="534"/>
        <v>354.91666666668834</v>
      </c>
      <c r="D8527" s="12">
        <v>0</v>
      </c>
      <c r="E8527" s="13">
        <f t="shared" si="535"/>
        <v>720.91666666654305</v>
      </c>
      <c r="F8527" s="12">
        <v>0</v>
      </c>
    </row>
    <row r="8528" spans="1:6" x14ac:dyDescent="0.35">
      <c r="A8528" s="10">
        <f t="shared" si="532"/>
        <v>24</v>
      </c>
      <c r="B8528" s="1">
        <f t="shared" si="533"/>
        <v>12</v>
      </c>
      <c r="C8528" s="13">
        <f t="shared" si="534"/>
        <v>354.95833333335503</v>
      </c>
      <c r="D8528" s="12">
        <v>0</v>
      </c>
      <c r="E8528" s="13">
        <f t="shared" si="535"/>
        <v>720.95833333320968</v>
      </c>
      <c r="F8528" s="12">
        <v>0</v>
      </c>
    </row>
    <row r="8529" spans="1:6" x14ac:dyDescent="0.35">
      <c r="A8529" s="10">
        <f t="shared" si="532"/>
        <v>1</v>
      </c>
      <c r="B8529" s="1">
        <f t="shared" si="533"/>
        <v>12</v>
      </c>
      <c r="C8529" s="13">
        <f t="shared" si="534"/>
        <v>355.00000000002171</v>
      </c>
      <c r="D8529" s="12">
        <v>0</v>
      </c>
      <c r="E8529" s="13">
        <f t="shared" si="535"/>
        <v>720.99999999987631</v>
      </c>
      <c r="F8529" s="12">
        <v>0</v>
      </c>
    </row>
    <row r="8530" spans="1:6" x14ac:dyDescent="0.35">
      <c r="A8530" s="10">
        <f t="shared" si="532"/>
        <v>2</v>
      </c>
      <c r="B8530" s="1">
        <f t="shared" si="533"/>
        <v>12</v>
      </c>
      <c r="C8530" s="13">
        <f t="shared" si="534"/>
        <v>355.0416666666884</v>
      </c>
      <c r="D8530" s="12">
        <v>0</v>
      </c>
      <c r="E8530" s="13">
        <f t="shared" si="535"/>
        <v>721.04166666654294</v>
      </c>
      <c r="F8530" s="12">
        <v>0</v>
      </c>
    </row>
    <row r="8531" spans="1:6" x14ac:dyDescent="0.35">
      <c r="A8531" s="10">
        <f t="shared" si="532"/>
        <v>3</v>
      </c>
      <c r="B8531" s="1">
        <f t="shared" si="533"/>
        <v>12</v>
      </c>
      <c r="C8531" s="13">
        <f t="shared" si="534"/>
        <v>355.08333333335509</v>
      </c>
      <c r="D8531" s="12">
        <v>0</v>
      </c>
      <c r="E8531" s="13">
        <f t="shared" si="535"/>
        <v>721.08333333320957</v>
      </c>
      <c r="F8531" s="12">
        <v>0</v>
      </c>
    </row>
    <row r="8532" spans="1:6" x14ac:dyDescent="0.35">
      <c r="A8532" s="10">
        <f t="shared" si="532"/>
        <v>4</v>
      </c>
      <c r="B8532" s="1">
        <f t="shared" si="533"/>
        <v>12</v>
      </c>
      <c r="C8532" s="13">
        <f t="shared" si="534"/>
        <v>355.12500000002177</v>
      </c>
      <c r="D8532" s="12">
        <v>0</v>
      </c>
      <c r="E8532" s="13">
        <f t="shared" si="535"/>
        <v>721.1249999998762</v>
      </c>
      <c r="F8532" s="12">
        <v>0</v>
      </c>
    </row>
    <row r="8533" spans="1:6" x14ac:dyDescent="0.35">
      <c r="A8533" s="10">
        <f t="shared" si="532"/>
        <v>5</v>
      </c>
      <c r="B8533" s="1">
        <f t="shared" si="533"/>
        <v>12</v>
      </c>
      <c r="C8533" s="13">
        <f t="shared" si="534"/>
        <v>355.16666666668846</v>
      </c>
      <c r="D8533" s="12">
        <v>0</v>
      </c>
      <c r="E8533" s="13">
        <f t="shared" si="535"/>
        <v>721.16666666654282</v>
      </c>
      <c r="F8533" s="12">
        <v>0</v>
      </c>
    </row>
    <row r="8534" spans="1:6" x14ac:dyDescent="0.35">
      <c r="A8534" s="10">
        <f t="shared" si="532"/>
        <v>6</v>
      </c>
      <c r="B8534" s="1">
        <f t="shared" si="533"/>
        <v>12</v>
      </c>
      <c r="C8534" s="13">
        <f t="shared" si="534"/>
        <v>355.20833333335514</v>
      </c>
      <c r="D8534" s="12">
        <v>0</v>
      </c>
      <c r="E8534" s="13">
        <f t="shared" si="535"/>
        <v>721.20833333320945</v>
      </c>
      <c r="F8534" s="12">
        <v>0</v>
      </c>
    </row>
    <row r="8535" spans="1:6" x14ac:dyDescent="0.35">
      <c r="A8535" s="10">
        <f t="shared" si="532"/>
        <v>7</v>
      </c>
      <c r="B8535" s="1">
        <f t="shared" si="533"/>
        <v>12</v>
      </c>
      <c r="C8535" s="13">
        <f t="shared" si="534"/>
        <v>355.25000000002183</v>
      </c>
      <c r="D8535" s="12">
        <v>0</v>
      </c>
      <c r="E8535" s="13">
        <f t="shared" si="535"/>
        <v>721.24999999987608</v>
      </c>
      <c r="F8535" s="12">
        <v>0</v>
      </c>
    </row>
    <row r="8536" spans="1:6" x14ac:dyDescent="0.35">
      <c r="A8536" s="10">
        <f t="shared" si="532"/>
        <v>8</v>
      </c>
      <c r="B8536" s="1">
        <f t="shared" si="533"/>
        <v>12</v>
      </c>
      <c r="C8536" s="13">
        <f t="shared" si="534"/>
        <v>355.29166666668851</v>
      </c>
      <c r="D8536" s="12">
        <v>3.7317870000000002</v>
      </c>
      <c r="E8536" s="13">
        <f t="shared" si="535"/>
        <v>721.29166666654271</v>
      </c>
      <c r="F8536" s="12">
        <v>3.7131280000000002</v>
      </c>
    </row>
    <row r="8537" spans="1:6" x14ac:dyDescent="0.35">
      <c r="A8537" s="10">
        <f t="shared" si="532"/>
        <v>9</v>
      </c>
      <c r="B8537" s="1">
        <f t="shared" si="533"/>
        <v>12</v>
      </c>
      <c r="C8537" s="13">
        <f t="shared" si="534"/>
        <v>355.3333333333552</v>
      </c>
      <c r="D8537" s="12">
        <v>31.7288</v>
      </c>
      <c r="E8537" s="13">
        <f t="shared" si="535"/>
        <v>721.33333333320934</v>
      </c>
      <c r="F8537" s="12">
        <v>31.570160000000001</v>
      </c>
    </row>
    <row r="8538" spans="1:6" x14ac:dyDescent="0.35">
      <c r="A8538" s="10">
        <f t="shared" si="532"/>
        <v>10</v>
      </c>
      <c r="B8538" s="1">
        <f t="shared" si="533"/>
        <v>12</v>
      </c>
      <c r="C8538" s="13">
        <f t="shared" si="534"/>
        <v>355.37500000002188</v>
      </c>
      <c r="D8538" s="12">
        <v>50.915399999999998</v>
      </c>
      <c r="E8538" s="13">
        <f t="shared" si="535"/>
        <v>721.37499999987597</v>
      </c>
      <c r="F8538" s="12">
        <v>50.660820000000001</v>
      </c>
    </row>
    <row r="8539" spans="1:6" x14ac:dyDescent="0.35">
      <c r="A8539" s="10">
        <f t="shared" si="532"/>
        <v>11</v>
      </c>
      <c r="B8539" s="1">
        <f t="shared" si="533"/>
        <v>12</v>
      </c>
      <c r="C8539" s="13">
        <f t="shared" si="534"/>
        <v>355.41666666668857</v>
      </c>
      <c r="D8539" s="12">
        <v>49.967320000000001</v>
      </c>
      <c r="E8539" s="13">
        <f t="shared" si="535"/>
        <v>721.4166666665426</v>
      </c>
      <c r="F8539" s="12">
        <v>49.717480000000002</v>
      </c>
    </row>
    <row r="8540" spans="1:6" x14ac:dyDescent="0.35">
      <c r="A8540" s="10">
        <f t="shared" si="532"/>
        <v>12</v>
      </c>
      <c r="B8540" s="1">
        <f t="shared" si="533"/>
        <v>12</v>
      </c>
      <c r="C8540" s="13">
        <f t="shared" si="534"/>
        <v>355.45833333335526</v>
      </c>
      <c r="D8540" s="12">
        <v>46.34225</v>
      </c>
      <c r="E8540" s="13">
        <f t="shared" si="535"/>
        <v>721.45833333320923</v>
      </c>
      <c r="F8540" s="12">
        <v>46.11054</v>
      </c>
    </row>
    <row r="8541" spans="1:6" x14ac:dyDescent="0.35">
      <c r="A8541" s="10">
        <f t="shared" si="532"/>
        <v>13</v>
      </c>
      <c r="B8541" s="1">
        <f t="shared" si="533"/>
        <v>12</v>
      </c>
      <c r="C8541" s="13">
        <f t="shared" si="534"/>
        <v>355.50000000002194</v>
      </c>
      <c r="D8541" s="12">
        <v>43.864409999999999</v>
      </c>
      <c r="E8541" s="13">
        <f t="shared" si="535"/>
        <v>721.49999999987585</v>
      </c>
      <c r="F8541" s="12">
        <v>43.645090000000003</v>
      </c>
    </row>
    <row r="8542" spans="1:6" x14ac:dyDescent="0.35">
      <c r="A8542" s="10">
        <f t="shared" si="532"/>
        <v>14</v>
      </c>
      <c r="B8542" s="1">
        <f t="shared" si="533"/>
        <v>12</v>
      </c>
      <c r="C8542" s="13">
        <f t="shared" si="534"/>
        <v>355.54166666668863</v>
      </c>
      <c r="D8542" s="12">
        <v>46.874870000000001</v>
      </c>
      <c r="E8542" s="13">
        <f t="shared" si="535"/>
        <v>721.54166666654248</v>
      </c>
      <c r="F8542" s="12">
        <v>46.640500000000003</v>
      </c>
    </row>
    <row r="8543" spans="1:6" x14ac:dyDescent="0.35">
      <c r="A8543" s="10">
        <f t="shared" si="532"/>
        <v>15</v>
      </c>
      <c r="B8543" s="1">
        <f t="shared" si="533"/>
        <v>12</v>
      </c>
      <c r="C8543" s="13">
        <f t="shared" si="534"/>
        <v>355.58333333335531</v>
      </c>
      <c r="D8543" s="12">
        <v>50.604959999999998</v>
      </c>
      <c r="E8543" s="13">
        <f t="shared" si="535"/>
        <v>721.58333333320911</v>
      </c>
      <c r="F8543" s="12">
        <v>50.351930000000003</v>
      </c>
    </row>
    <row r="8544" spans="1:6" x14ac:dyDescent="0.35">
      <c r="A8544" s="10">
        <f t="shared" si="532"/>
        <v>16</v>
      </c>
      <c r="B8544" s="1">
        <f t="shared" si="533"/>
        <v>12</v>
      </c>
      <c r="C8544" s="13">
        <f t="shared" si="534"/>
        <v>355.625000000022</v>
      </c>
      <c r="D8544" s="12">
        <v>37.841929999999998</v>
      </c>
      <c r="E8544" s="13">
        <f t="shared" si="535"/>
        <v>721.62499999987574</v>
      </c>
      <c r="F8544" s="12">
        <v>37.652720000000002</v>
      </c>
    </row>
    <row r="8545" spans="1:6" x14ac:dyDescent="0.35">
      <c r="A8545" s="10">
        <f t="shared" si="532"/>
        <v>17</v>
      </c>
      <c r="B8545" s="1">
        <f t="shared" si="533"/>
        <v>12</v>
      </c>
      <c r="C8545" s="13">
        <f t="shared" si="534"/>
        <v>355.66666666668868</v>
      </c>
      <c r="D8545" s="12">
        <v>7.2752160000000003</v>
      </c>
      <c r="E8545" s="13">
        <f t="shared" si="535"/>
        <v>721.66666666654237</v>
      </c>
      <c r="F8545" s="12">
        <v>7.2388399999999997</v>
      </c>
    </row>
    <row r="8546" spans="1:6" x14ac:dyDescent="0.35">
      <c r="A8546" s="10">
        <f t="shared" si="532"/>
        <v>18</v>
      </c>
      <c r="B8546" s="1">
        <f t="shared" si="533"/>
        <v>12</v>
      </c>
      <c r="C8546" s="13">
        <f t="shared" si="534"/>
        <v>355.70833333335537</v>
      </c>
      <c r="D8546" s="12">
        <v>0</v>
      </c>
      <c r="E8546" s="13">
        <f t="shared" si="535"/>
        <v>721.708333333209</v>
      </c>
      <c r="F8546" s="12">
        <v>0</v>
      </c>
    </row>
    <row r="8547" spans="1:6" x14ac:dyDescent="0.35">
      <c r="A8547" s="10">
        <f t="shared" si="532"/>
        <v>19</v>
      </c>
      <c r="B8547" s="1">
        <f t="shared" si="533"/>
        <v>12</v>
      </c>
      <c r="C8547" s="13">
        <f t="shared" si="534"/>
        <v>355.75000000002206</v>
      </c>
      <c r="D8547" s="12">
        <v>0</v>
      </c>
      <c r="E8547" s="13">
        <f t="shared" si="535"/>
        <v>721.74999999987563</v>
      </c>
      <c r="F8547" s="12">
        <v>0</v>
      </c>
    </row>
    <row r="8548" spans="1:6" x14ac:dyDescent="0.35">
      <c r="A8548" s="10">
        <f t="shared" si="532"/>
        <v>20</v>
      </c>
      <c r="B8548" s="1">
        <f t="shared" si="533"/>
        <v>12</v>
      </c>
      <c r="C8548" s="13">
        <f t="shared" si="534"/>
        <v>355.79166666668874</v>
      </c>
      <c r="D8548" s="12">
        <v>0</v>
      </c>
      <c r="E8548" s="13">
        <f t="shared" si="535"/>
        <v>721.79166666654226</v>
      </c>
      <c r="F8548" s="12">
        <v>0</v>
      </c>
    </row>
    <row r="8549" spans="1:6" x14ac:dyDescent="0.35">
      <c r="A8549" s="10">
        <f t="shared" si="532"/>
        <v>21</v>
      </c>
      <c r="B8549" s="1">
        <f t="shared" si="533"/>
        <v>12</v>
      </c>
      <c r="C8549" s="13">
        <f t="shared" si="534"/>
        <v>355.83333333335543</v>
      </c>
      <c r="D8549" s="12">
        <v>0</v>
      </c>
      <c r="E8549" s="13">
        <f t="shared" si="535"/>
        <v>721.83333333320888</v>
      </c>
      <c r="F8549" s="12">
        <v>0</v>
      </c>
    </row>
    <row r="8550" spans="1:6" x14ac:dyDescent="0.35">
      <c r="A8550" s="10">
        <f t="shared" si="532"/>
        <v>22</v>
      </c>
      <c r="B8550" s="1">
        <f t="shared" si="533"/>
        <v>12</v>
      </c>
      <c r="C8550" s="13">
        <f t="shared" si="534"/>
        <v>355.87500000002211</v>
      </c>
      <c r="D8550" s="12">
        <v>0</v>
      </c>
      <c r="E8550" s="13">
        <f t="shared" si="535"/>
        <v>721.87499999987551</v>
      </c>
      <c r="F8550" s="12">
        <v>0</v>
      </c>
    </row>
    <row r="8551" spans="1:6" x14ac:dyDescent="0.35">
      <c r="A8551" s="10">
        <f t="shared" si="532"/>
        <v>23</v>
      </c>
      <c r="B8551" s="1">
        <f t="shared" si="533"/>
        <v>12</v>
      </c>
      <c r="C8551" s="13">
        <f t="shared" si="534"/>
        <v>355.9166666666888</v>
      </c>
      <c r="D8551" s="12">
        <v>0</v>
      </c>
      <c r="E8551" s="13">
        <f t="shared" si="535"/>
        <v>721.91666666654214</v>
      </c>
      <c r="F8551" s="12">
        <v>0</v>
      </c>
    </row>
    <row r="8552" spans="1:6" x14ac:dyDescent="0.35">
      <c r="A8552" s="10">
        <f t="shared" si="532"/>
        <v>24</v>
      </c>
      <c r="B8552" s="1">
        <f t="shared" si="533"/>
        <v>12</v>
      </c>
      <c r="C8552" s="13">
        <f t="shared" si="534"/>
        <v>355.95833333335548</v>
      </c>
      <c r="D8552" s="12">
        <v>0</v>
      </c>
      <c r="E8552" s="13">
        <f t="shared" si="535"/>
        <v>721.95833333320877</v>
      </c>
      <c r="F8552" s="12">
        <v>0</v>
      </c>
    </row>
    <row r="8553" spans="1:6" x14ac:dyDescent="0.35">
      <c r="A8553" s="10">
        <f t="shared" si="532"/>
        <v>1</v>
      </c>
      <c r="B8553" s="1">
        <f t="shared" si="533"/>
        <v>12</v>
      </c>
      <c r="C8553" s="13">
        <f t="shared" si="534"/>
        <v>356.00000000002217</v>
      </c>
      <c r="D8553" s="12">
        <v>0</v>
      </c>
      <c r="E8553" s="13">
        <f t="shared" si="535"/>
        <v>721.9999999998754</v>
      </c>
      <c r="F8553" s="12">
        <v>0</v>
      </c>
    </row>
    <row r="8554" spans="1:6" x14ac:dyDescent="0.35">
      <c r="A8554" s="10">
        <f t="shared" si="532"/>
        <v>2</v>
      </c>
      <c r="B8554" s="1">
        <f t="shared" si="533"/>
        <v>12</v>
      </c>
      <c r="C8554" s="13">
        <f t="shared" si="534"/>
        <v>356.04166666668885</v>
      </c>
      <c r="D8554" s="12">
        <v>0</v>
      </c>
      <c r="E8554" s="13">
        <f t="shared" si="535"/>
        <v>722.04166666654203</v>
      </c>
      <c r="F8554" s="12">
        <v>0</v>
      </c>
    </row>
    <row r="8555" spans="1:6" x14ac:dyDescent="0.35">
      <c r="A8555" s="10">
        <f t="shared" si="532"/>
        <v>3</v>
      </c>
      <c r="B8555" s="1">
        <f t="shared" si="533"/>
        <v>12</v>
      </c>
      <c r="C8555" s="13">
        <f t="shared" si="534"/>
        <v>356.08333333335554</v>
      </c>
      <c r="D8555" s="12">
        <v>0</v>
      </c>
      <c r="E8555" s="13">
        <f t="shared" si="535"/>
        <v>722.08333333320866</v>
      </c>
      <c r="F8555" s="12">
        <v>0</v>
      </c>
    </row>
    <row r="8556" spans="1:6" x14ac:dyDescent="0.35">
      <c r="A8556" s="10">
        <f t="shared" si="532"/>
        <v>4</v>
      </c>
      <c r="B8556" s="1">
        <f t="shared" si="533"/>
        <v>12</v>
      </c>
      <c r="C8556" s="13">
        <f t="shared" si="534"/>
        <v>356.12500000002223</v>
      </c>
      <c r="D8556" s="12">
        <v>0</v>
      </c>
      <c r="E8556" s="13">
        <f t="shared" si="535"/>
        <v>722.12499999987529</v>
      </c>
      <c r="F8556" s="12">
        <v>0</v>
      </c>
    </row>
    <row r="8557" spans="1:6" x14ac:dyDescent="0.35">
      <c r="A8557" s="10">
        <f t="shared" si="532"/>
        <v>5</v>
      </c>
      <c r="B8557" s="1">
        <f t="shared" si="533"/>
        <v>12</v>
      </c>
      <c r="C8557" s="13">
        <f t="shared" si="534"/>
        <v>356.16666666668891</v>
      </c>
      <c r="D8557" s="12">
        <v>0</v>
      </c>
      <c r="E8557" s="13">
        <f t="shared" si="535"/>
        <v>722.16666666654191</v>
      </c>
      <c r="F8557" s="12">
        <v>0</v>
      </c>
    </row>
    <row r="8558" spans="1:6" x14ac:dyDescent="0.35">
      <c r="A8558" s="10">
        <f t="shared" si="532"/>
        <v>6</v>
      </c>
      <c r="B8558" s="1">
        <f t="shared" si="533"/>
        <v>12</v>
      </c>
      <c r="C8558" s="13">
        <f t="shared" si="534"/>
        <v>356.2083333333556</v>
      </c>
      <c r="D8558" s="12">
        <v>0</v>
      </c>
      <c r="E8558" s="13">
        <f t="shared" si="535"/>
        <v>722.20833333320854</v>
      </c>
      <c r="F8558" s="12">
        <v>0</v>
      </c>
    </row>
    <row r="8559" spans="1:6" x14ac:dyDescent="0.35">
      <c r="A8559" s="10">
        <f t="shared" si="532"/>
        <v>7</v>
      </c>
      <c r="B8559" s="1">
        <f t="shared" si="533"/>
        <v>12</v>
      </c>
      <c r="C8559" s="13">
        <f t="shared" si="534"/>
        <v>356.25000000002228</v>
      </c>
      <c r="D8559" s="12">
        <v>0</v>
      </c>
      <c r="E8559" s="13">
        <f t="shared" si="535"/>
        <v>722.24999999987517</v>
      </c>
      <c r="F8559" s="12">
        <v>0</v>
      </c>
    </row>
    <row r="8560" spans="1:6" x14ac:dyDescent="0.35">
      <c r="A8560" s="10">
        <f t="shared" si="532"/>
        <v>8</v>
      </c>
      <c r="B8560" s="1">
        <f t="shared" si="533"/>
        <v>12</v>
      </c>
      <c r="C8560" s="13">
        <f t="shared" si="534"/>
        <v>356.29166666668897</v>
      </c>
      <c r="D8560" s="12">
        <v>2.965986</v>
      </c>
      <c r="E8560" s="13">
        <f t="shared" si="535"/>
        <v>722.2916666665418</v>
      </c>
      <c r="F8560" s="12">
        <v>2.9511560000000001</v>
      </c>
    </row>
    <row r="8561" spans="1:6" x14ac:dyDescent="0.35">
      <c r="A8561" s="10">
        <f t="shared" si="532"/>
        <v>9</v>
      </c>
      <c r="B8561" s="1">
        <f t="shared" si="533"/>
        <v>12</v>
      </c>
      <c r="C8561" s="13">
        <f t="shared" si="534"/>
        <v>356.33333333335565</v>
      </c>
      <c r="D8561" s="12">
        <v>25.812080000000002</v>
      </c>
      <c r="E8561" s="13">
        <f t="shared" si="535"/>
        <v>722.33333333320843</v>
      </c>
      <c r="F8561" s="12">
        <v>25.683019999999999</v>
      </c>
    </row>
    <row r="8562" spans="1:6" x14ac:dyDescent="0.35">
      <c r="A8562" s="10">
        <f t="shared" si="532"/>
        <v>10</v>
      </c>
      <c r="B8562" s="1">
        <f t="shared" si="533"/>
        <v>12</v>
      </c>
      <c r="C8562" s="13">
        <f t="shared" si="534"/>
        <v>356.37500000002234</v>
      </c>
      <c r="D8562" s="12">
        <v>36.330370000000002</v>
      </c>
      <c r="E8562" s="13">
        <f t="shared" si="535"/>
        <v>722.37499999987506</v>
      </c>
      <c r="F8562" s="12">
        <v>36.148719999999997</v>
      </c>
    </row>
    <row r="8563" spans="1:6" x14ac:dyDescent="0.35">
      <c r="A8563" s="10">
        <f t="shared" si="532"/>
        <v>11</v>
      </c>
      <c r="B8563" s="1">
        <f t="shared" si="533"/>
        <v>12</v>
      </c>
      <c r="C8563" s="13">
        <f t="shared" si="534"/>
        <v>356.41666666668903</v>
      </c>
      <c r="D8563" s="12">
        <v>36.165709999999997</v>
      </c>
      <c r="E8563" s="13">
        <f t="shared" si="535"/>
        <v>722.41666666654169</v>
      </c>
      <c r="F8563" s="12">
        <v>35.984879999999997</v>
      </c>
    </row>
    <row r="8564" spans="1:6" x14ac:dyDescent="0.35">
      <c r="A8564" s="10">
        <f t="shared" si="532"/>
        <v>12</v>
      </c>
      <c r="B8564" s="1">
        <f t="shared" si="533"/>
        <v>12</v>
      </c>
      <c r="C8564" s="13">
        <f t="shared" si="534"/>
        <v>356.45833333335571</v>
      </c>
      <c r="D8564" s="12">
        <v>37.387700000000002</v>
      </c>
      <c r="E8564" s="13">
        <f t="shared" si="535"/>
        <v>722.45833333320832</v>
      </c>
      <c r="F8564" s="12">
        <v>37.200760000000002</v>
      </c>
    </row>
    <row r="8565" spans="1:6" x14ac:dyDescent="0.35">
      <c r="A8565" s="10">
        <f t="shared" si="532"/>
        <v>13</v>
      </c>
      <c r="B8565" s="1">
        <f t="shared" si="533"/>
        <v>12</v>
      </c>
      <c r="C8565" s="13">
        <f t="shared" si="534"/>
        <v>356.5000000000224</v>
      </c>
      <c r="D8565" s="12">
        <v>38.029229999999998</v>
      </c>
      <c r="E8565" s="13">
        <f t="shared" si="535"/>
        <v>722.49999999987494</v>
      </c>
      <c r="F8565" s="12">
        <v>37.839089999999999</v>
      </c>
    </row>
    <row r="8566" spans="1:6" x14ac:dyDescent="0.35">
      <c r="A8566" s="10">
        <f t="shared" si="532"/>
        <v>14</v>
      </c>
      <c r="B8566" s="1">
        <f t="shared" si="533"/>
        <v>12</v>
      </c>
      <c r="C8566" s="13">
        <f t="shared" si="534"/>
        <v>356.54166666668908</v>
      </c>
      <c r="D8566" s="12">
        <v>42.317729999999997</v>
      </c>
      <c r="E8566" s="13">
        <f t="shared" si="535"/>
        <v>722.54166666654157</v>
      </c>
      <c r="F8566" s="12">
        <v>42.106140000000003</v>
      </c>
    </row>
    <row r="8567" spans="1:6" x14ac:dyDescent="0.35">
      <c r="A8567" s="10">
        <f t="shared" si="532"/>
        <v>15</v>
      </c>
      <c r="B8567" s="1">
        <f t="shared" si="533"/>
        <v>12</v>
      </c>
      <c r="C8567" s="13">
        <f t="shared" si="534"/>
        <v>356.58333333335577</v>
      </c>
      <c r="D8567" s="12">
        <v>44.671900000000001</v>
      </c>
      <c r="E8567" s="13">
        <f t="shared" si="535"/>
        <v>722.5833333332082</v>
      </c>
      <c r="F8567" s="12">
        <v>44.448540000000001</v>
      </c>
    </row>
    <row r="8568" spans="1:6" x14ac:dyDescent="0.35">
      <c r="A8568" s="10">
        <f t="shared" si="532"/>
        <v>16</v>
      </c>
      <c r="B8568" s="1">
        <f t="shared" si="533"/>
        <v>12</v>
      </c>
      <c r="C8568" s="13">
        <f t="shared" si="534"/>
        <v>356.62500000002245</v>
      </c>
      <c r="D8568" s="12">
        <v>34.025889999999997</v>
      </c>
      <c r="E8568" s="13">
        <f t="shared" si="535"/>
        <v>722.62499999987483</v>
      </c>
      <c r="F8568" s="12">
        <v>33.855759999999997</v>
      </c>
    </row>
    <row r="8569" spans="1:6" x14ac:dyDescent="0.35">
      <c r="A8569" s="10">
        <f t="shared" si="532"/>
        <v>17</v>
      </c>
      <c r="B8569" s="1">
        <f t="shared" si="533"/>
        <v>12</v>
      </c>
      <c r="C8569" s="13">
        <f t="shared" si="534"/>
        <v>356.66666666668914</v>
      </c>
      <c r="D8569" s="12">
        <v>6.9328320000000003</v>
      </c>
      <c r="E8569" s="13">
        <f t="shared" si="535"/>
        <v>722.66666666654146</v>
      </c>
      <c r="F8569" s="12">
        <v>6.8981669999999999</v>
      </c>
    </row>
    <row r="8570" spans="1:6" x14ac:dyDescent="0.35">
      <c r="A8570" s="10">
        <f t="shared" si="532"/>
        <v>18</v>
      </c>
      <c r="B8570" s="1">
        <f t="shared" si="533"/>
        <v>12</v>
      </c>
      <c r="C8570" s="13">
        <f t="shared" si="534"/>
        <v>356.70833333335582</v>
      </c>
      <c r="D8570" s="12">
        <v>0</v>
      </c>
      <c r="E8570" s="13">
        <f t="shared" si="535"/>
        <v>722.70833333320809</v>
      </c>
      <c r="F8570" s="12">
        <v>0</v>
      </c>
    </row>
    <row r="8571" spans="1:6" x14ac:dyDescent="0.35">
      <c r="A8571" s="10">
        <f t="shared" si="532"/>
        <v>19</v>
      </c>
      <c r="B8571" s="1">
        <f t="shared" si="533"/>
        <v>12</v>
      </c>
      <c r="C8571" s="13">
        <f t="shared" si="534"/>
        <v>356.75000000002251</v>
      </c>
      <c r="D8571" s="12">
        <v>0</v>
      </c>
      <c r="E8571" s="13">
        <f t="shared" si="535"/>
        <v>722.74999999987472</v>
      </c>
      <c r="F8571" s="12">
        <v>0</v>
      </c>
    </row>
    <row r="8572" spans="1:6" x14ac:dyDescent="0.35">
      <c r="A8572" s="10">
        <f t="shared" si="532"/>
        <v>20</v>
      </c>
      <c r="B8572" s="1">
        <f t="shared" si="533"/>
        <v>12</v>
      </c>
      <c r="C8572" s="13">
        <f t="shared" si="534"/>
        <v>356.7916666666892</v>
      </c>
      <c r="D8572" s="12">
        <v>0</v>
      </c>
      <c r="E8572" s="13">
        <f t="shared" si="535"/>
        <v>722.79166666654135</v>
      </c>
      <c r="F8572" s="12">
        <v>0</v>
      </c>
    </row>
    <row r="8573" spans="1:6" x14ac:dyDescent="0.35">
      <c r="A8573" s="10">
        <f t="shared" si="532"/>
        <v>21</v>
      </c>
      <c r="B8573" s="1">
        <f t="shared" si="533"/>
        <v>12</v>
      </c>
      <c r="C8573" s="13">
        <f t="shared" si="534"/>
        <v>356.83333333335588</v>
      </c>
      <c r="D8573" s="12">
        <v>0</v>
      </c>
      <c r="E8573" s="13">
        <f t="shared" si="535"/>
        <v>722.83333333320797</v>
      </c>
      <c r="F8573" s="12">
        <v>0</v>
      </c>
    </row>
    <row r="8574" spans="1:6" x14ac:dyDescent="0.35">
      <c r="A8574" s="10">
        <f t="shared" si="532"/>
        <v>22</v>
      </c>
      <c r="B8574" s="1">
        <f t="shared" si="533"/>
        <v>12</v>
      </c>
      <c r="C8574" s="13">
        <f t="shared" si="534"/>
        <v>356.87500000002257</v>
      </c>
      <c r="D8574" s="12">
        <v>0</v>
      </c>
      <c r="E8574" s="13">
        <f t="shared" si="535"/>
        <v>722.8749999998746</v>
      </c>
      <c r="F8574" s="12">
        <v>0</v>
      </c>
    </row>
    <row r="8575" spans="1:6" x14ac:dyDescent="0.35">
      <c r="A8575" s="10">
        <f t="shared" si="532"/>
        <v>23</v>
      </c>
      <c r="B8575" s="1">
        <f t="shared" si="533"/>
        <v>12</v>
      </c>
      <c r="C8575" s="13">
        <f t="shared" si="534"/>
        <v>356.91666666668925</v>
      </c>
      <c r="D8575" s="12">
        <v>0</v>
      </c>
      <c r="E8575" s="13">
        <f t="shared" si="535"/>
        <v>722.91666666654123</v>
      </c>
      <c r="F8575" s="12">
        <v>0</v>
      </c>
    </row>
    <row r="8576" spans="1:6" x14ac:dyDescent="0.35">
      <c r="A8576" s="10">
        <f t="shared" si="532"/>
        <v>24</v>
      </c>
      <c r="B8576" s="1">
        <f t="shared" si="533"/>
        <v>12</v>
      </c>
      <c r="C8576" s="13">
        <f t="shared" si="534"/>
        <v>356.95833333335594</v>
      </c>
      <c r="D8576" s="12">
        <v>0</v>
      </c>
      <c r="E8576" s="13">
        <f t="shared" si="535"/>
        <v>722.95833333320786</v>
      </c>
      <c r="F8576" s="12">
        <v>0</v>
      </c>
    </row>
    <row r="8577" spans="1:6" x14ac:dyDescent="0.35">
      <c r="A8577" s="10">
        <f t="shared" si="532"/>
        <v>1</v>
      </c>
      <c r="B8577" s="1">
        <f t="shared" si="533"/>
        <v>12</v>
      </c>
      <c r="C8577" s="13">
        <f t="shared" si="534"/>
        <v>357.00000000002262</v>
      </c>
      <c r="D8577" s="12">
        <v>0</v>
      </c>
      <c r="E8577" s="13">
        <f t="shared" si="535"/>
        <v>722.99999999987449</v>
      </c>
      <c r="F8577" s="12">
        <v>0</v>
      </c>
    </row>
    <row r="8578" spans="1:6" x14ac:dyDescent="0.35">
      <c r="A8578" s="10">
        <f t="shared" si="532"/>
        <v>2</v>
      </c>
      <c r="B8578" s="1">
        <f t="shared" si="533"/>
        <v>12</v>
      </c>
      <c r="C8578" s="13">
        <f t="shared" si="534"/>
        <v>357.04166666668931</v>
      </c>
      <c r="D8578" s="12">
        <v>0</v>
      </c>
      <c r="E8578" s="13">
        <f t="shared" si="535"/>
        <v>723.04166666654112</v>
      </c>
      <c r="F8578" s="12">
        <v>0</v>
      </c>
    </row>
    <row r="8579" spans="1:6" x14ac:dyDescent="0.35">
      <c r="A8579" s="10">
        <f t="shared" si="532"/>
        <v>3</v>
      </c>
      <c r="B8579" s="1">
        <f t="shared" si="533"/>
        <v>12</v>
      </c>
      <c r="C8579" s="13">
        <f t="shared" si="534"/>
        <v>357.08333333335599</v>
      </c>
      <c r="D8579" s="12">
        <v>0</v>
      </c>
      <c r="E8579" s="13">
        <f t="shared" si="535"/>
        <v>723.08333333320775</v>
      </c>
      <c r="F8579" s="12">
        <v>0</v>
      </c>
    </row>
    <row r="8580" spans="1:6" x14ac:dyDescent="0.35">
      <c r="A8580" s="10">
        <f t="shared" si="532"/>
        <v>4</v>
      </c>
      <c r="B8580" s="1">
        <f t="shared" si="533"/>
        <v>12</v>
      </c>
      <c r="C8580" s="13">
        <f t="shared" si="534"/>
        <v>357.12500000002268</v>
      </c>
      <c r="D8580" s="12">
        <v>0</v>
      </c>
      <c r="E8580" s="13">
        <f t="shared" si="535"/>
        <v>723.12499999987438</v>
      </c>
      <c r="F8580" s="12">
        <v>0</v>
      </c>
    </row>
    <row r="8581" spans="1:6" x14ac:dyDescent="0.35">
      <c r="A8581" s="10">
        <f t="shared" si="532"/>
        <v>5</v>
      </c>
      <c r="B8581" s="1">
        <f t="shared" si="533"/>
        <v>12</v>
      </c>
      <c r="C8581" s="13">
        <f t="shared" si="534"/>
        <v>357.16666666668937</v>
      </c>
      <c r="D8581" s="12">
        <v>0</v>
      </c>
      <c r="E8581" s="13">
        <f t="shared" si="535"/>
        <v>723.166666666541</v>
      </c>
      <c r="F8581" s="12">
        <v>0</v>
      </c>
    </row>
    <row r="8582" spans="1:6" x14ac:dyDescent="0.35">
      <c r="A8582" s="10">
        <f t="shared" si="532"/>
        <v>6</v>
      </c>
      <c r="B8582" s="1">
        <f t="shared" si="533"/>
        <v>12</v>
      </c>
      <c r="C8582" s="13">
        <f t="shared" si="534"/>
        <v>357.20833333335605</v>
      </c>
      <c r="D8582" s="12">
        <v>0</v>
      </c>
      <c r="E8582" s="13">
        <f t="shared" si="535"/>
        <v>723.20833333320763</v>
      </c>
      <c r="F8582" s="12">
        <v>0</v>
      </c>
    </row>
    <row r="8583" spans="1:6" x14ac:dyDescent="0.35">
      <c r="A8583" s="10">
        <f t="shared" si="532"/>
        <v>7</v>
      </c>
      <c r="B8583" s="1">
        <f t="shared" si="533"/>
        <v>12</v>
      </c>
      <c r="C8583" s="13">
        <f t="shared" si="534"/>
        <v>357.25000000002274</v>
      </c>
      <c r="D8583" s="12">
        <v>0</v>
      </c>
      <c r="E8583" s="13">
        <f t="shared" si="535"/>
        <v>723.24999999987426</v>
      </c>
      <c r="F8583" s="12">
        <v>0</v>
      </c>
    </row>
    <row r="8584" spans="1:6" x14ac:dyDescent="0.35">
      <c r="A8584" s="10">
        <f t="shared" si="532"/>
        <v>8</v>
      </c>
      <c r="B8584" s="1">
        <f t="shared" si="533"/>
        <v>12</v>
      </c>
      <c r="C8584" s="13">
        <f t="shared" si="534"/>
        <v>357.29166666668942</v>
      </c>
      <c r="D8584" s="12">
        <v>4.0408289999999996</v>
      </c>
      <c r="E8584" s="13">
        <f t="shared" si="535"/>
        <v>723.29166666654089</v>
      </c>
      <c r="F8584" s="12">
        <v>4.0206249999999999</v>
      </c>
    </row>
    <row r="8585" spans="1:6" x14ac:dyDescent="0.35">
      <c r="A8585" s="10">
        <f t="shared" si="532"/>
        <v>9</v>
      </c>
      <c r="B8585" s="1">
        <f t="shared" si="533"/>
        <v>12</v>
      </c>
      <c r="C8585" s="13">
        <f t="shared" si="534"/>
        <v>357.33333333335611</v>
      </c>
      <c r="D8585" s="12">
        <v>34.752830000000003</v>
      </c>
      <c r="E8585" s="13">
        <f t="shared" si="535"/>
        <v>723.33333333320752</v>
      </c>
      <c r="F8585" s="12">
        <v>34.579059999999998</v>
      </c>
    </row>
    <row r="8586" spans="1:6" x14ac:dyDescent="0.35">
      <c r="A8586" s="10">
        <f t="shared" ref="A8586:A8649" si="536">1+HOUR(C8586)</f>
        <v>10</v>
      </c>
      <c r="B8586" s="1">
        <f t="shared" ref="B8586:B8649" si="537">MONTH(C8586)</f>
        <v>12</v>
      </c>
      <c r="C8586" s="13">
        <f t="shared" si="534"/>
        <v>357.37500000002279</v>
      </c>
      <c r="D8586" s="12">
        <v>55.079909999999998</v>
      </c>
      <c r="E8586" s="13">
        <f t="shared" si="535"/>
        <v>723.37499999987415</v>
      </c>
      <c r="F8586" s="12">
        <v>54.804510000000001</v>
      </c>
    </row>
    <row r="8587" spans="1:6" x14ac:dyDescent="0.35">
      <c r="A8587" s="10">
        <f t="shared" si="536"/>
        <v>11</v>
      </c>
      <c r="B8587" s="1">
        <f t="shared" si="537"/>
        <v>12</v>
      </c>
      <c r="C8587" s="13">
        <f t="shared" ref="C8587:C8650" si="538">C8586+TIME(1,0,0)</f>
        <v>357.41666666668948</v>
      </c>
      <c r="D8587" s="12">
        <v>53.899000000000001</v>
      </c>
      <c r="E8587" s="13">
        <f t="shared" ref="E8587:E8650" si="539">E8586+TIME(1,0,0)</f>
        <v>723.41666666654078</v>
      </c>
      <c r="F8587" s="12">
        <v>53.6295</v>
      </c>
    </row>
    <row r="8588" spans="1:6" x14ac:dyDescent="0.35">
      <c r="A8588" s="10">
        <f t="shared" si="536"/>
        <v>12</v>
      </c>
      <c r="B8588" s="1">
        <f t="shared" si="537"/>
        <v>12</v>
      </c>
      <c r="C8588" s="13">
        <f t="shared" si="538"/>
        <v>357.45833333335617</v>
      </c>
      <c r="D8588" s="12">
        <v>52.697560000000003</v>
      </c>
      <c r="E8588" s="13">
        <f t="shared" si="539"/>
        <v>723.45833333320741</v>
      </c>
      <c r="F8588" s="12">
        <v>52.434069999999998</v>
      </c>
    </row>
    <row r="8589" spans="1:6" x14ac:dyDescent="0.35">
      <c r="A8589" s="10">
        <f t="shared" si="536"/>
        <v>13</v>
      </c>
      <c r="B8589" s="1">
        <f t="shared" si="537"/>
        <v>12</v>
      </c>
      <c r="C8589" s="13">
        <f t="shared" si="538"/>
        <v>357.50000000002285</v>
      </c>
      <c r="D8589" s="12">
        <v>49.5715</v>
      </c>
      <c r="E8589" s="13">
        <f t="shared" si="539"/>
        <v>723.49999999987403</v>
      </c>
      <c r="F8589" s="12">
        <v>49.323639999999997</v>
      </c>
    </row>
    <row r="8590" spans="1:6" x14ac:dyDescent="0.35">
      <c r="A8590" s="10">
        <f t="shared" si="536"/>
        <v>14</v>
      </c>
      <c r="B8590" s="1">
        <f t="shared" si="537"/>
        <v>12</v>
      </c>
      <c r="C8590" s="13">
        <f t="shared" si="538"/>
        <v>357.54166666668954</v>
      </c>
      <c r="D8590" s="12">
        <v>51.278829999999999</v>
      </c>
      <c r="E8590" s="13">
        <f t="shared" si="539"/>
        <v>723.54166666654066</v>
      </c>
      <c r="F8590" s="12">
        <v>51.02243</v>
      </c>
    </row>
    <row r="8591" spans="1:6" x14ac:dyDescent="0.35">
      <c r="A8591" s="10">
        <f t="shared" si="536"/>
        <v>15</v>
      </c>
      <c r="B8591" s="1">
        <f t="shared" si="537"/>
        <v>12</v>
      </c>
      <c r="C8591" s="13">
        <f t="shared" si="538"/>
        <v>357.58333333335622</v>
      </c>
      <c r="D8591" s="12">
        <v>49.029179999999997</v>
      </c>
      <c r="E8591" s="13">
        <f t="shared" si="539"/>
        <v>723.58333333320729</v>
      </c>
      <c r="F8591" s="12">
        <v>48.784030000000001</v>
      </c>
    </row>
    <row r="8592" spans="1:6" x14ac:dyDescent="0.35">
      <c r="A8592" s="10">
        <f t="shared" si="536"/>
        <v>16</v>
      </c>
      <c r="B8592" s="1">
        <f t="shared" si="537"/>
        <v>12</v>
      </c>
      <c r="C8592" s="13">
        <f t="shared" si="538"/>
        <v>357.62500000002291</v>
      </c>
      <c r="D8592" s="12">
        <v>36.523249999999997</v>
      </c>
      <c r="E8592" s="13">
        <f t="shared" si="539"/>
        <v>723.62499999987392</v>
      </c>
      <c r="F8592" s="12">
        <v>36.340629999999997</v>
      </c>
    </row>
    <row r="8593" spans="1:6" x14ac:dyDescent="0.35">
      <c r="A8593" s="10">
        <f t="shared" si="536"/>
        <v>17</v>
      </c>
      <c r="B8593" s="1">
        <f t="shared" si="537"/>
        <v>12</v>
      </c>
      <c r="C8593" s="13">
        <f t="shared" si="538"/>
        <v>357.66666666668959</v>
      </c>
      <c r="D8593" s="12">
        <v>7.6589640000000001</v>
      </c>
      <c r="E8593" s="13">
        <f t="shared" si="539"/>
        <v>723.66666666654055</v>
      </c>
      <c r="F8593" s="12">
        <v>7.6206690000000004</v>
      </c>
    </row>
    <row r="8594" spans="1:6" x14ac:dyDescent="0.35">
      <c r="A8594" s="10">
        <f t="shared" si="536"/>
        <v>18</v>
      </c>
      <c r="B8594" s="1">
        <f t="shared" si="537"/>
        <v>12</v>
      </c>
      <c r="C8594" s="13">
        <f t="shared" si="538"/>
        <v>357.70833333335628</v>
      </c>
      <c r="D8594" s="12">
        <v>0</v>
      </c>
      <c r="E8594" s="13">
        <f t="shared" si="539"/>
        <v>723.70833333320718</v>
      </c>
      <c r="F8594" s="12">
        <v>0</v>
      </c>
    </row>
    <row r="8595" spans="1:6" x14ac:dyDescent="0.35">
      <c r="A8595" s="10">
        <f t="shared" si="536"/>
        <v>19</v>
      </c>
      <c r="B8595" s="1">
        <f t="shared" si="537"/>
        <v>12</v>
      </c>
      <c r="C8595" s="13">
        <f t="shared" si="538"/>
        <v>357.75000000002296</v>
      </c>
      <c r="D8595" s="12">
        <v>0</v>
      </c>
      <c r="E8595" s="13">
        <f t="shared" si="539"/>
        <v>723.74999999987381</v>
      </c>
      <c r="F8595" s="12">
        <v>0</v>
      </c>
    </row>
    <row r="8596" spans="1:6" x14ac:dyDescent="0.35">
      <c r="A8596" s="10">
        <f t="shared" si="536"/>
        <v>20</v>
      </c>
      <c r="B8596" s="1">
        <f t="shared" si="537"/>
        <v>12</v>
      </c>
      <c r="C8596" s="13">
        <f t="shared" si="538"/>
        <v>357.79166666668965</v>
      </c>
      <c r="D8596" s="12">
        <v>0</v>
      </c>
      <c r="E8596" s="13">
        <f t="shared" si="539"/>
        <v>723.79166666654044</v>
      </c>
      <c r="F8596" s="12">
        <v>0</v>
      </c>
    </row>
    <row r="8597" spans="1:6" x14ac:dyDescent="0.35">
      <c r="A8597" s="10">
        <f t="shared" si="536"/>
        <v>21</v>
      </c>
      <c r="B8597" s="1">
        <f t="shared" si="537"/>
        <v>12</v>
      </c>
      <c r="C8597" s="13">
        <f t="shared" si="538"/>
        <v>357.83333333335634</v>
      </c>
      <c r="D8597" s="12">
        <v>0</v>
      </c>
      <c r="E8597" s="13">
        <f t="shared" si="539"/>
        <v>723.83333333320707</v>
      </c>
      <c r="F8597" s="12">
        <v>0</v>
      </c>
    </row>
    <row r="8598" spans="1:6" x14ac:dyDescent="0.35">
      <c r="A8598" s="10">
        <f t="shared" si="536"/>
        <v>22</v>
      </c>
      <c r="B8598" s="1">
        <f t="shared" si="537"/>
        <v>12</v>
      </c>
      <c r="C8598" s="13">
        <f t="shared" si="538"/>
        <v>357.87500000002302</v>
      </c>
      <c r="D8598" s="12">
        <v>0</v>
      </c>
      <c r="E8598" s="13">
        <f t="shared" si="539"/>
        <v>723.87499999987369</v>
      </c>
      <c r="F8598" s="12">
        <v>0</v>
      </c>
    </row>
    <row r="8599" spans="1:6" x14ac:dyDescent="0.35">
      <c r="A8599" s="10">
        <f t="shared" si="536"/>
        <v>23</v>
      </c>
      <c r="B8599" s="1">
        <f t="shared" si="537"/>
        <v>12</v>
      </c>
      <c r="C8599" s="13">
        <f t="shared" si="538"/>
        <v>357.91666666668971</v>
      </c>
      <c r="D8599" s="12">
        <v>0</v>
      </c>
      <c r="E8599" s="13">
        <f t="shared" si="539"/>
        <v>723.91666666654032</v>
      </c>
      <c r="F8599" s="12">
        <v>0</v>
      </c>
    </row>
    <row r="8600" spans="1:6" x14ac:dyDescent="0.35">
      <c r="A8600" s="10">
        <f t="shared" si="536"/>
        <v>24</v>
      </c>
      <c r="B8600" s="1">
        <f t="shared" si="537"/>
        <v>12</v>
      </c>
      <c r="C8600" s="13">
        <f t="shared" si="538"/>
        <v>357.95833333335639</v>
      </c>
      <c r="D8600" s="12">
        <v>0</v>
      </c>
      <c r="E8600" s="13">
        <f t="shared" si="539"/>
        <v>723.95833333320695</v>
      </c>
      <c r="F8600" s="12">
        <v>0</v>
      </c>
    </row>
    <row r="8601" spans="1:6" x14ac:dyDescent="0.35">
      <c r="A8601" s="10">
        <f t="shared" si="536"/>
        <v>1</v>
      </c>
      <c r="B8601" s="1">
        <f t="shared" si="537"/>
        <v>12</v>
      </c>
      <c r="C8601" s="13">
        <f t="shared" si="538"/>
        <v>358.00000000002308</v>
      </c>
      <c r="D8601" s="12">
        <v>0</v>
      </c>
      <c r="E8601" s="13">
        <f t="shared" si="539"/>
        <v>723.99999999987358</v>
      </c>
      <c r="F8601" s="12">
        <v>0</v>
      </c>
    </row>
    <row r="8602" spans="1:6" x14ac:dyDescent="0.35">
      <c r="A8602" s="10">
        <f t="shared" si="536"/>
        <v>2</v>
      </c>
      <c r="B8602" s="1">
        <f t="shared" si="537"/>
        <v>12</v>
      </c>
      <c r="C8602" s="13">
        <f t="shared" si="538"/>
        <v>358.04166666668976</v>
      </c>
      <c r="D8602" s="12">
        <v>0</v>
      </c>
      <c r="E8602" s="13">
        <f t="shared" si="539"/>
        <v>724.04166666654021</v>
      </c>
      <c r="F8602" s="12">
        <v>0</v>
      </c>
    </row>
    <row r="8603" spans="1:6" x14ac:dyDescent="0.35">
      <c r="A8603" s="10">
        <f t="shared" si="536"/>
        <v>3</v>
      </c>
      <c r="B8603" s="1">
        <f t="shared" si="537"/>
        <v>12</v>
      </c>
      <c r="C8603" s="13">
        <f t="shared" si="538"/>
        <v>358.08333333335645</v>
      </c>
      <c r="D8603" s="12">
        <v>0</v>
      </c>
      <c r="E8603" s="13">
        <f t="shared" si="539"/>
        <v>724.08333333320684</v>
      </c>
      <c r="F8603" s="12">
        <v>0</v>
      </c>
    </row>
    <row r="8604" spans="1:6" x14ac:dyDescent="0.35">
      <c r="A8604" s="10">
        <f t="shared" si="536"/>
        <v>4</v>
      </c>
      <c r="B8604" s="1">
        <f t="shared" si="537"/>
        <v>12</v>
      </c>
      <c r="C8604" s="13">
        <f t="shared" si="538"/>
        <v>358.12500000002314</v>
      </c>
      <c r="D8604" s="12">
        <v>0</v>
      </c>
      <c r="E8604" s="13">
        <f t="shared" si="539"/>
        <v>724.12499999987347</v>
      </c>
      <c r="F8604" s="12">
        <v>0</v>
      </c>
    </row>
    <row r="8605" spans="1:6" x14ac:dyDescent="0.35">
      <c r="A8605" s="10">
        <f t="shared" si="536"/>
        <v>5</v>
      </c>
      <c r="B8605" s="1">
        <f t="shared" si="537"/>
        <v>12</v>
      </c>
      <c r="C8605" s="13">
        <f t="shared" si="538"/>
        <v>358.16666666668982</v>
      </c>
      <c r="D8605" s="12">
        <v>0</v>
      </c>
      <c r="E8605" s="13">
        <f t="shared" si="539"/>
        <v>724.1666666665401</v>
      </c>
      <c r="F8605" s="12">
        <v>0</v>
      </c>
    </row>
    <row r="8606" spans="1:6" x14ac:dyDescent="0.35">
      <c r="A8606" s="10">
        <f t="shared" si="536"/>
        <v>6</v>
      </c>
      <c r="B8606" s="1">
        <f t="shared" si="537"/>
        <v>12</v>
      </c>
      <c r="C8606" s="13">
        <f t="shared" si="538"/>
        <v>358.20833333335651</v>
      </c>
      <c r="D8606" s="12">
        <v>0</v>
      </c>
      <c r="E8606" s="13">
        <f t="shared" si="539"/>
        <v>724.20833333320672</v>
      </c>
      <c r="F8606" s="12">
        <v>0</v>
      </c>
    </row>
    <row r="8607" spans="1:6" x14ac:dyDescent="0.35">
      <c r="A8607" s="10">
        <f t="shared" si="536"/>
        <v>7</v>
      </c>
      <c r="B8607" s="1">
        <f t="shared" si="537"/>
        <v>12</v>
      </c>
      <c r="C8607" s="13">
        <f t="shared" si="538"/>
        <v>358.25000000002319</v>
      </c>
      <c r="D8607" s="12">
        <v>0</v>
      </c>
      <c r="E8607" s="13">
        <f t="shared" si="539"/>
        <v>724.24999999987335</v>
      </c>
      <c r="F8607" s="12">
        <v>0</v>
      </c>
    </row>
    <row r="8608" spans="1:6" x14ac:dyDescent="0.35">
      <c r="A8608" s="10">
        <f t="shared" si="536"/>
        <v>8</v>
      </c>
      <c r="B8608" s="1">
        <f t="shared" si="537"/>
        <v>12</v>
      </c>
      <c r="C8608" s="13">
        <f t="shared" si="538"/>
        <v>358.29166666668988</v>
      </c>
      <c r="D8608" s="12">
        <v>3.5805609999999999</v>
      </c>
      <c r="E8608" s="13">
        <f t="shared" si="539"/>
        <v>724.29166666653998</v>
      </c>
      <c r="F8608" s="12">
        <v>3.5626579999999999</v>
      </c>
    </row>
    <row r="8609" spans="1:6" x14ac:dyDescent="0.35">
      <c r="A8609" s="10">
        <f t="shared" si="536"/>
        <v>9</v>
      </c>
      <c r="B8609" s="1">
        <f t="shared" si="537"/>
        <v>12</v>
      </c>
      <c r="C8609" s="13">
        <f t="shared" si="538"/>
        <v>358.33333333335656</v>
      </c>
      <c r="D8609" s="12">
        <v>30.562919999999998</v>
      </c>
      <c r="E8609" s="13">
        <f t="shared" si="539"/>
        <v>724.33333333320661</v>
      </c>
      <c r="F8609" s="12">
        <v>30.41011</v>
      </c>
    </row>
    <row r="8610" spans="1:6" x14ac:dyDescent="0.35">
      <c r="A8610" s="10">
        <f t="shared" si="536"/>
        <v>10</v>
      </c>
      <c r="B8610" s="1">
        <f t="shared" si="537"/>
        <v>12</v>
      </c>
      <c r="C8610" s="13">
        <f t="shared" si="538"/>
        <v>358.37500000002325</v>
      </c>
      <c r="D8610" s="12">
        <v>50.33</v>
      </c>
      <c r="E8610" s="13">
        <f t="shared" si="539"/>
        <v>724.37499999987324</v>
      </c>
      <c r="F8610" s="12">
        <v>50.07835</v>
      </c>
    </row>
    <row r="8611" spans="1:6" x14ac:dyDescent="0.35">
      <c r="A8611" s="10">
        <f t="shared" si="536"/>
        <v>11</v>
      </c>
      <c r="B8611" s="1">
        <f t="shared" si="537"/>
        <v>12</v>
      </c>
      <c r="C8611" s="13">
        <f t="shared" si="538"/>
        <v>358.41666666668993</v>
      </c>
      <c r="D8611" s="12">
        <v>53.956850000000003</v>
      </c>
      <c r="E8611" s="13">
        <f t="shared" si="539"/>
        <v>724.41666666653987</v>
      </c>
      <c r="F8611" s="12">
        <v>53.687060000000002</v>
      </c>
    </row>
    <row r="8612" spans="1:6" x14ac:dyDescent="0.35">
      <c r="A8612" s="10">
        <f t="shared" si="536"/>
        <v>12</v>
      </c>
      <c r="B8612" s="1">
        <f t="shared" si="537"/>
        <v>12</v>
      </c>
      <c r="C8612" s="13">
        <f t="shared" si="538"/>
        <v>358.45833333335662</v>
      </c>
      <c r="D8612" s="12">
        <v>52.634979999999999</v>
      </c>
      <c r="E8612" s="13">
        <f t="shared" si="539"/>
        <v>724.4583333332065</v>
      </c>
      <c r="F8612" s="12">
        <v>52.371810000000004</v>
      </c>
    </row>
    <row r="8613" spans="1:6" x14ac:dyDescent="0.35">
      <c r="A8613" s="10">
        <f t="shared" si="536"/>
        <v>13</v>
      </c>
      <c r="B8613" s="1">
        <f t="shared" si="537"/>
        <v>12</v>
      </c>
      <c r="C8613" s="13">
        <f t="shared" si="538"/>
        <v>358.50000000002331</v>
      </c>
      <c r="D8613" s="12">
        <v>49.525939999999999</v>
      </c>
      <c r="E8613" s="13">
        <f t="shared" si="539"/>
        <v>724.49999999987313</v>
      </c>
      <c r="F8613" s="12">
        <v>49.278309999999998</v>
      </c>
    </row>
    <row r="8614" spans="1:6" x14ac:dyDescent="0.35">
      <c r="A8614" s="10">
        <f t="shared" si="536"/>
        <v>14</v>
      </c>
      <c r="B8614" s="1">
        <f t="shared" si="537"/>
        <v>12</v>
      </c>
      <c r="C8614" s="13">
        <f t="shared" si="538"/>
        <v>358.54166666668999</v>
      </c>
      <c r="D8614" s="12">
        <v>53.316009999999999</v>
      </c>
      <c r="E8614" s="13">
        <f t="shared" si="539"/>
        <v>724.54166666653975</v>
      </c>
      <c r="F8614" s="12">
        <v>53.049430000000001</v>
      </c>
    </row>
    <row r="8615" spans="1:6" x14ac:dyDescent="0.35">
      <c r="A8615" s="10">
        <f t="shared" si="536"/>
        <v>15</v>
      </c>
      <c r="B8615" s="1">
        <f t="shared" si="537"/>
        <v>12</v>
      </c>
      <c r="C8615" s="13">
        <f t="shared" si="538"/>
        <v>358.58333333335668</v>
      </c>
      <c r="D8615" s="12">
        <v>58.933950000000003</v>
      </c>
      <c r="E8615" s="13">
        <f t="shared" si="539"/>
        <v>724.58333333320638</v>
      </c>
      <c r="F8615" s="12">
        <v>58.639279999999999</v>
      </c>
    </row>
    <row r="8616" spans="1:6" x14ac:dyDescent="0.35">
      <c r="A8616" s="10">
        <f t="shared" si="536"/>
        <v>16</v>
      </c>
      <c r="B8616" s="1">
        <f t="shared" si="537"/>
        <v>12</v>
      </c>
      <c r="C8616" s="13">
        <f t="shared" si="538"/>
        <v>358.62500000002336</v>
      </c>
      <c r="D8616" s="12">
        <v>41.226390000000002</v>
      </c>
      <c r="E8616" s="13">
        <f t="shared" si="539"/>
        <v>724.62499999987301</v>
      </c>
      <c r="F8616" s="12">
        <v>41.02026</v>
      </c>
    </row>
    <row r="8617" spans="1:6" x14ac:dyDescent="0.35">
      <c r="A8617" s="10">
        <f t="shared" si="536"/>
        <v>17</v>
      </c>
      <c r="B8617" s="1">
        <f t="shared" si="537"/>
        <v>12</v>
      </c>
      <c r="C8617" s="13">
        <f t="shared" si="538"/>
        <v>358.66666666669005</v>
      </c>
      <c r="D8617" s="12">
        <v>8.4775799999999997</v>
      </c>
      <c r="E8617" s="13">
        <f t="shared" si="539"/>
        <v>724.66666666653964</v>
      </c>
      <c r="F8617" s="12">
        <v>8.4351920000000007</v>
      </c>
    </row>
    <row r="8618" spans="1:6" x14ac:dyDescent="0.35">
      <c r="A8618" s="10">
        <f t="shared" si="536"/>
        <v>18</v>
      </c>
      <c r="B8618" s="1">
        <f t="shared" si="537"/>
        <v>12</v>
      </c>
      <c r="C8618" s="13">
        <f t="shared" si="538"/>
        <v>358.70833333335673</v>
      </c>
      <c r="D8618" s="12">
        <v>0</v>
      </c>
      <c r="E8618" s="13">
        <f t="shared" si="539"/>
        <v>724.70833333320627</v>
      </c>
      <c r="F8618" s="12">
        <v>0</v>
      </c>
    </row>
    <row r="8619" spans="1:6" x14ac:dyDescent="0.35">
      <c r="A8619" s="10">
        <f t="shared" si="536"/>
        <v>19</v>
      </c>
      <c r="B8619" s="1">
        <f t="shared" si="537"/>
        <v>12</v>
      </c>
      <c r="C8619" s="13">
        <f t="shared" si="538"/>
        <v>358.75000000002342</v>
      </c>
      <c r="D8619" s="12">
        <v>0</v>
      </c>
      <c r="E8619" s="13">
        <f t="shared" si="539"/>
        <v>724.7499999998729</v>
      </c>
      <c r="F8619" s="12">
        <v>0</v>
      </c>
    </row>
    <row r="8620" spans="1:6" x14ac:dyDescent="0.35">
      <c r="A8620" s="10">
        <f t="shared" si="536"/>
        <v>20</v>
      </c>
      <c r="B8620" s="1">
        <f t="shared" si="537"/>
        <v>12</v>
      </c>
      <c r="C8620" s="13">
        <f t="shared" si="538"/>
        <v>358.79166666669011</v>
      </c>
      <c r="D8620" s="12">
        <v>0</v>
      </c>
      <c r="E8620" s="13">
        <f t="shared" si="539"/>
        <v>724.79166666653953</v>
      </c>
      <c r="F8620" s="12">
        <v>0</v>
      </c>
    </row>
    <row r="8621" spans="1:6" x14ac:dyDescent="0.35">
      <c r="A8621" s="10">
        <f t="shared" si="536"/>
        <v>21</v>
      </c>
      <c r="B8621" s="1">
        <f t="shared" si="537"/>
        <v>12</v>
      </c>
      <c r="C8621" s="13">
        <f t="shared" si="538"/>
        <v>358.83333333335679</v>
      </c>
      <c r="D8621" s="12">
        <v>0</v>
      </c>
      <c r="E8621" s="13">
        <f t="shared" si="539"/>
        <v>724.83333333320616</v>
      </c>
      <c r="F8621" s="12">
        <v>0</v>
      </c>
    </row>
    <row r="8622" spans="1:6" x14ac:dyDescent="0.35">
      <c r="A8622" s="10">
        <f t="shared" si="536"/>
        <v>22</v>
      </c>
      <c r="B8622" s="1">
        <f t="shared" si="537"/>
        <v>12</v>
      </c>
      <c r="C8622" s="13">
        <f t="shared" si="538"/>
        <v>358.87500000002348</v>
      </c>
      <c r="D8622" s="12">
        <v>0</v>
      </c>
      <c r="E8622" s="13">
        <f t="shared" si="539"/>
        <v>724.87499999987278</v>
      </c>
      <c r="F8622" s="12">
        <v>0</v>
      </c>
    </row>
    <row r="8623" spans="1:6" x14ac:dyDescent="0.35">
      <c r="A8623" s="10">
        <f t="shared" si="536"/>
        <v>23</v>
      </c>
      <c r="B8623" s="1">
        <f t="shared" si="537"/>
        <v>12</v>
      </c>
      <c r="C8623" s="13">
        <f t="shared" si="538"/>
        <v>358.91666666669016</v>
      </c>
      <c r="D8623" s="12">
        <v>0</v>
      </c>
      <c r="E8623" s="13">
        <f t="shared" si="539"/>
        <v>724.91666666653941</v>
      </c>
      <c r="F8623" s="12">
        <v>0</v>
      </c>
    </row>
    <row r="8624" spans="1:6" x14ac:dyDescent="0.35">
      <c r="A8624" s="10">
        <f t="shared" si="536"/>
        <v>24</v>
      </c>
      <c r="B8624" s="1">
        <f t="shared" si="537"/>
        <v>12</v>
      </c>
      <c r="C8624" s="13">
        <f t="shared" si="538"/>
        <v>358.95833333335685</v>
      </c>
      <c r="D8624" s="12">
        <v>0</v>
      </c>
      <c r="E8624" s="13">
        <f t="shared" si="539"/>
        <v>724.95833333320604</v>
      </c>
      <c r="F8624" s="12">
        <v>0</v>
      </c>
    </row>
    <row r="8625" spans="1:6" x14ac:dyDescent="0.35">
      <c r="A8625" s="10">
        <f t="shared" si="536"/>
        <v>1</v>
      </c>
      <c r="B8625" s="1">
        <f t="shared" si="537"/>
        <v>12</v>
      </c>
      <c r="C8625" s="13">
        <f t="shared" si="538"/>
        <v>359.00000000002353</v>
      </c>
      <c r="D8625" s="12">
        <v>0</v>
      </c>
      <c r="E8625" s="13">
        <f t="shared" si="539"/>
        <v>724.99999999987267</v>
      </c>
      <c r="F8625" s="12">
        <v>0</v>
      </c>
    </row>
    <row r="8626" spans="1:6" x14ac:dyDescent="0.35">
      <c r="A8626" s="10">
        <f t="shared" si="536"/>
        <v>2</v>
      </c>
      <c r="B8626" s="1">
        <f t="shared" si="537"/>
        <v>12</v>
      </c>
      <c r="C8626" s="13">
        <f t="shared" si="538"/>
        <v>359.04166666669022</v>
      </c>
      <c r="D8626" s="12">
        <v>0</v>
      </c>
      <c r="E8626" s="13">
        <f t="shared" si="539"/>
        <v>725.0416666665393</v>
      </c>
      <c r="F8626" s="12">
        <v>0</v>
      </c>
    </row>
    <row r="8627" spans="1:6" x14ac:dyDescent="0.35">
      <c r="A8627" s="10">
        <f t="shared" si="536"/>
        <v>3</v>
      </c>
      <c r="B8627" s="1">
        <f t="shared" si="537"/>
        <v>12</v>
      </c>
      <c r="C8627" s="13">
        <f t="shared" si="538"/>
        <v>359.0833333333569</v>
      </c>
      <c r="D8627" s="12">
        <v>0</v>
      </c>
      <c r="E8627" s="13">
        <f t="shared" si="539"/>
        <v>725.08333333320593</v>
      </c>
      <c r="F8627" s="12">
        <v>0</v>
      </c>
    </row>
    <row r="8628" spans="1:6" x14ac:dyDescent="0.35">
      <c r="A8628" s="10">
        <f t="shared" si="536"/>
        <v>4</v>
      </c>
      <c r="B8628" s="1">
        <f t="shared" si="537"/>
        <v>12</v>
      </c>
      <c r="C8628" s="13">
        <f t="shared" si="538"/>
        <v>359.12500000002359</v>
      </c>
      <c r="D8628" s="12">
        <v>0</v>
      </c>
      <c r="E8628" s="13">
        <f t="shared" si="539"/>
        <v>725.12499999987256</v>
      </c>
      <c r="F8628" s="12">
        <v>0</v>
      </c>
    </row>
    <row r="8629" spans="1:6" x14ac:dyDescent="0.35">
      <c r="A8629" s="10">
        <f t="shared" si="536"/>
        <v>5</v>
      </c>
      <c r="B8629" s="1">
        <f t="shared" si="537"/>
        <v>12</v>
      </c>
      <c r="C8629" s="13">
        <f t="shared" si="538"/>
        <v>359.16666666669028</v>
      </c>
      <c r="D8629" s="12">
        <v>0</v>
      </c>
      <c r="E8629" s="13">
        <f t="shared" si="539"/>
        <v>725.16666666653919</v>
      </c>
      <c r="F8629" s="12">
        <v>0</v>
      </c>
    </row>
    <row r="8630" spans="1:6" x14ac:dyDescent="0.35">
      <c r="A8630" s="10">
        <f t="shared" si="536"/>
        <v>6</v>
      </c>
      <c r="B8630" s="1">
        <f t="shared" si="537"/>
        <v>12</v>
      </c>
      <c r="C8630" s="13">
        <f t="shared" si="538"/>
        <v>359.20833333335696</v>
      </c>
      <c r="D8630" s="12">
        <v>0</v>
      </c>
      <c r="E8630" s="13">
        <f t="shared" si="539"/>
        <v>725.20833333320581</v>
      </c>
      <c r="F8630" s="12">
        <v>0</v>
      </c>
    </row>
    <row r="8631" spans="1:6" x14ac:dyDescent="0.35">
      <c r="A8631" s="10">
        <f t="shared" si="536"/>
        <v>7</v>
      </c>
      <c r="B8631" s="1">
        <f t="shared" si="537"/>
        <v>12</v>
      </c>
      <c r="C8631" s="13">
        <f t="shared" si="538"/>
        <v>359.25000000002365</v>
      </c>
      <c r="D8631" s="12">
        <v>0</v>
      </c>
      <c r="E8631" s="13">
        <f t="shared" si="539"/>
        <v>725.24999999987244</v>
      </c>
      <c r="F8631" s="12">
        <v>0</v>
      </c>
    </row>
    <row r="8632" spans="1:6" x14ac:dyDescent="0.35">
      <c r="A8632" s="10">
        <f t="shared" si="536"/>
        <v>8</v>
      </c>
      <c r="B8632" s="1">
        <f t="shared" si="537"/>
        <v>12</v>
      </c>
      <c r="C8632" s="13">
        <f t="shared" si="538"/>
        <v>359.29166666669033</v>
      </c>
      <c r="D8632" s="12">
        <v>3.2644690000000001</v>
      </c>
      <c r="E8632" s="13">
        <f t="shared" si="539"/>
        <v>725.29166666653907</v>
      </c>
      <c r="F8632" s="12">
        <v>3.2481469999999999</v>
      </c>
    </row>
    <row r="8633" spans="1:6" x14ac:dyDescent="0.35">
      <c r="A8633" s="10">
        <f t="shared" si="536"/>
        <v>9</v>
      </c>
      <c r="B8633" s="1">
        <f t="shared" si="537"/>
        <v>12</v>
      </c>
      <c r="C8633" s="13">
        <f t="shared" si="538"/>
        <v>359.33333333335702</v>
      </c>
      <c r="D8633" s="12">
        <v>29.720780000000001</v>
      </c>
      <c r="E8633" s="13">
        <f t="shared" si="539"/>
        <v>725.3333333332057</v>
      </c>
      <c r="F8633" s="12">
        <v>29.572179999999999</v>
      </c>
    </row>
    <row r="8634" spans="1:6" x14ac:dyDescent="0.35">
      <c r="A8634" s="10">
        <f t="shared" si="536"/>
        <v>10</v>
      </c>
      <c r="B8634" s="1">
        <f t="shared" si="537"/>
        <v>12</v>
      </c>
      <c r="C8634" s="13">
        <f t="shared" si="538"/>
        <v>359.3750000000237</v>
      </c>
      <c r="D8634" s="12">
        <v>50.052039999999998</v>
      </c>
      <c r="E8634" s="13">
        <f t="shared" si="539"/>
        <v>725.37499999987233</v>
      </c>
      <c r="F8634" s="12">
        <v>49.801780000000001</v>
      </c>
    </row>
    <row r="8635" spans="1:6" x14ac:dyDescent="0.35">
      <c r="A8635" s="10">
        <f t="shared" si="536"/>
        <v>11</v>
      </c>
      <c r="B8635" s="1">
        <f t="shared" si="537"/>
        <v>12</v>
      </c>
      <c r="C8635" s="13">
        <f t="shared" si="538"/>
        <v>359.41666666669039</v>
      </c>
      <c r="D8635" s="12">
        <v>49.976509999999998</v>
      </c>
      <c r="E8635" s="13">
        <f t="shared" si="539"/>
        <v>725.41666666653896</v>
      </c>
      <c r="F8635" s="12">
        <v>49.72663</v>
      </c>
    </row>
    <row r="8636" spans="1:6" x14ac:dyDescent="0.35">
      <c r="A8636" s="10">
        <f t="shared" si="536"/>
        <v>12</v>
      </c>
      <c r="B8636" s="1">
        <f t="shared" si="537"/>
        <v>12</v>
      </c>
      <c r="C8636" s="13">
        <f t="shared" si="538"/>
        <v>359.45833333335707</v>
      </c>
      <c r="D8636" s="12">
        <v>47.966819999999998</v>
      </c>
      <c r="E8636" s="13">
        <f t="shared" si="539"/>
        <v>725.45833333320559</v>
      </c>
      <c r="F8636" s="12">
        <v>47.726979999999998</v>
      </c>
    </row>
    <row r="8637" spans="1:6" x14ac:dyDescent="0.35">
      <c r="A8637" s="10">
        <f t="shared" si="536"/>
        <v>13</v>
      </c>
      <c r="B8637" s="1">
        <f t="shared" si="537"/>
        <v>12</v>
      </c>
      <c r="C8637" s="13">
        <f t="shared" si="538"/>
        <v>359.50000000002376</v>
      </c>
      <c r="D8637" s="12">
        <v>46.57094</v>
      </c>
      <c r="E8637" s="13">
        <f t="shared" si="539"/>
        <v>725.49999999987222</v>
      </c>
      <c r="F8637" s="12">
        <v>46.338079999999998</v>
      </c>
    </row>
    <row r="8638" spans="1:6" x14ac:dyDescent="0.35">
      <c r="A8638" s="10">
        <f t="shared" si="536"/>
        <v>14</v>
      </c>
      <c r="B8638" s="1">
        <f t="shared" si="537"/>
        <v>12</v>
      </c>
      <c r="C8638" s="13">
        <f t="shared" si="538"/>
        <v>359.54166666669045</v>
      </c>
      <c r="D8638" s="12">
        <v>49.382179999999998</v>
      </c>
      <c r="E8638" s="13">
        <f t="shared" si="539"/>
        <v>725.54166666653884</v>
      </c>
      <c r="F8638" s="12">
        <v>49.135269999999998</v>
      </c>
    </row>
    <row r="8639" spans="1:6" x14ac:dyDescent="0.35">
      <c r="A8639" s="10">
        <f t="shared" si="536"/>
        <v>15</v>
      </c>
      <c r="B8639" s="1">
        <f t="shared" si="537"/>
        <v>12</v>
      </c>
      <c r="C8639" s="13">
        <f t="shared" si="538"/>
        <v>359.58333333335713</v>
      </c>
      <c r="D8639" s="12">
        <v>47.359000000000002</v>
      </c>
      <c r="E8639" s="13">
        <f t="shared" si="539"/>
        <v>725.58333333320547</v>
      </c>
      <c r="F8639" s="12">
        <v>47.122199999999999</v>
      </c>
    </row>
    <row r="8640" spans="1:6" x14ac:dyDescent="0.35">
      <c r="A8640" s="10">
        <f t="shared" si="536"/>
        <v>16</v>
      </c>
      <c r="B8640" s="1">
        <f t="shared" si="537"/>
        <v>12</v>
      </c>
      <c r="C8640" s="13">
        <f t="shared" si="538"/>
        <v>359.62500000002382</v>
      </c>
      <c r="D8640" s="12">
        <v>37.700220000000002</v>
      </c>
      <c r="E8640" s="13">
        <f t="shared" si="539"/>
        <v>725.6249999998721</v>
      </c>
      <c r="F8640" s="12">
        <v>37.511719999999997</v>
      </c>
    </row>
    <row r="8641" spans="1:6" x14ac:dyDescent="0.35">
      <c r="A8641" s="10">
        <f t="shared" si="536"/>
        <v>17</v>
      </c>
      <c r="B8641" s="1">
        <f t="shared" si="537"/>
        <v>12</v>
      </c>
      <c r="C8641" s="13">
        <f t="shared" si="538"/>
        <v>359.6666666666905</v>
      </c>
      <c r="D8641" s="12">
        <v>8.2479569999999995</v>
      </c>
      <c r="E8641" s="13">
        <f t="shared" si="539"/>
        <v>725.66666666653873</v>
      </c>
      <c r="F8641" s="12">
        <v>8.2067169999999994</v>
      </c>
    </row>
    <row r="8642" spans="1:6" x14ac:dyDescent="0.35">
      <c r="A8642" s="10">
        <f t="shared" si="536"/>
        <v>18</v>
      </c>
      <c r="B8642" s="1">
        <f t="shared" si="537"/>
        <v>12</v>
      </c>
      <c r="C8642" s="13">
        <f t="shared" si="538"/>
        <v>359.70833333335719</v>
      </c>
      <c r="D8642" s="12">
        <v>0</v>
      </c>
      <c r="E8642" s="13">
        <f t="shared" si="539"/>
        <v>725.70833333320536</v>
      </c>
      <c r="F8642" s="12">
        <v>0</v>
      </c>
    </row>
    <row r="8643" spans="1:6" x14ac:dyDescent="0.35">
      <c r="A8643" s="10">
        <f t="shared" si="536"/>
        <v>19</v>
      </c>
      <c r="B8643" s="1">
        <f t="shared" si="537"/>
        <v>12</v>
      </c>
      <c r="C8643" s="13">
        <f t="shared" si="538"/>
        <v>359.75000000002387</v>
      </c>
      <c r="D8643" s="12">
        <v>0</v>
      </c>
      <c r="E8643" s="13">
        <f t="shared" si="539"/>
        <v>725.74999999987199</v>
      </c>
      <c r="F8643" s="12">
        <v>0</v>
      </c>
    </row>
    <row r="8644" spans="1:6" x14ac:dyDescent="0.35">
      <c r="A8644" s="10">
        <f t="shared" si="536"/>
        <v>20</v>
      </c>
      <c r="B8644" s="1">
        <f t="shared" si="537"/>
        <v>12</v>
      </c>
      <c r="C8644" s="13">
        <f t="shared" si="538"/>
        <v>359.79166666669056</v>
      </c>
      <c r="D8644" s="12">
        <v>0</v>
      </c>
      <c r="E8644" s="13">
        <f t="shared" si="539"/>
        <v>725.79166666653862</v>
      </c>
      <c r="F8644" s="12">
        <v>0</v>
      </c>
    </row>
    <row r="8645" spans="1:6" x14ac:dyDescent="0.35">
      <c r="A8645" s="10">
        <f t="shared" si="536"/>
        <v>21</v>
      </c>
      <c r="B8645" s="1">
        <f t="shared" si="537"/>
        <v>12</v>
      </c>
      <c r="C8645" s="13">
        <f t="shared" si="538"/>
        <v>359.83333333335725</v>
      </c>
      <c r="D8645" s="12">
        <v>0</v>
      </c>
      <c r="E8645" s="13">
        <f t="shared" si="539"/>
        <v>725.83333333320525</v>
      </c>
      <c r="F8645" s="12">
        <v>0</v>
      </c>
    </row>
    <row r="8646" spans="1:6" x14ac:dyDescent="0.35">
      <c r="A8646" s="10">
        <f t="shared" si="536"/>
        <v>22</v>
      </c>
      <c r="B8646" s="1">
        <f t="shared" si="537"/>
        <v>12</v>
      </c>
      <c r="C8646" s="13">
        <f t="shared" si="538"/>
        <v>359.87500000002393</v>
      </c>
      <c r="D8646" s="12">
        <v>0</v>
      </c>
      <c r="E8646" s="13">
        <f t="shared" si="539"/>
        <v>725.87499999987187</v>
      </c>
      <c r="F8646" s="12">
        <v>0</v>
      </c>
    </row>
    <row r="8647" spans="1:6" x14ac:dyDescent="0.35">
      <c r="A8647" s="10">
        <f t="shared" si="536"/>
        <v>23</v>
      </c>
      <c r="B8647" s="1">
        <f t="shared" si="537"/>
        <v>12</v>
      </c>
      <c r="C8647" s="13">
        <f t="shared" si="538"/>
        <v>359.91666666669062</v>
      </c>
      <c r="D8647" s="12">
        <v>0</v>
      </c>
      <c r="E8647" s="13">
        <f t="shared" si="539"/>
        <v>725.9166666665385</v>
      </c>
      <c r="F8647" s="12">
        <v>0</v>
      </c>
    </row>
    <row r="8648" spans="1:6" x14ac:dyDescent="0.35">
      <c r="A8648" s="10">
        <f t="shared" si="536"/>
        <v>24</v>
      </c>
      <c r="B8648" s="1">
        <f t="shared" si="537"/>
        <v>12</v>
      </c>
      <c r="C8648" s="13">
        <f t="shared" si="538"/>
        <v>359.9583333333573</v>
      </c>
      <c r="D8648" s="12">
        <v>0</v>
      </c>
      <c r="E8648" s="13">
        <f t="shared" si="539"/>
        <v>725.95833333320513</v>
      </c>
      <c r="F8648" s="12">
        <v>0</v>
      </c>
    </row>
    <row r="8649" spans="1:6" x14ac:dyDescent="0.35">
      <c r="A8649" s="10">
        <f t="shared" si="536"/>
        <v>1</v>
      </c>
      <c r="B8649" s="1">
        <f t="shared" si="537"/>
        <v>12</v>
      </c>
      <c r="C8649" s="13">
        <f t="shared" si="538"/>
        <v>360.00000000002399</v>
      </c>
      <c r="D8649" s="12">
        <v>0</v>
      </c>
      <c r="E8649" s="13">
        <f t="shared" si="539"/>
        <v>725.99999999987176</v>
      </c>
      <c r="F8649" s="12">
        <v>0</v>
      </c>
    </row>
    <row r="8650" spans="1:6" x14ac:dyDescent="0.35">
      <c r="A8650" s="10">
        <f t="shared" ref="A8650:A8713" si="540">1+HOUR(C8650)</f>
        <v>2</v>
      </c>
      <c r="B8650" s="1">
        <f t="shared" ref="B8650:B8713" si="541">MONTH(C8650)</f>
        <v>12</v>
      </c>
      <c r="C8650" s="13">
        <f t="shared" si="538"/>
        <v>360.04166666669067</v>
      </c>
      <c r="D8650" s="12">
        <v>0</v>
      </c>
      <c r="E8650" s="13">
        <f t="shared" si="539"/>
        <v>726.04166666653839</v>
      </c>
      <c r="F8650" s="12">
        <v>0</v>
      </c>
    </row>
    <row r="8651" spans="1:6" x14ac:dyDescent="0.35">
      <c r="A8651" s="10">
        <f t="shared" si="540"/>
        <v>3</v>
      </c>
      <c r="B8651" s="1">
        <f t="shared" si="541"/>
        <v>12</v>
      </c>
      <c r="C8651" s="13">
        <f t="shared" ref="C8651:C8714" si="542">C8650+TIME(1,0,0)</f>
        <v>360.08333333335736</v>
      </c>
      <c r="D8651" s="12">
        <v>0</v>
      </c>
      <c r="E8651" s="13">
        <f t="shared" ref="E8651:E8714" si="543">E8650+TIME(1,0,0)</f>
        <v>726.08333333320502</v>
      </c>
      <c r="F8651" s="12">
        <v>0</v>
      </c>
    </row>
    <row r="8652" spans="1:6" x14ac:dyDescent="0.35">
      <c r="A8652" s="10">
        <f t="shared" si="540"/>
        <v>4</v>
      </c>
      <c r="B8652" s="1">
        <f t="shared" si="541"/>
        <v>12</v>
      </c>
      <c r="C8652" s="13">
        <f t="shared" si="542"/>
        <v>360.12500000002404</v>
      </c>
      <c r="D8652" s="12">
        <v>0</v>
      </c>
      <c r="E8652" s="13">
        <f t="shared" si="543"/>
        <v>726.12499999987165</v>
      </c>
      <c r="F8652" s="12">
        <v>0</v>
      </c>
    </row>
    <row r="8653" spans="1:6" x14ac:dyDescent="0.35">
      <c r="A8653" s="10">
        <f t="shared" si="540"/>
        <v>5</v>
      </c>
      <c r="B8653" s="1">
        <f t="shared" si="541"/>
        <v>12</v>
      </c>
      <c r="C8653" s="13">
        <f t="shared" si="542"/>
        <v>360.16666666669073</v>
      </c>
      <c r="D8653" s="12">
        <v>0</v>
      </c>
      <c r="E8653" s="13">
        <f t="shared" si="543"/>
        <v>726.16666666653828</v>
      </c>
      <c r="F8653" s="12">
        <v>0</v>
      </c>
    </row>
    <row r="8654" spans="1:6" x14ac:dyDescent="0.35">
      <c r="A8654" s="10">
        <f t="shared" si="540"/>
        <v>6</v>
      </c>
      <c r="B8654" s="1">
        <f t="shared" si="541"/>
        <v>12</v>
      </c>
      <c r="C8654" s="13">
        <f t="shared" si="542"/>
        <v>360.20833333335742</v>
      </c>
      <c r="D8654" s="12">
        <v>0</v>
      </c>
      <c r="E8654" s="13">
        <f t="shared" si="543"/>
        <v>726.20833333320491</v>
      </c>
      <c r="F8654" s="12">
        <v>0</v>
      </c>
    </row>
    <row r="8655" spans="1:6" x14ac:dyDescent="0.35">
      <c r="A8655" s="10">
        <f t="shared" si="540"/>
        <v>7</v>
      </c>
      <c r="B8655" s="1">
        <f t="shared" si="541"/>
        <v>12</v>
      </c>
      <c r="C8655" s="13">
        <f t="shared" si="542"/>
        <v>360.2500000000241</v>
      </c>
      <c r="D8655" s="12">
        <v>0</v>
      </c>
      <c r="E8655" s="13">
        <f t="shared" si="543"/>
        <v>726.24999999987153</v>
      </c>
      <c r="F8655" s="12">
        <v>0</v>
      </c>
    </row>
    <row r="8656" spans="1:6" x14ac:dyDescent="0.35">
      <c r="A8656" s="10">
        <f t="shared" si="540"/>
        <v>8</v>
      </c>
      <c r="B8656" s="1">
        <f t="shared" si="541"/>
        <v>12</v>
      </c>
      <c r="C8656" s="13">
        <f t="shared" si="542"/>
        <v>360.29166666669079</v>
      </c>
      <c r="D8656" s="12">
        <v>3.7125569999999999</v>
      </c>
      <c r="E8656" s="13">
        <f t="shared" si="543"/>
        <v>726.29166666653816</v>
      </c>
      <c r="F8656" s="12">
        <v>3.693994</v>
      </c>
    </row>
    <row r="8657" spans="1:6" x14ac:dyDescent="0.35">
      <c r="A8657" s="10">
        <f t="shared" si="540"/>
        <v>9</v>
      </c>
      <c r="B8657" s="1">
        <f t="shared" si="541"/>
        <v>12</v>
      </c>
      <c r="C8657" s="13">
        <f t="shared" si="542"/>
        <v>360.33333333335747</v>
      </c>
      <c r="D8657" s="12">
        <v>33.777410000000003</v>
      </c>
      <c r="E8657" s="13">
        <f t="shared" si="543"/>
        <v>726.33333333320479</v>
      </c>
      <c r="F8657" s="12">
        <v>33.608530000000002</v>
      </c>
    </row>
    <row r="8658" spans="1:6" x14ac:dyDescent="0.35">
      <c r="A8658" s="10">
        <f t="shared" si="540"/>
        <v>10</v>
      </c>
      <c r="B8658" s="1">
        <f t="shared" si="541"/>
        <v>12</v>
      </c>
      <c r="C8658" s="13">
        <f t="shared" si="542"/>
        <v>360.37500000002416</v>
      </c>
      <c r="D8658" s="12">
        <v>50.837870000000002</v>
      </c>
      <c r="E8658" s="13">
        <f t="shared" si="543"/>
        <v>726.37499999987142</v>
      </c>
      <c r="F8658" s="12">
        <v>50.583680000000001</v>
      </c>
    </row>
    <row r="8659" spans="1:6" x14ac:dyDescent="0.35">
      <c r="A8659" s="10">
        <f t="shared" si="540"/>
        <v>11</v>
      </c>
      <c r="B8659" s="1">
        <f t="shared" si="541"/>
        <v>12</v>
      </c>
      <c r="C8659" s="13">
        <f t="shared" si="542"/>
        <v>360.41666666669084</v>
      </c>
      <c r="D8659" s="12">
        <v>49.0625</v>
      </c>
      <c r="E8659" s="13">
        <f t="shared" si="543"/>
        <v>726.41666666653805</v>
      </c>
      <c r="F8659" s="12">
        <v>48.817189999999997</v>
      </c>
    </row>
    <row r="8660" spans="1:6" x14ac:dyDescent="0.35">
      <c r="A8660" s="10">
        <f t="shared" si="540"/>
        <v>12</v>
      </c>
      <c r="B8660" s="1">
        <f t="shared" si="541"/>
        <v>12</v>
      </c>
      <c r="C8660" s="13">
        <f t="shared" si="542"/>
        <v>360.45833333335753</v>
      </c>
      <c r="D8660" s="12">
        <v>48.550629999999998</v>
      </c>
      <c r="E8660" s="13">
        <f t="shared" si="543"/>
        <v>726.45833333320468</v>
      </c>
      <c r="F8660" s="12">
        <v>48.307879999999997</v>
      </c>
    </row>
    <row r="8661" spans="1:6" x14ac:dyDescent="0.35">
      <c r="A8661" s="10">
        <f t="shared" si="540"/>
        <v>13</v>
      </c>
      <c r="B8661" s="1">
        <f t="shared" si="541"/>
        <v>12</v>
      </c>
      <c r="C8661" s="13">
        <f t="shared" si="542"/>
        <v>360.50000000002422</v>
      </c>
      <c r="D8661" s="12">
        <v>48.173769999999998</v>
      </c>
      <c r="E8661" s="13">
        <f t="shared" si="543"/>
        <v>726.49999999987131</v>
      </c>
      <c r="F8661" s="12">
        <v>47.93291</v>
      </c>
    </row>
    <row r="8662" spans="1:6" x14ac:dyDescent="0.35">
      <c r="A8662" s="10">
        <f t="shared" si="540"/>
        <v>14</v>
      </c>
      <c r="B8662" s="1">
        <f t="shared" si="541"/>
        <v>12</v>
      </c>
      <c r="C8662" s="13">
        <f t="shared" si="542"/>
        <v>360.5416666666909</v>
      </c>
      <c r="D8662" s="12">
        <v>51.09122</v>
      </c>
      <c r="E8662" s="13">
        <f t="shared" si="543"/>
        <v>726.54166666653794</v>
      </c>
      <c r="F8662" s="12">
        <v>50.835769999999997</v>
      </c>
    </row>
    <row r="8663" spans="1:6" x14ac:dyDescent="0.35">
      <c r="A8663" s="10">
        <f t="shared" si="540"/>
        <v>15</v>
      </c>
      <c r="B8663" s="1">
        <f t="shared" si="541"/>
        <v>12</v>
      </c>
      <c r="C8663" s="13">
        <f t="shared" si="542"/>
        <v>360.58333333335759</v>
      </c>
      <c r="D8663" s="12">
        <v>50.75479</v>
      </c>
      <c r="E8663" s="13">
        <f t="shared" si="543"/>
        <v>726.58333333320456</v>
      </c>
      <c r="F8663" s="12">
        <v>50.501019999999997</v>
      </c>
    </row>
    <row r="8664" spans="1:6" x14ac:dyDescent="0.35">
      <c r="A8664" s="10">
        <f t="shared" si="540"/>
        <v>16</v>
      </c>
      <c r="B8664" s="1">
        <f t="shared" si="541"/>
        <v>12</v>
      </c>
      <c r="C8664" s="13">
        <f t="shared" si="542"/>
        <v>360.62500000002427</v>
      </c>
      <c r="D8664" s="12">
        <v>35.231180000000002</v>
      </c>
      <c r="E8664" s="13">
        <f t="shared" si="543"/>
        <v>726.62499999987119</v>
      </c>
      <c r="F8664" s="12">
        <v>35.055019999999999</v>
      </c>
    </row>
    <row r="8665" spans="1:6" x14ac:dyDescent="0.35">
      <c r="A8665" s="10">
        <f t="shared" si="540"/>
        <v>17</v>
      </c>
      <c r="B8665" s="1">
        <f t="shared" si="541"/>
        <v>12</v>
      </c>
      <c r="C8665" s="13">
        <f t="shared" si="542"/>
        <v>360.66666666669096</v>
      </c>
      <c r="D8665" s="12">
        <v>7.8587550000000004</v>
      </c>
      <c r="E8665" s="13">
        <f t="shared" si="543"/>
        <v>726.66666666653782</v>
      </c>
      <c r="F8665" s="12">
        <v>7.8194610000000004</v>
      </c>
    </row>
    <row r="8666" spans="1:6" x14ac:dyDescent="0.35">
      <c r="A8666" s="10">
        <f t="shared" si="540"/>
        <v>18</v>
      </c>
      <c r="B8666" s="1">
        <f t="shared" si="541"/>
        <v>12</v>
      </c>
      <c r="C8666" s="13">
        <f t="shared" si="542"/>
        <v>360.70833333335764</v>
      </c>
      <c r="D8666" s="12">
        <v>0</v>
      </c>
      <c r="E8666" s="13">
        <f t="shared" si="543"/>
        <v>726.70833333320445</v>
      </c>
      <c r="F8666" s="12">
        <v>0</v>
      </c>
    </row>
    <row r="8667" spans="1:6" x14ac:dyDescent="0.35">
      <c r="A8667" s="10">
        <f t="shared" si="540"/>
        <v>19</v>
      </c>
      <c r="B8667" s="1">
        <f t="shared" si="541"/>
        <v>12</v>
      </c>
      <c r="C8667" s="13">
        <f t="shared" si="542"/>
        <v>360.75000000002433</v>
      </c>
      <c r="D8667" s="12">
        <v>0</v>
      </c>
      <c r="E8667" s="13">
        <f t="shared" si="543"/>
        <v>726.74999999987108</v>
      </c>
      <c r="F8667" s="12">
        <v>0</v>
      </c>
    </row>
    <row r="8668" spans="1:6" x14ac:dyDescent="0.35">
      <c r="A8668" s="10">
        <f t="shared" si="540"/>
        <v>20</v>
      </c>
      <c r="B8668" s="1">
        <f t="shared" si="541"/>
        <v>12</v>
      </c>
      <c r="C8668" s="13">
        <f t="shared" si="542"/>
        <v>360.79166666669101</v>
      </c>
      <c r="D8668" s="12">
        <v>0</v>
      </c>
      <c r="E8668" s="13">
        <f t="shared" si="543"/>
        <v>726.79166666653771</v>
      </c>
      <c r="F8668" s="12">
        <v>0</v>
      </c>
    </row>
    <row r="8669" spans="1:6" x14ac:dyDescent="0.35">
      <c r="A8669" s="10">
        <f t="shared" si="540"/>
        <v>21</v>
      </c>
      <c r="B8669" s="1">
        <f t="shared" si="541"/>
        <v>12</v>
      </c>
      <c r="C8669" s="13">
        <f t="shared" si="542"/>
        <v>360.8333333333577</v>
      </c>
      <c r="D8669" s="12">
        <v>0</v>
      </c>
      <c r="E8669" s="13">
        <f t="shared" si="543"/>
        <v>726.83333333320434</v>
      </c>
      <c r="F8669" s="12">
        <v>0</v>
      </c>
    </row>
    <row r="8670" spans="1:6" x14ac:dyDescent="0.35">
      <c r="A8670" s="10">
        <f t="shared" si="540"/>
        <v>22</v>
      </c>
      <c r="B8670" s="1">
        <f t="shared" si="541"/>
        <v>12</v>
      </c>
      <c r="C8670" s="13">
        <f t="shared" si="542"/>
        <v>360.87500000002439</v>
      </c>
      <c r="D8670" s="12">
        <v>0</v>
      </c>
      <c r="E8670" s="13">
        <f t="shared" si="543"/>
        <v>726.87499999987097</v>
      </c>
      <c r="F8670" s="12">
        <v>0</v>
      </c>
    </row>
    <row r="8671" spans="1:6" x14ac:dyDescent="0.35">
      <c r="A8671" s="10">
        <f t="shared" si="540"/>
        <v>23</v>
      </c>
      <c r="B8671" s="1">
        <f t="shared" si="541"/>
        <v>12</v>
      </c>
      <c r="C8671" s="13">
        <f t="shared" si="542"/>
        <v>360.91666666669107</v>
      </c>
      <c r="D8671" s="12">
        <v>0</v>
      </c>
      <c r="E8671" s="13">
        <f t="shared" si="543"/>
        <v>726.91666666653759</v>
      </c>
      <c r="F8671" s="12">
        <v>0</v>
      </c>
    </row>
    <row r="8672" spans="1:6" x14ac:dyDescent="0.35">
      <c r="A8672" s="10">
        <f t="shared" si="540"/>
        <v>24</v>
      </c>
      <c r="B8672" s="1">
        <f t="shared" si="541"/>
        <v>12</v>
      </c>
      <c r="C8672" s="13">
        <f t="shared" si="542"/>
        <v>360.95833333335776</v>
      </c>
      <c r="D8672" s="12">
        <v>0</v>
      </c>
      <c r="E8672" s="13">
        <f t="shared" si="543"/>
        <v>726.95833333320422</v>
      </c>
      <c r="F8672" s="12">
        <v>0</v>
      </c>
    </row>
    <row r="8673" spans="1:6" x14ac:dyDescent="0.35">
      <c r="A8673" s="10">
        <f t="shared" si="540"/>
        <v>1</v>
      </c>
      <c r="B8673" s="1">
        <f t="shared" si="541"/>
        <v>12</v>
      </c>
      <c r="C8673" s="13">
        <f t="shared" si="542"/>
        <v>361.00000000002444</v>
      </c>
      <c r="D8673" s="12">
        <v>0</v>
      </c>
      <c r="E8673" s="13">
        <f t="shared" si="543"/>
        <v>726.99999999987085</v>
      </c>
      <c r="F8673" s="12">
        <v>0</v>
      </c>
    </row>
    <row r="8674" spans="1:6" x14ac:dyDescent="0.35">
      <c r="A8674" s="10">
        <f t="shared" si="540"/>
        <v>2</v>
      </c>
      <c r="B8674" s="1">
        <f t="shared" si="541"/>
        <v>12</v>
      </c>
      <c r="C8674" s="13">
        <f t="shared" si="542"/>
        <v>361.04166666669113</v>
      </c>
      <c r="D8674" s="12">
        <v>0</v>
      </c>
      <c r="E8674" s="13">
        <f t="shared" si="543"/>
        <v>727.04166666653748</v>
      </c>
      <c r="F8674" s="12">
        <v>0</v>
      </c>
    </row>
    <row r="8675" spans="1:6" x14ac:dyDescent="0.35">
      <c r="A8675" s="10">
        <f t="shared" si="540"/>
        <v>3</v>
      </c>
      <c r="B8675" s="1">
        <f t="shared" si="541"/>
        <v>12</v>
      </c>
      <c r="C8675" s="13">
        <f t="shared" si="542"/>
        <v>361.08333333335781</v>
      </c>
      <c r="D8675" s="12">
        <v>0</v>
      </c>
      <c r="E8675" s="13">
        <f t="shared" si="543"/>
        <v>727.08333333320411</v>
      </c>
      <c r="F8675" s="12">
        <v>0</v>
      </c>
    </row>
    <row r="8676" spans="1:6" x14ac:dyDescent="0.35">
      <c r="A8676" s="10">
        <f t="shared" si="540"/>
        <v>4</v>
      </c>
      <c r="B8676" s="1">
        <f t="shared" si="541"/>
        <v>12</v>
      </c>
      <c r="C8676" s="13">
        <f t="shared" si="542"/>
        <v>361.1250000000245</v>
      </c>
      <c r="D8676" s="12">
        <v>0</v>
      </c>
      <c r="E8676" s="13">
        <f t="shared" si="543"/>
        <v>727.12499999987074</v>
      </c>
      <c r="F8676" s="12">
        <v>0</v>
      </c>
    </row>
    <row r="8677" spans="1:6" x14ac:dyDescent="0.35">
      <c r="A8677" s="10">
        <f t="shared" si="540"/>
        <v>5</v>
      </c>
      <c r="B8677" s="1">
        <f t="shared" si="541"/>
        <v>12</v>
      </c>
      <c r="C8677" s="13">
        <f t="shared" si="542"/>
        <v>361.16666666669119</v>
      </c>
      <c r="D8677" s="12">
        <v>0</v>
      </c>
      <c r="E8677" s="13">
        <f t="shared" si="543"/>
        <v>727.16666666653737</v>
      </c>
      <c r="F8677" s="12">
        <v>0</v>
      </c>
    </row>
    <row r="8678" spans="1:6" x14ac:dyDescent="0.35">
      <c r="A8678" s="10">
        <f t="shared" si="540"/>
        <v>6</v>
      </c>
      <c r="B8678" s="1">
        <f t="shared" si="541"/>
        <v>12</v>
      </c>
      <c r="C8678" s="13">
        <f t="shared" si="542"/>
        <v>361.20833333335787</v>
      </c>
      <c r="D8678" s="12">
        <v>0</v>
      </c>
      <c r="E8678" s="13">
        <f t="shared" si="543"/>
        <v>727.208333333204</v>
      </c>
      <c r="F8678" s="12">
        <v>0</v>
      </c>
    </row>
    <row r="8679" spans="1:6" x14ac:dyDescent="0.35">
      <c r="A8679" s="10">
        <f t="shared" si="540"/>
        <v>7</v>
      </c>
      <c r="B8679" s="1">
        <f t="shared" si="541"/>
        <v>12</v>
      </c>
      <c r="C8679" s="13">
        <f t="shared" si="542"/>
        <v>361.25000000002456</v>
      </c>
      <c r="D8679" s="12">
        <v>0</v>
      </c>
      <c r="E8679" s="13">
        <f t="shared" si="543"/>
        <v>727.24999999987062</v>
      </c>
      <c r="F8679" s="12">
        <v>0</v>
      </c>
    </row>
    <row r="8680" spans="1:6" x14ac:dyDescent="0.35">
      <c r="A8680" s="10">
        <f t="shared" si="540"/>
        <v>8</v>
      </c>
      <c r="B8680" s="1">
        <f t="shared" si="541"/>
        <v>12</v>
      </c>
      <c r="C8680" s="13">
        <f t="shared" si="542"/>
        <v>361.29166666669124</v>
      </c>
      <c r="D8680" s="12">
        <v>2.7407689999999998</v>
      </c>
      <c r="E8680" s="13">
        <f t="shared" si="543"/>
        <v>727.29166666653725</v>
      </c>
      <c r="F8680" s="12">
        <v>2.7270650000000001</v>
      </c>
    </row>
    <row r="8681" spans="1:6" x14ac:dyDescent="0.35">
      <c r="A8681" s="10">
        <f t="shared" si="540"/>
        <v>9</v>
      </c>
      <c r="B8681" s="1">
        <f t="shared" si="541"/>
        <v>12</v>
      </c>
      <c r="C8681" s="13">
        <f t="shared" si="542"/>
        <v>361.33333333335793</v>
      </c>
      <c r="D8681" s="12">
        <v>28.40231</v>
      </c>
      <c r="E8681" s="13">
        <f t="shared" si="543"/>
        <v>727.33333333320388</v>
      </c>
      <c r="F8681" s="12">
        <v>28.260300000000001</v>
      </c>
    </row>
    <row r="8682" spans="1:6" x14ac:dyDescent="0.35">
      <c r="A8682" s="10">
        <f t="shared" si="540"/>
        <v>10</v>
      </c>
      <c r="B8682" s="1">
        <f t="shared" si="541"/>
        <v>12</v>
      </c>
      <c r="C8682" s="13">
        <f t="shared" si="542"/>
        <v>361.37500000002461</v>
      </c>
      <c r="D8682" s="12">
        <v>46.395769999999999</v>
      </c>
      <c r="E8682" s="13">
        <f t="shared" si="543"/>
        <v>727.37499999987051</v>
      </c>
      <c r="F8682" s="12">
        <v>46.163789999999999</v>
      </c>
    </row>
    <row r="8683" spans="1:6" x14ac:dyDescent="0.35">
      <c r="A8683" s="10">
        <f t="shared" si="540"/>
        <v>11</v>
      </c>
      <c r="B8683" s="1">
        <f t="shared" si="541"/>
        <v>12</v>
      </c>
      <c r="C8683" s="13">
        <f t="shared" si="542"/>
        <v>361.4166666666913</v>
      </c>
      <c r="D8683" s="12">
        <v>46.206499999999998</v>
      </c>
      <c r="E8683" s="13">
        <f t="shared" si="543"/>
        <v>727.41666666653714</v>
      </c>
      <c r="F8683" s="12">
        <v>45.975459999999998</v>
      </c>
    </row>
    <row r="8684" spans="1:6" x14ac:dyDescent="0.35">
      <c r="A8684" s="10">
        <f t="shared" si="540"/>
        <v>12</v>
      </c>
      <c r="B8684" s="1">
        <f t="shared" si="541"/>
        <v>12</v>
      </c>
      <c r="C8684" s="13">
        <f t="shared" si="542"/>
        <v>361.45833333335798</v>
      </c>
      <c r="D8684" s="12">
        <v>46.610680000000002</v>
      </c>
      <c r="E8684" s="13">
        <f t="shared" si="543"/>
        <v>727.45833333320377</v>
      </c>
      <c r="F8684" s="12">
        <v>46.377630000000003</v>
      </c>
    </row>
    <row r="8685" spans="1:6" x14ac:dyDescent="0.35">
      <c r="A8685" s="10">
        <f t="shared" si="540"/>
        <v>13</v>
      </c>
      <c r="B8685" s="1">
        <f t="shared" si="541"/>
        <v>12</v>
      </c>
      <c r="C8685" s="13">
        <f t="shared" si="542"/>
        <v>361.50000000002467</v>
      </c>
      <c r="D8685" s="12">
        <v>43.686779999999999</v>
      </c>
      <c r="E8685" s="13">
        <f t="shared" si="543"/>
        <v>727.4999999998704</v>
      </c>
      <c r="F8685" s="12">
        <v>43.468350000000001</v>
      </c>
    </row>
    <row r="8686" spans="1:6" x14ac:dyDescent="0.35">
      <c r="A8686" s="10">
        <f t="shared" si="540"/>
        <v>14</v>
      </c>
      <c r="B8686" s="1">
        <f t="shared" si="541"/>
        <v>12</v>
      </c>
      <c r="C8686" s="13">
        <f t="shared" si="542"/>
        <v>361.54166666669136</v>
      </c>
      <c r="D8686" s="12">
        <v>42.988869999999999</v>
      </c>
      <c r="E8686" s="13">
        <f t="shared" si="543"/>
        <v>727.54166666653703</v>
      </c>
      <c r="F8686" s="12">
        <v>42.77393</v>
      </c>
    </row>
    <row r="8687" spans="1:6" x14ac:dyDescent="0.35">
      <c r="A8687" s="10">
        <f t="shared" si="540"/>
        <v>15</v>
      </c>
      <c r="B8687" s="1">
        <f t="shared" si="541"/>
        <v>12</v>
      </c>
      <c r="C8687" s="13">
        <f t="shared" si="542"/>
        <v>361.58333333335804</v>
      </c>
      <c r="D8687" s="12">
        <v>47.64349</v>
      </c>
      <c r="E8687" s="13">
        <f t="shared" si="543"/>
        <v>727.58333333320365</v>
      </c>
      <c r="F8687" s="12">
        <v>47.405270000000002</v>
      </c>
    </row>
    <row r="8688" spans="1:6" x14ac:dyDescent="0.35">
      <c r="A8688" s="10">
        <f t="shared" si="540"/>
        <v>16</v>
      </c>
      <c r="B8688" s="1">
        <f t="shared" si="541"/>
        <v>12</v>
      </c>
      <c r="C8688" s="13">
        <f t="shared" si="542"/>
        <v>361.62500000002473</v>
      </c>
      <c r="D8688" s="12">
        <v>37.78763</v>
      </c>
      <c r="E8688" s="13">
        <f t="shared" si="543"/>
        <v>727.62499999987028</v>
      </c>
      <c r="F8688" s="12">
        <v>37.598689999999998</v>
      </c>
    </row>
    <row r="8689" spans="1:6" x14ac:dyDescent="0.35">
      <c r="A8689" s="10">
        <f t="shared" si="540"/>
        <v>17</v>
      </c>
      <c r="B8689" s="1">
        <f t="shared" si="541"/>
        <v>12</v>
      </c>
      <c r="C8689" s="13">
        <f t="shared" si="542"/>
        <v>361.66666666669141</v>
      </c>
      <c r="D8689" s="12">
        <v>8.9332600000000006</v>
      </c>
      <c r="E8689" s="13">
        <f t="shared" si="543"/>
        <v>727.66666666653691</v>
      </c>
      <c r="F8689" s="12">
        <v>8.8885939999999994</v>
      </c>
    </row>
    <row r="8690" spans="1:6" x14ac:dyDescent="0.35">
      <c r="A8690" s="10">
        <f t="shared" si="540"/>
        <v>18</v>
      </c>
      <c r="B8690" s="1">
        <f t="shared" si="541"/>
        <v>12</v>
      </c>
      <c r="C8690" s="13">
        <f t="shared" si="542"/>
        <v>361.7083333333581</v>
      </c>
      <c r="D8690" s="12">
        <v>0</v>
      </c>
      <c r="E8690" s="13">
        <f t="shared" si="543"/>
        <v>727.70833333320354</v>
      </c>
      <c r="F8690" s="12">
        <v>0</v>
      </c>
    </row>
    <row r="8691" spans="1:6" x14ac:dyDescent="0.35">
      <c r="A8691" s="10">
        <f t="shared" si="540"/>
        <v>19</v>
      </c>
      <c r="B8691" s="1">
        <f t="shared" si="541"/>
        <v>12</v>
      </c>
      <c r="C8691" s="13">
        <f t="shared" si="542"/>
        <v>361.75000000002478</v>
      </c>
      <c r="D8691" s="12">
        <v>0</v>
      </c>
      <c r="E8691" s="13">
        <f t="shared" si="543"/>
        <v>727.74999999987017</v>
      </c>
      <c r="F8691" s="12">
        <v>0</v>
      </c>
    </row>
    <row r="8692" spans="1:6" x14ac:dyDescent="0.35">
      <c r="A8692" s="10">
        <f t="shared" si="540"/>
        <v>20</v>
      </c>
      <c r="B8692" s="1">
        <f t="shared" si="541"/>
        <v>12</v>
      </c>
      <c r="C8692" s="13">
        <f t="shared" si="542"/>
        <v>361.79166666669147</v>
      </c>
      <c r="D8692" s="12">
        <v>0</v>
      </c>
      <c r="E8692" s="13">
        <f t="shared" si="543"/>
        <v>727.7916666665368</v>
      </c>
      <c r="F8692" s="12">
        <v>0</v>
      </c>
    </row>
    <row r="8693" spans="1:6" x14ac:dyDescent="0.35">
      <c r="A8693" s="10">
        <f t="shared" si="540"/>
        <v>21</v>
      </c>
      <c r="B8693" s="1">
        <f t="shared" si="541"/>
        <v>12</v>
      </c>
      <c r="C8693" s="13">
        <f t="shared" si="542"/>
        <v>361.83333333335815</v>
      </c>
      <c r="D8693" s="12">
        <v>0</v>
      </c>
      <c r="E8693" s="13">
        <f t="shared" si="543"/>
        <v>727.83333333320343</v>
      </c>
      <c r="F8693" s="12">
        <v>0</v>
      </c>
    </row>
    <row r="8694" spans="1:6" x14ac:dyDescent="0.35">
      <c r="A8694" s="10">
        <f t="shared" si="540"/>
        <v>22</v>
      </c>
      <c r="B8694" s="1">
        <f t="shared" si="541"/>
        <v>12</v>
      </c>
      <c r="C8694" s="13">
        <f t="shared" si="542"/>
        <v>361.87500000002484</v>
      </c>
      <c r="D8694" s="12">
        <v>0</v>
      </c>
      <c r="E8694" s="13">
        <f t="shared" si="543"/>
        <v>727.87499999987006</v>
      </c>
      <c r="F8694" s="12">
        <v>0</v>
      </c>
    </row>
    <row r="8695" spans="1:6" x14ac:dyDescent="0.35">
      <c r="A8695" s="10">
        <f t="shared" si="540"/>
        <v>23</v>
      </c>
      <c r="B8695" s="1">
        <f t="shared" si="541"/>
        <v>12</v>
      </c>
      <c r="C8695" s="13">
        <f t="shared" si="542"/>
        <v>361.91666666669153</v>
      </c>
      <c r="D8695" s="12">
        <v>0</v>
      </c>
      <c r="E8695" s="13">
        <f t="shared" si="543"/>
        <v>727.91666666653668</v>
      </c>
      <c r="F8695" s="12">
        <v>0</v>
      </c>
    </row>
    <row r="8696" spans="1:6" x14ac:dyDescent="0.35">
      <c r="A8696" s="10">
        <f t="shared" si="540"/>
        <v>24</v>
      </c>
      <c r="B8696" s="1">
        <f t="shared" si="541"/>
        <v>12</v>
      </c>
      <c r="C8696" s="13">
        <f t="shared" si="542"/>
        <v>361.95833333335821</v>
      </c>
      <c r="D8696" s="12">
        <v>0</v>
      </c>
      <c r="E8696" s="13">
        <f t="shared" si="543"/>
        <v>727.95833333320331</v>
      </c>
      <c r="F8696" s="12">
        <v>0</v>
      </c>
    </row>
    <row r="8697" spans="1:6" x14ac:dyDescent="0.35">
      <c r="A8697" s="10">
        <f t="shared" si="540"/>
        <v>1</v>
      </c>
      <c r="B8697" s="1">
        <f t="shared" si="541"/>
        <v>12</v>
      </c>
      <c r="C8697" s="13">
        <f t="shared" si="542"/>
        <v>362.0000000000249</v>
      </c>
      <c r="D8697" s="12">
        <v>0</v>
      </c>
      <c r="E8697" s="13">
        <f t="shared" si="543"/>
        <v>727.99999999986994</v>
      </c>
      <c r="F8697" s="12">
        <v>0</v>
      </c>
    </row>
    <row r="8698" spans="1:6" x14ac:dyDescent="0.35">
      <c r="A8698" s="10">
        <f t="shared" si="540"/>
        <v>2</v>
      </c>
      <c r="B8698" s="1">
        <f t="shared" si="541"/>
        <v>12</v>
      </c>
      <c r="C8698" s="13">
        <f t="shared" si="542"/>
        <v>362.04166666669158</v>
      </c>
      <c r="D8698" s="12">
        <v>0</v>
      </c>
      <c r="E8698" s="13">
        <f t="shared" si="543"/>
        <v>728.04166666653657</v>
      </c>
      <c r="F8698" s="12">
        <v>0</v>
      </c>
    </row>
    <row r="8699" spans="1:6" x14ac:dyDescent="0.35">
      <c r="A8699" s="10">
        <f t="shared" si="540"/>
        <v>3</v>
      </c>
      <c r="B8699" s="1">
        <f t="shared" si="541"/>
        <v>12</v>
      </c>
      <c r="C8699" s="13">
        <f t="shared" si="542"/>
        <v>362.08333333335827</v>
      </c>
      <c r="D8699" s="12">
        <v>0</v>
      </c>
      <c r="E8699" s="13">
        <f t="shared" si="543"/>
        <v>728.0833333332032</v>
      </c>
      <c r="F8699" s="12">
        <v>0</v>
      </c>
    </row>
    <row r="8700" spans="1:6" x14ac:dyDescent="0.35">
      <c r="A8700" s="10">
        <f t="shared" si="540"/>
        <v>4</v>
      </c>
      <c r="B8700" s="1">
        <f t="shared" si="541"/>
        <v>12</v>
      </c>
      <c r="C8700" s="13">
        <f t="shared" si="542"/>
        <v>362.12500000002495</v>
      </c>
      <c r="D8700" s="12">
        <v>0</v>
      </c>
      <c r="E8700" s="13">
        <f t="shared" si="543"/>
        <v>728.12499999986983</v>
      </c>
      <c r="F8700" s="12">
        <v>0</v>
      </c>
    </row>
    <row r="8701" spans="1:6" x14ac:dyDescent="0.35">
      <c r="A8701" s="10">
        <f t="shared" si="540"/>
        <v>5</v>
      </c>
      <c r="B8701" s="1">
        <f t="shared" si="541"/>
        <v>12</v>
      </c>
      <c r="C8701" s="13">
        <f t="shared" si="542"/>
        <v>362.16666666669164</v>
      </c>
      <c r="D8701" s="12">
        <v>0</v>
      </c>
      <c r="E8701" s="13">
        <f t="shared" si="543"/>
        <v>728.16666666653646</v>
      </c>
      <c r="F8701" s="12">
        <v>0</v>
      </c>
    </row>
    <row r="8702" spans="1:6" x14ac:dyDescent="0.35">
      <c r="A8702" s="10">
        <f t="shared" si="540"/>
        <v>6</v>
      </c>
      <c r="B8702" s="1">
        <f t="shared" si="541"/>
        <v>12</v>
      </c>
      <c r="C8702" s="13">
        <f t="shared" si="542"/>
        <v>362.20833333335833</v>
      </c>
      <c r="D8702" s="12">
        <v>0</v>
      </c>
      <c r="E8702" s="13">
        <f t="shared" si="543"/>
        <v>728.20833333320309</v>
      </c>
      <c r="F8702" s="12">
        <v>0</v>
      </c>
    </row>
    <row r="8703" spans="1:6" x14ac:dyDescent="0.35">
      <c r="A8703" s="10">
        <f t="shared" si="540"/>
        <v>7</v>
      </c>
      <c r="B8703" s="1">
        <f t="shared" si="541"/>
        <v>12</v>
      </c>
      <c r="C8703" s="13">
        <f t="shared" si="542"/>
        <v>362.25000000002501</v>
      </c>
      <c r="D8703" s="12">
        <v>0</v>
      </c>
      <c r="E8703" s="13">
        <f t="shared" si="543"/>
        <v>728.24999999986971</v>
      </c>
      <c r="F8703" s="12">
        <v>0</v>
      </c>
    </row>
    <row r="8704" spans="1:6" x14ac:dyDescent="0.35">
      <c r="A8704" s="10">
        <f t="shared" si="540"/>
        <v>8</v>
      </c>
      <c r="B8704" s="1">
        <f t="shared" si="541"/>
        <v>12</v>
      </c>
      <c r="C8704" s="13">
        <f t="shared" si="542"/>
        <v>362.2916666666917</v>
      </c>
      <c r="D8704" s="12">
        <v>3.622188</v>
      </c>
      <c r="E8704" s="13">
        <f t="shared" si="543"/>
        <v>728.29166666653634</v>
      </c>
      <c r="F8704" s="12">
        <v>3.6040770000000002</v>
      </c>
    </row>
    <row r="8705" spans="1:6" x14ac:dyDescent="0.35">
      <c r="A8705" s="10">
        <f t="shared" si="540"/>
        <v>9</v>
      </c>
      <c r="B8705" s="1">
        <f t="shared" si="541"/>
        <v>12</v>
      </c>
      <c r="C8705" s="13">
        <f t="shared" si="542"/>
        <v>362.33333333335838</v>
      </c>
      <c r="D8705" s="12">
        <v>34.003149999999998</v>
      </c>
      <c r="E8705" s="13">
        <f t="shared" si="543"/>
        <v>728.33333333320297</v>
      </c>
      <c r="F8705" s="12">
        <v>33.83314</v>
      </c>
    </row>
    <row r="8706" spans="1:6" x14ac:dyDescent="0.35">
      <c r="A8706" s="10">
        <f t="shared" si="540"/>
        <v>10</v>
      </c>
      <c r="B8706" s="1">
        <f t="shared" si="541"/>
        <v>12</v>
      </c>
      <c r="C8706" s="13">
        <f t="shared" si="542"/>
        <v>362.37500000002507</v>
      </c>
      <c r="D8706" s="12">
        <v>55.020760000000003</v>
      </c>
      <c r="E8706" s="13">
        <f t="shared" si="543"/>
        <v>728.3749999998696</v>
      </c>
      <c r="F8706" s="12">
        <v>54.745649999999998</v>
      </c>
    </row>
    <row r="8707" spans="1:6" x14ac:dyDescent="0.35">
      <c r="A8707" s="10">
        <f t="shared" si="540"/>
        <v>11</v>
      </c>
      <c r="B8707" s="1">
        <f t="shared" si="541"/>
        <v>12</v>
      </c>
      <c r="C8707" s="13">
        <f t="shared" si="542"/>
        <v>362.41666666669175</v>
      </c>
      <c r="D8707" s="12">
        <v>58.303600000000003</v>
      </c>
      <c r="E8707" s="13">
        <f t="shared" si="543"/>
        <v>728.41666666653623</v>
      </c>
      <c r="F8707" s="12">
        <v>58.012079999999997</v>
      </c>
    </row>
    <row r="8708" spans="1:6" x14ac:dyDescent="0.35">
      <c r="A8708" s="10">
        <f t="shared" si="540"/>
        <v>12</v>
      </c>
      <c r="B8708" s="1">
        <f t="shared" si="541"/>
        <v>12</v>
      </c>
      <c r="C8708" s="13">
        <f t="shared" si="542"/>
        <v>362.45833333335844</v>
      </c>
      <c r="D8708" s="12">
        <v>57.394539999999999</v>
      </c>
      <c r="E8708" s="13">
        <f t="shared" si="543"/>
        <v>728.45833333320286</v>
      </c>
      <c r="F8708" s="12">
        <v>57.107570000000003</v>
      </c>
    </row>
    <row r="8709" spans="1:6" x14ac:dyDescent="0.35">
      <c r="A8709" s="10">
        <f t="shared" si="540"/>
        <v>13</v>
      </c>
      <c r="B8709" s="1">
        <f t="shared" si="541"/>
        <v>12</v>
      </c>
      <c r="C8709" s="13">
        <f t="shared" si="542"/>
        <v>362.50000000002512</v>
      </c>
      <c r="D8709" s="12">
        <v>56.72193</v>
      </c>
      <c r="E8709" s="13">
        <f t="shared" si="543"/>
        <v>728.49999999986949</v>
      </c>
      <c r="F8709" s="12">
        <v>56.438319999999997</v>
      </c>
    </row>
    <row r="8710" spans="1:6" x14ac:dyDescent="0.35">
      <c r="A8710" s="10">
        <f t="shared" si="540"/>
        <v>14</v>
      </c>
      <c r="B8710" s="1">
        <f t="shared" si="541"/>
        <v>12</v>
      </c>
      <c r="C8710" s="13">
        <f t="shared" si="542"/>
        <v>362.54166666669181</v>
      </c>
      <c r="D8710" s="12">
        <v>56.096989999999998</v>
      </c>
      <c r="E8710" s="13">
        <f t="shared" si="543"/>
        <v>728.54166666653612</v>
      </c>
      <c r="F8710" s="12">
        <v>55.816510000000001</v>
      </c>
    </row>
    <row r="8711" spans="1:6" x14ac:dyDescent="0.35">
      <c r="A8711" s="10">
        <f t="shared" si="540"/>
        <v>15</v>
      </c>
      <c r="B8711" s="1">
        <f t="shared" si="541"/>
        <v>12</v>
      </c>
      <c r="C8711" s="13">
        <f t="shared" si="542"/>
        <v>362.5833333333585</v>
      </c>
      <c r="D8711" s="12">
        <v>56.267479999999999</v>
      </c>
      <c r="E8711" s="13">
        <f t="shared" si="543"/>
        <v>728.58333333320275</v>
      </c>
      <c r="F8711" s="12">
        <v>55.986139999999999</v>
      </c>
    </row>
    <row r="8712" spans="1:6" x14ac:dyDescent="0.35">
      <c r="A8712" s="10">
        <f t="shared" si="540"/>
        <v>16</v>
      </c>
      <c r="B8712" s="1">
        <f t="shared" si="541"/>
        <v>12</v>
      </c>
      <c r="C8712" s="13">
        <f t="shared" si="542"/>
        <v>362.62500000002518</v>
      </c>
      <c r="D8712" s="12">
        <v>43.368220000000001</v>
      </c>
      <c r="E8712" s="13">
        <f t="shared" si="543"/>
        <v>728.62499999986937</v>
      </c>
      <c r="F8712" s="12">
        <v>43.151380000000003</v>
      </c>
    </row>
    <row r="8713" spans="1:6" x14ac:dyDescent="0.35">
      <c r="A8713" s="10">
        <f t="shared" si="540"/>
        <v>17</v>
      </c>
      <c r="B8713" s="1">
        <f t="shared" si="541"/>
        <v>12</v>
      </c>
      <c r="C8713" s="13">
        <f t="shared" si="542"/>
        <v>362.66666666669187</v>
      </c>
      <c r="D8713" s="12">
        <v>10.017160000000001</v>
      </c>
      <c r="E8713" s="13">
        <f t="shared" si="543"/>
        <v>728.666666666536</v>
      </c>
      <c r="F8713" s="12">
        <v>9.9670769999999997</v>
      </c>
    </row>
    <row r="8714" spans="1:6" x14ac:dyDescent="0.35">
      <c r="A8714" s="10">
        <f t="shared" ref="A8714:A8769" si="544">1+HOUR(C8714)</f>
        <v>18</v>
      </c>
      <c r="B8714" s="1">
        <f t="shared" ref="B8714:B8769" si="545">MONTH(C8714)</f>
        <v>12</v>
      </c>
      <c r="C8714" s="13">
        <f t="shared" si="542"/>
        <v>362.70833333335855</v>
      </c>
      <c r="D8714" s="12">
        <v>0</v>
      </c>
      <c r="E8714" s="13">
        <f t="shared" si="543"/>
        <v>728.70833333320263</v>
      </c>
      <c r="F8714" s="12">
        <v>0</v>
      </c>
    </row>
    <row r="8715" spans="1:6" x14ac:dyDescent="0.35">
      <c r="A8715" s="10">
        <f t="shared" si="544"/>
        <v>19</v>
      </c>
      <c r="B8715" s="1">
        <f t="shared" si="545"/>
        <v>12</v>
      </c>
      <c r="C8715" s="13">
        <f t="shared" ref="C8715:C8769" si="546">C8714+TIME(1,0,0)</f>
        <v>362.75000000002524</v>
      </c>
      <c r="D8715" s="12">
        <v>0</v>
      </c>
      <c r="E8715" s="13">
        <f t="shared" ref="E8715:E8769" si="547">E8714+TIME(1,0,0)</f>
        <v>728.74999999986926</v>
      </c>
      <c r="F8715" s="12">
        <v>0</v>
      </c>
    </row>
    <row r="8716" spans="1:6" x14ac:dyDescent="0.35">
      <c r="A8716" s="10">
        <f t="shared" si="544"/>
        <v>20</v>
      </c>
      <c r="B8716" s="1">
        <f t="shared" si="545"/>
        <v>12</v>
      </c>
      <c r="C8716" s="13">
        <f t="shared" si="546"/>
        <v>362.79166666669192</v>
      </c>
      <c r="D8716" s="12">
        <v>0</v>
      </c>
      <c r="E8716" s="13">
        <f t="shared" si="547"/>
        <v>728.79166666653589</v>
      </c>
      <c r="F8716" s="12">
        <v>0</v>
      </c>
    </row>
    <row r="8717" spans="1:6" x14ac:dyDescent="0.35">
      <c r="A8717" s="10">
        <f t="shared" si="544"/>
        <v>21</v>
      </c>
      <c r="B8717" s="1">
        <f t="shared" si="545"/>
        <v>12</v>
      </c>
      <c r="C8717" s="13">
        <f t="shared" si="546"/>
        <v>362.83333333335861</v>
      </c>
      <c r="D8717" s="12">
        <v>0</v>
      </c>
      <c r="E8717" s="13">
        <f t="shared" si="547"/>
        <v>728.83333333320252</v>
      </c>
      <c r="F8717" s="12">
        <v>0</v>
      </c>
    </row>
    <row r="8718" spans="1:6" x14ac:dyDescent="0.35">
      <c r="A8718" s="10">
        <f t="shared" si="544"/>
        <v>22</v>
      </c>
      <c r="B8718" s="1">
        <f t="shared" si="545"/>
        <v>12</v>
      </c>
      <c r="C8718" s="13">
        <f t="shared" si="546"/>
        <v>362.8750000000253</v>
      </c>
      <c r="D8718" s="12">
        <v>0</v>
      </c>
      <c r="E8718" s="13">
        <f t="shared" si="547"/>
        <v>728.87499999986915</v>
      </c>
      <c r="F8718" s="12">
        <v>0</v>
      </c>
    </row>
    <row r="8719" spans="1:6" x14ac:dyDescent="0.35">
      <c r="A8719" s="10">
        <f t="shared" si="544"/>
        <v>23</v>
      </c>
      <c r="B8719" s="1">
        <f t="shared" si="545"/>
        <v>12</v>
      </c>
      <c r="C8719" s="13">
        <f t="shared" si="546"/>
        <v>362.91666666669198</v>
      </c>
      <c r="D8719" s="12">
        <v>0</v>
      </c>
      <c r="E8719" s="13">
        <f t="shared" si="547"/>
        <v>728.91666666653578</v>
      </c>
      <c r="F8719" s="12">
        <v>0</v>
      </c>
    </row>
    <row r="8720" spans="1:6" x14ac:dyDescent="0.35">
      <c r="A8720" s="10">
        <f t="shared" si="544"/>
        <v>24</v>
      </c>
      <c r="B8720" s="1">
        <f t="shared" si="545"/>
        <v>12</v>
      </c>
      <c r="C8720" s="13">
        <f t="shared" si="546"/>
        <v>362.95833333335867</v>
      </c>
      <c r="D8720" s="12">
        <v>0</v>
      </c>
      <c r="E8720" s="13">
        <f t="shared" si="547"/>
        <v>728.9583333332024</v>
      </c>
      <c r="F8720" s="12">
        <v>0</v>
      </c>
    </row>
    <row r="8721" spans="1:6" x14ac:dyDescent="0.35">
      <c r="A8721" s="10">
        <f t="shared" si="544"/>
        <v>1</v>
      </c>
      <c r="B8721" s="1">
        <f t="shared" si="545"/>
        <v>12</v>
      </c>
      <c r="C8721" s="13">
        <f t="shared" si="546"/>
        <v>363.00000000002535</v>
      </c>
      <c r="D8721" s="12">
        <v>0</v>
      </c>
      <c r="E8721" s="13">
        <f t="shared" si="547"/>
        <v>728.99999999986903</v>
      </c>
      <c r="F8721" s="12">
        <v>0</v>
      </c>
    </row>
    <row r="8722" spans="1:6" x14ac:dyDescent="0.35">
      <c r="A8722" s="10">
        <f t="shared" si="544"/>
        <v>2</v>
      </c>
      <c r="B8722" s="1">
        <f t="shared" si="545"/>
        <v>12</v>
      </c>
      <c r="C8722" s="13">
        <f t="shared" si="546"/>
        <v>363.04166666669204</v>
      </c>
      <c r="D8722" s="12">
        <v>0</v>
      </c>
      <c r="E8722" s="13">
        <f t="shared" si="547"/>
        <v>729.04166666653566</v>
      </c>
      <c r="F8722" s="12">
        <v>0</v>
      </c>
    </row>
    <row r="8723" spans="1:6" x14ac:dyDescent="0.35">
      <c r="A8723" s="10">
        <f t="shared" si="544"/>
        <v>3</v>
      </c>
      <c r="B8723" s="1">
        <f t="shared" si="545"/>
        <v>12</v>
      </c>
      <c r="C8723" s="13">
        <f t="shared" si="546"/>
        <v>363.08333333335872</v>
      </c>
      <c r="D8723" s="12">
        <v>0</v>
      </c>
      <c r="E8723" s="13">
        <f t="shared" si="547"/>
        <v>729.08333333320229</v>
      </c>
      <c r="F8723" s="12">
        <v>0</v>
      </c>
    </row>
    <row r="8724" spans="1:6" x14ac:dyDescent="0.35">
      <c r="A8724" s="10">
        <f t="shared" si="544"/>
        <v>4</v>
      </c>
      <c r="B8724" s="1">
        <f t="shared" si="545"/>
        <v>12</v>
      </c>
      <c r="C8724" s="13">
        <f t="shared" si="546"/>
        <v>363.12500000002541</v>
      </c>
      <c r="D8724" s="12">
        <v>0</v>
      </c>
      <c r="E8724" s="13">
        <f t="shared" si="547"/>
        <v>729.12499999986892</v>
      </c>
      <c r="F8724" s="12">
        <v>0</v>
      </c>
    </row>
    <row r="8725" spans="1:6" x14ac:dyDescent="0.35">
      <c r="A8725" s="10">
        <f t="shared" si="544"/>
        <v>5</v>
      </c>
      <c r="B8725" s="1">
        <f t="shared" si="545"/>
        <v>12</v>
      </c>
      <c r="C8725" s="13">
        <f t="shared" si="546"/>
        <v>363.16666666669209</v>
      </c>
      <c r="D8725" s="12">
        <v>0</v>
      </c>
      <c r="E8725" s="13">
        <f t="shared" si="547"/>
        <v>729.16666666653555</v>
      </c>
      <c r="F8725" s="12">
        <v>0</v>
      </c>
    </row>
    <row r="8726" spans="1:6" x14ac:dyDescent="0.35">
      <c r="A8726" s="10">
        <f t="shared" si="544"/>
        <v>6</v>
      </c>
      <c r="B8726" s="1">
        <f t="shared" si="545"/>
        <v>12</v>
      </c>
      <c r="C8726" s="13">
        <f t="shared" si="546"/>
        <v>363.20833333335878</v>
      </c>
      <c r="D8726" s="12">
        <v>0</v>
      </c>
      <c r="E8726" s="13">
        <f t="shared" si="547"/>
        <v>729.20833333320218</v>
      </c>
      <c r="F8726" s="12">
        <v>0</v>
      </c>
    </row>
    <row r="8727" spans="1:6" x14ac:dyDescent="0.35">
      <c r="A8727" s="10">
        <f t="shared" si="544"/>
        <v>7</v>
      </c>
      <c r="B8727" s="1">
        <f t="shared" si="545"/>
        <v>12</v>
      </c>
      <c r="C8727" s="13">
        <f t="shared" si="546"/>
        <v>363.25000000002547</v>
      </c>
      <c r="D8727" s="12">
        <v>0</v>
      </c>
      <c r="E8727" s="13">
        <f t="shared" si="547"/>
        <v>729.24999999986881</v>
      </c>
      <c r="F8727" s="12">
        <v>0</v>
      </c>
    </row>
    <row r="8728" spans="1:6" x14ac:dyDescent="0.35">
      <c r="A8728" s="10">
        <f t="shared" si="544"/>
        <v>8</v>
      </c>
      <c r="B8728" s="1">
        <f t="shared" si="545"/>
        <v>12</v>
      </c>
      <c r="C8728" s="13">
        <f t="shared" si="546"/>
        <v>363.29166666669215</v>
      </c>
      <c r="D8728" s="12">
        <v>3.0985939999999998</v>
      </c>
      <c r="E8728" s="13">
        <f t="shared" si="547"/>
        <v>729.29166666653543</v>
      </c>
      <c r="F8728" s="12">
        <v>3.0831010000000001</v>
      </c>
    </row>
    <row r="8729" spans="1:6" x14ac:dyDescent="0.35">
      <c r="A8729" s="10">
        <f t="shared" si="544"/>
        <v>9</v>
      </c>
      <c r="B8729" s="1">
        <f t="shared" si="545"/>
        <v>12</v>
      </c>
      <c r="C8729" s="13">
        <f t="shared" si="546"/>
        <v>363.33333333335884</v>
      </c>
      <c r="D8729" s="12">
        <v>26.61863</v>
      </c>
      <c r="E8729" s="13">
        <f t="shared" si="547"/>
        <v>729.33333333320206</v>
      </c>
      <c r="F8729" s="12">
        <v>26.48554</v>
      </c>
    </row>
    <row r="8730" spans="1:6" x14ac:dyDescent="0.35">
      <c r="A8730" s="10">
        <f t="shared" si="544"/>
        <v>10</v>
      </c>
      <c r="B8730" s="1">
        <f t="shared" si="545"/>
        <v>12</v>
      </c>
      <c r="C8730" s="13">
        <f t="shared" si="546"/>
        <v>363.37500000002552</v>
      </c>
      <c r="D8730" s="12">
        <v>46.960239999999999</v>
      </c>
      <c r="E8730" s="13">
        <f t="shared" si="547"/>
        <v>729.37499999986869</v>
      </c>
      <c r="F8730" s="12">
        <v>46.725439999999999</v>
      </c>
    </row>
    <row r="8731" spans="1:6" x14ac:dyDescent="0.35">
      <c r="A8731" s="10">
        <f t="shared" si="544"/>
        <v>11</v>
      </c>
      <c r="B8731" s="1">
        <f t="shared" si="545"/>
        <v>12</v>
      </c>
      <c r="C8731" s="13">
        <f t="shared" si="546"/>
        <v>363.41666666669221</v>
      </c>
      <c r="D8731" s="12">
        <v>46.133670000000002</v>
      </c>
      <c r="E8731" s="13">
        <f t="shared" si="547"/>
        <v>729.41666666653532</v>
      </c>
      <c r="F8731" s="12">
        <v>45.902999999999999</v>
      </c>
    </row>
    <row r="8732" spans="1:6" x14ac:dyDescent="0.35">
      <c r="A8732" s="10">
        <f t="shared" si="544"/>
        <v>12</v>
      </c>
      <c r="B8732" s="1">
        <f t="shared" si="545"/>
        <v>12</v>
      </c>
      <c r="C8732" s="13">
        <f t="shared" si="546"/>
        <v>363.45833333335889</v>
      </c>
      <c r="D8732" s="12">
        <v>44.068919999999999</v>
      </c>
      <c r="E8732" s="13">
        <f t="shared" si="547"/>
        <v>729.45833333320195</v>
      </c>
      <c r="F8732" s="12">
        <v>43.848570000000002</v>
      </c>
    </row>
    <row r="8733" spans="1:6" x14ac:dyDescent="0.35">
      <c r="A8733" s="10">
        <f t="shared" si="544"/>
        <v>13</v>
      </c>
      <c r="B8733" s="1">
        <f t="shared" si="545"/>
        <v>12</v>
      </c>
      <c r="C8733" s="13">
        <f t="shared" si="546"/>
        <v>363.50000000002558</v>
      </c>
      <c r="D8733" s="12">
        <v>44.58372</v>
      </c>
      <c r="E8733" s="13">
        <f t="shared" si="547"/>
        <v>729.49999999986858</v>
      </c>
      <c r="F8733" s="12">
        <v>44.360799999999998</v>
      </c>
    </row>
    <row r="8734" spans="1:6" x14ac:dyDescent="0.35">
      <c r="A8734" s="10">
        <f t="shared" si="544"/>
        <v>14</v>
      </c>
      <c r="B8734" s="1">
        <f t="shared" si="545"/>
        <v>12</v>
      </c>
      <c r="C8734" s="13">
        <f t="shared" si="546"/>
        <v>363.54166666669227</v>
      </c>
      <c r="D8734" s="12">
        <v>46.748649999999998</v>
      </c>
      <c r="E8734" s="13">
        <f t="shared" si="547"/>
        <v>729.54166666653521</v>
      </c>
      <c r="F8734" s="12">
        <v>46.51491</v>
      </c>
    </row>
    <row r="8735" spans="1:6" x14ac:dyDescent="0.35">
      <c r="A8735" s="10">
        <f t="shared" si="544"/>
        <v>15</v>
      </c>
      <c r="B8735" s="1">
        <f t="shared" si="545"/>
        <v>12</v>
      </c>
      <c r="C8735" s="13">
        <f t="shared" si="546"/>
        <v>363.58333333335895</v>
      </c>
      <c r="D8735" s="12">
        <v>49.169240000000002</v>
      </c>
      <c r="E8735" s="13">
        <f t="shared" si="547"/>
        <v>729.58333333320184</v>
      </c>
      <c r="F8735" s="12">
        <v>48.923389999999998</v>
      </c>
    </row>
    <row r="8736" spans="1:6" x14ac:dyDescent="0.35">
      <c r="A8736" s="10">
        <f t="shared" si="544"/>
        <v>16</v>
      </c>
      <c r="B8736" s="1">
        <f t="shared" si="545"/>
        <v>12</v>
      </c>
      <c r="C8736" s="13">
        <f t="shared" si="546"/>
        <v>363.62500000002564</v>
      </c>
      <c r="D8736" s="12">
        <v>41.825870000000002</v>
      </c>
      <c r="E8736" s="13">
        <f t="shared" si="547"/>
        <v>729.62499999986846</v>
      </c>
      <c r="F8736" s="12">
        <v>41.61674</v>
      </c>
    </row>
    <row r="8737" spans="1:6" x14ac:dyDescent="0.35">
      <c r="A8737" s="10">
        <f t="shared" si="544"/>
        <v>17</v>
      </c>
      <c r="B8737" s="1">
        <f t="shared" si="545"/>
        <v>12</v>
      </c>
      <c r="C8737" s="13">
        <f t="shared" si="546"/>
        <v>363.66666666669232</v>
      </c>
      <c r="D8737" s="12">
        <v>9.514996</v>
      </c>
      <c r="E8737" s="13">
        <f t="shared" si="547"/>
        <v>729.66666666653509</v>
      </c>
      <c r="F8737" s="12">
        <v>9.4674209999999999</v>
      </c>
    </row>
    <row r="8738" spans="1:6" x14ac:dyDescent="0.35">
      <c r="A8738" s="10">
        <f t="shared" si="544"/>
        <v>18</v>
      </c>
      <c r="B8738" s="1">
        <f t="shared" si="545"/>
        <v>12</v>
      </c>
      <c r="C8738" s="13">
        <f t="shared" si="546"/>
        <v>363.70833333335901</v>
      </c>
      <c r="D8738" s="12">
        <v>0</v>
      </c>
      <c r="E8738" s="13">
        <f t="shared" si="547"/>
        <v>729.70833333320172</v>
      </c>
      <c r="F8738" s="12">
        <v>0</v>
      </c>
    </row>
    <row r="8739" spans="1:6" x14ac:dyDescent="0.35">
      <c r="A8739" s="10">
        <f t="shared" si="544"/>
        <v>19</v>
      </c>
      <c r="B8739" s="1">
        <f t="shared" si="545"/>
        <v>12</v>
      </c>
      <c r="C8739" s="13">
        <f t="shared" si="546"/>
        <v>363.75000000002569</v>
      </c>
      <c r="D8739" s="12">
        <v>0</v>
      </c>
      <c r="E8739" s="13">
        <f t="shared" si="547"/>
        <v>729.74999999986835</v>
      </c>
      <c r="F8739" s="12">
        <v>0</v>
      </c>
    </row>
    <row r="8740" spans="1:6" x14ac:dyDescent="0.35">
      <c r="A8740" s="10">
        <f t="shared" si="544"/>
        <v>20</v>
      </c>
      <c r="B8740" s="1">
        <f t="shared" si="545"/>
        <v>12</v>
      </c>
      <c r="C8740" s="13">
        <f t="shared" si="546"/>
        <v>363.79166666669238</v>
      </c>
      <c r="D8740" s="12">
        <v>0</v>
      </c>
      <c r="E8740" s="13">
        <f t="shared" si="547"/>
        <v>729.79166666653498</v>
      </c>
      <c r="F8740" s="12">
        <v>0</v>
      </c>
    </row>
    <row r="8741" spans="1:6" x14ac:dyDescent="0.35">
      <c r="A8741" s="10">
        <f t="shared" si="544"/>
        <v>21</v>
      </c>
      <c r="B8741" s="1">
        <f t="shared" si="545"/>
        <v>12</v>
      </c>
      <c r="C8741" s="13">
        <f t="shared" si="546"/>
        <v>363.83333333335906</v>
      </c>
      <c r="D8741" s="12">
        <v>0</v>
      </c>
      <c r="E8741" s="13">
        <f t="shared" si="547"/>
        <v>729.83333333320161</v>
      </c>
      <c r="F8741" s="12">
        <v>0</v>
      </c>
    </row>
    <row r="8742" spans="1:6" x14ac:dyDescent="0.35">
      <c r="A8742" s="10">
        <f t="shared" si="544"/>
        <v>22</v>
      </c>
      <c r="B8742" s="1">
        <f t="shared" si="545"/>
        <v>12</v>
      </c>
      <c r="C8742" s="13">
        <f t="shared" si="546"/>
        <v>363.87500000002575</v>
      </c>
      <c r="D8742" s="12">
        <v>0</v>
      </c>
      <c r="E8742" s="13">
        <f t="shared" si="547"/>
        <v>729.87499999986824</v>
      </c>
      <c r="F8742" s="12">
        <v>0</v>
      </c>
    </row>
    <row r="8743" spans="1:6" x14ac:dyDescent="0.35">
      <c r="A8743" s="10">
        <f t="shared" si="544"/>
        <v>23</v>
      </c>
      <c r="B8743" s="1">
        <f t="shared" si="545"/>
        <v>12</v>
      </c>
      <c r="C8743" s="13">
        <f t="shared" si="546"/>
        <v>363.91666666669244</v>
      </c>
      <c r="D8743" s="12">
        <v>0</v>
      </c>
      <c r="E8743" s="13">
        <f t="shared" si="547"/>
        <v>729.91666666653487</v>
      </c>
      <c r="F8743" s="12">
        <v>0</v>
      </c>
    </row>
    <row r="8744" spans="1:6" x14ac:dyDescent="0.35">
      <c r="A8744" s="10">
        <f t="shared" si="544"/>
        <v>24</v>
      </c>
      <c r="B8744" s="1">
        <f t="shared" si="545"/>
        <v>12</v>
      </c>
      <c r="C8744" s="13">
        <f t="shared" si="546"/>
        <v>363.95833333335912</v>
      </c>
      <c r="D8744" s="12">
        <v>0</v>
      </c>
      <c r="E8744" s="13">
        <f t="shared" si="547"/>
        <v>729.95833333320149</v>
      </c>
      <c r="F8744" s="12">
        <v>0</v>
      </c>
    </row>
    <row r="8745" spans="1:6" x14ac:dyDescent="0.35">
      <c r="A8745" s="10">
        <f t="shared" si="544"/>
        <v>1</v>
      </c>
      <c r="B8745" s="1">
        <f t="shared" si="545"/>
        <v>12</v>
      </c>
      <c r="C8745" s="13">
        <f t="shared" si="546"/>
        <v>364.00000000002581</v>
      </c>
      <c r="D8745" s="12">
        <v>0</v>
      </c>
      <c r="E8745" s="13">
        <f t="shared" si="547"/>
        <v>729.99999999986812</v>
      </c>
      <c r="F8745" s="12">
        <v>0</v>
      </c>
    </row>
    <row r="8746" spans="1:6" x14ac:dyDescent="0.35">
      <c r="A8746" s="10">
        <f t="shared" si="544"/>
        <v>2</v>
      </c>
      <c r="B8746" s="1">
        <f t="shared" si="545"/>
        <v>12</v>
      </c>
      <c r="C8746" s="13">
        <f t="shared" si="546"/>
        <v>364.04166666669249</v>
      </c>
      <c r="D8746" s="12">
        <v>0</v>
      </c>
      <c r="E8746" s="13">
        <f t="shared" si="547"/>
        <v>730.04166666653475</v>
      </c>
      <c r="F8746" s="12">
        <v>0</v>
      </c>
    </row>
    <row r="8747" spans="1:6" x14ac:dyDescent="0.35">
      <c r="A8747" s="10">
        <f t="shared" si="544"/>
        <v>3</v>
      </c>
      <c r="B8747" s="1">
        <f t="shared" si="545"/>
        <v>12</v>
      </c>
      <c r="C8747" s="13">
        <f t="shared" si="546"/>
        <v>364.08333333335918</v>
      </c>
      <c r="D8747" s="12">
        <v>0</v>
      </c>
      <c r="E8747" s="13">
        <f t="shared" si="547"/>
        <v>730.08333333320138</v>
      </c>
      <c r="F8747" s="12">
        <v>0</v>
      </c>
    </row>
    <row r="8748" spans="1:6" x14ac:dyDescent="0.35">
      <c r="A8748" s="10">
        <f t="shared" si="544"/>
        <v>4</v>
      </c>
      <c r="B8748" s="1">
        <f t="shared" si="545"/>
        <v>12</v>
      </c>
      <c r="C8748" s="13">
        <f t="shared" si="546"/>
        <v>364.12500000002586</v>
      </c>
      <c r="D8748" s="12">
        <v>0</v>
      </c>
      <c r="E8748" s="13">
        <f t="shared" si="547"/>
        <v>730.12499999986801</v>
      </c>
      <c r="F8748" s="12">
        <v>0</v>
      </c>
    </row>
    <row r="8749" spans="1:6" x14ac:dyDescent="0.35">
      <c r="A8749" s="10">
        <f t="shared" si="544"/>
        <v>5</v>
      </c>
      <c r="B8749" s="1">
        <f t="shared" si="545"/>
        <v>12</v>
      </c>
      <c r="C8749" s="13">
        <f t="shared" si="546"/>
        <v>364.16666666669255</v>
      </c>
      <c r="D8749" s="12">
        <v>0</v>
      </c>
      <c r="E8749" s="13">
        <f t="shared" si="547"/>
        <v>730.16666666653464</v>
      </c>
      <c r="F8749" s="12">
        <v>0</v>
      </c>
    </row>
    <row r="8750" spans="1:6" x14ac:dyDescent="0.35">
      <c r="A8750" s="10">
        <f t="shared" si="544"/>
        <v>6</v>
      </c>
      <c r="B8750" s="1">
        <f t="shared" si="545"/>
        <v>12</v>
      </c>
      <c r="C8750" s="13">
        <f t="shared" si="546"/>
        <v>364.20833333335923</v>
      </c>
      <c r="D8750" s="12">
        <v>0</v>
      </c>
      <c r="E8750" s="13">
        <f t="shared" si="547"/>
        <v>730.20833333320127</v>
      </c>
      <c r="F8750" s="12">
        <v>0</v>
      </c>
    </row>
    <row r="8751" spans="1:6" x14ac:dyDescent="0.35">
      <c r="A8751" s="10">
        <f t="shared" si="544"/>
        <v>7</v>
      </c>
      <c r="B8751" s="1">
        <f t="shared" si="545"/>
        <v>12</v>
      </c>
      <c r="C8751" s="13">
        <f t="shared" si="546"/>
        <v>364.25000000002592</v>
      </c>
      <c r="D8751" s="12">
        <v>0</v>
      </c>
      <c r="E8751" s="13">
        <f t="shared" si="547"/>
        <v>730.2499999998679</v>
      </c>
      <c r="F8751" s="12">
        <v>0</v>
      </c>
    </row>
    <row r="8752" spans="1:6" x14ac:dyDescent="0.35">
      <c r="A8752" s="10">
        <f t="shared" si="544"/>
        <v>8</v>
      </c>
      <c r="B8752" s="1">
        <f t="shared" si="545"/>
        <v>12</v>
      </c>
      <c r="C8752" s="13">
        <f t="shared" si="546"/>
        <v>364.29166666669261</v>
      </c>
      <c r="D8752" s="12">
        <v>3.311518</v>
      </c>
      <c r="E8752" s="13">
        <f t="shared" si="547"/>
        <v>730.29166666653452</v>
      </c>
      <c r="F8752" s="12">
        <v>3.2949609999999998</v>
      </c>
    </row>
    <row r="8753" spans="1:6" x14ac:dyDescent="0.35">
      <c r="A8753" s="10">
        <f t="shared" si="544"/>
        <v>9</v>
      </c>
      <c r="B8753" s="1">
        <f t="shared" si="545"/>
        <v>12</v>
      </c>
      <c r="C8753" s="13">
        <f t="shared" si="546"/>
        <v>364.33333333335929</v>
      </c>
      <c r="D8753" s="12">
        <v>31.572700000000001</v>
      </c>
      <c r="E8753" s="13">
        <f t="shared" si="547"/>
        <v>730.33333333320115</v>
      </c>
      <c r="F8753" s="12">
        <v>31.414840000000002</v>
      </c>
    </row>
    <row r="8754" spans="1:6" x14ac:dyDescent="0.35">
      <c r="A8754" s="10">
        <f t="shared" si="544"/>
        <v>10</v>
      </c>
      <c r="B8754" s="1">
        <f t="shared" si="545"/>
        <v>12</v>
      </c>
      <c r="C8754" s="13">
        <f t="shared" si="546"/>
        <v>364.37500000002598</v>
      </c>
      <c r="D8754" s="12">
        <v>48.480919999999998</v>
      </c>
      <c r="E8754" s="13">
        <f t="shared" si="547"/>
        <v>730.37499999986778</v>
      </c>
      <c r="F8754" s="12">
        <v>48.238520000000001</v>
      </c>
    </row>
    <row r="8755" spans="1:6" x14ac:dyDescent="0.35">
      <c r="A8755" s="10">
        <f t="shared" si="544"/>
        <v>11</v>
      </c>
      <c r="B8755" s="1">
        <f t="shared" si="545"/>
        <v>12</v>
      </c>
      <c r="C8755" s="13">
        <f t="shared" si="546"/>
        <v>364.41666666669266</v>
      </c>
      <c r="D8755" s="12">
        <v>50.801670000000001</v>
      </c>
      <c r="E8755" s="13">
        <f t="shared" si="547"/>
        <v>730.41666666653441</v>
      </c>
      <c r="F8755" s="12">
        <v>50.54766</v>
      </c>
    </row>
    <row r="8756" spans="1:6" x14ac:dyDescent="0.35">
      <c r="A8756" s="10">
        <f t="shared" si="544"/>
        <v>12</v>
      </c>
      <c r="B8756" s="1">
        <f t="shared" si="545"/>
        <v>12</v>
      </c>
      <c r="C8756" s="13">
        <f t="shared" si="546"/>
        <v>364.45833333335935</v>
      </c>
      <c r="D8756" s="12">
        <v>47.154519999999998</v>
      </c>
      <c r="E8756" s="13">
        <f t="shared" si="547"/>
        <v>730.45833333320104</v>
      </c>
      <c r="F8756" s="12">
        <v>46.918750000000003</v>
      </c>
    </row>
    <row r="8757" spans="1:6" x14ac:dyDescent="0.35">
      <c r="A8757" s="10">
        <f t="shared" si="544"/>
        <v>13</v>
      </c>
      <c r="B8757" s="1">
        <f t="shared" si="545"/>
        <v>12</v>
      </c>
      <c r="C8757" s="13">
        <f t="shared" si="546"/>
        <v>364.50000000002603</v>
      </c>
      <c r="D8757" s="12">
        <v>48.694989999999997</v>
      </c>
      <c r="E8757" s="13">
        <f t="shared" si="547"/>
        <v>730.49999999986767</v>
      </c>
      <c r="F8757" s="12">
        <v>48.451509999999999</v>
      </c>
    </row>
    <row r="8758" spans="1:6" x14ac:dyDescent="0.35">
      <c r="A8758" s="10">
        <f t="shared" si="544"/>
        <v>14</v>
      </c>
      <c r="B8758" s="1">
        <f t="shared" si="545"/>
        <v>12</v>
      </c>
      <c r="C8758" s="13">
        <f t="shared" si="546"/>
        <v>364.54166666669272</v>
      </c>
      <c r="D8758" s="12">
        <v>46.832630000000002</v>
      </c>
      <c r="E8758" s="13">
        <f t="shared" si="547"/>
        <v>730.5416666665343</v>
      </c>
      <c r="F8758" s="12">
        <v>46.598469999999999</v>
      </c>
    </row>
    <row r="8759" spans="1:6" x14ac:dyDescent="0.35">
      <c r="A8759" s="10">
        <f t="shared" si="544"/>
        <v>15</v>
      </c>
      <c r="B8759" s="1">
        <f t="shared" si="545"/>
        <v>12</v>
      </c>
      <c r="C8759" s="13">
        <f t="shared" si="546"/>
        <v>364.58333333335941</v>
      </c>
      <c r="D8759" s="12">
        <v>47.540750000000003</v>
      </c>
      <c r="E8759" s="13">
        <f t="shared" si="547"/>
        <v>730.58333333320093</v>
      </c>
      <c r="F8759" s="12">
        <v>47.303040000000003</v>
      </c>
    </row>
    <row r="8760" spans="1:6" x14ac:dyDescent="0.35">
      <c r="A8760" s="10">
        <f t="shared" si="544"/>
        <v>16</v>
      </c>
      <c r="B8760" s="1">
        <f t="shared" si="545"/>
        <v>12</v>
      </c>
      <c r="C8760" s="13">
        <f t="shared" si="546"/>
        <v>364.62500000002609</v>
      </c>
      <c r="D8760" s="12">
        <v>36.90455</v>
      </c>
      <c r="E8760" s="13">
        <f t="shared" si="547"/>
        <v>730.62499999986755</v>
      </c>
      <c r="F8760" s="12">
        <v>36.720030000000001</v>
      </c>
    </row>
    <row r="8761" spans="1:6" x14ac:dyDescent="0.35">
      <c r="A8761" s="10">
        <f t="shared" si="544"/>
        <v>17</v>
      </c>
      <c r="B8761" s="1">
        <f t="shared" si="545"/>
        <v>12</v>
      </c>
      <c r="C8761" s="13">
        <f t="shared" si="546"/>
        <v>364.66666666669278</v>
      </c>
      <c r="D8761" s="12">
        <v>9.1269229999999997</v>
      </c>
      <c r="E8761" s="13">
        <f t="shared" si="547"/>
        <v>730.66666666653418</v>
      </c>
      <c r="F8761" s="12">
        <v>9.0812880000000007</v>
      </c>
    </row>
    <row r="8762" spans="1:6" x14ac:dyDescent="0.35">
      <c r="A8762" s="10">
        <f t="shared" si="544"/>
        <v>18</v>
      </c>
      <c r="B8762" s="1">
        <f t="shared" si="545"/>
        <v>12</v>
      </c>
      <c r="C8762" s="13">
        <f t="shared" si="546"/>
        <v>364.70833333335946</v>
      </c>
      <c r="D8762" s="12">
        <v>0</v>
      </c>
      <c r="E8762" s="13">
        <f t="shared" si="547"/>
        <v>730.70833333320081</v>
      </c>
      <c r="F8762" s="12">
        <v>0</v>
      </c>
    </row>
    <row r="8763" spans="1:6" x14ac:dyDescent="0.35">
      <c r="A8763" s="10">
        <f t="shared" si="544"/>
        <v>19</v>
      </c>
      <c r="B8763" s="1">
        <f t="shared" si="545"/>
        <v>12</v>
      </c>
      <c r="C8763" s="13">
        <f t="shared" si="546"/>
        <v>364.75000000002615</v>
      </c>
      <c r="D8763" s="12">
        <v>0</v>
      </c>
      <c r="E8763" s="13">
        <f t="shared" si="547"/>
        <v>730.74999999986744</v>
      </c>
      <c r="F8763" s="12">
        <v>0</v>
      </c>
    </row>
    <row r="8764" spans="1:6" x14ac:dyDescent="0.35">
      <c r="A8764" s="10">
        <f t="shared" si="544"/>
        <v>20</v>
      </c>
      <c r="B8764" s="1">
        <f t="shared" si="545"/>
        <v>12</v>
      </c>
      <c r="C8764" s="13">
        <f t="shared" si="546"/>
        <v>364.79166666669283</v>
      </c>
      <c r="D8764" s="12">
        <v>0</v>
      </c>
      <c r="E8764" s="13">
        <f t="shared" si="547"/>
        <v>730.79166666653407</v>
      </c>
      <c r="F8764" s="12">
        <v>0</v>
      </c>
    </row>
    <row r="8765" spans="1:6" x14ac:dyDescent="0.35">
      <c r="A8765" s="10">
        <f t="shared" si="544"/>
        <v>21</v>
      </c>
      <c r="B8765" s="1">
        <f t="shared" si="545"/>
        <v>12</v>
      </c>
      <c r="C8765" s="13">
        <f t="shared" si="546"/>
        <v>364.83333333335952</v>
      </c>
      <c r="D8765" s="12">
        <v>0</v>
      </c>
      <c r="E8765" s="13">
        <f t="shared" si="547"/>
        <v>730.8333333332007</v>
      </c>
      <c r="F8765" s="12">
        <v>0</v>
      </c>
    </row>
    <row r="8766" spans="1:6" x14ac:dyDescent="0.35">
      <c r="A8766" s="10">
        <f t="shared" si="544"/>
        <v>22</v>
      </c>
      <c r="B8766" s="1">
        <f t="shared" si="545"/>
        <v>12</v>
      </c>
      <c r="C8766" s="13">
        <f t="shared" si="546"/>
        <v>364.8750000000262</v>
      </c>
      <c r="D8766" s="12">
        <v>0</v>
      </c>
      <c r="E8766" s="13">
        <f t="shared" si="547"/>
        <v>730.87499999986733</v>
      </c>
      <c r="F8766" s="12">
        <v>0</v>
      </c>
    </row>
    <row r="8767" spans="1:6" x14ac:dyDescent="0.35">
      <c r="A8767" s="10">
        <f t="shared" si="544"/>
        <v>23</v>
      </c>
      <c r="B8767" s="1">
        <f t="shared" si="545"/>
        <v>12</v>
      </c>
      <c r="C8767" s="13">
        <f t="shared" si="546"/>
        <v>364.91666666669289</v>
      </c>
      <c r="D8767" s="12">
        <v>0</v>
      </c>
      <c r="E8767" s="13">
        <f t="shared" si="547"/>
        <v>730.91666666653396</v>
      </c>
      <c r="F8767" s="12">
        <v>0</v>
      </c>
    </row>
    <row r="8768" spans="1:6" x14ac:dyDescent="0.35">
      <c r="A8768" s="10">
        <f t="shared" si="544"/>
        <v>24</v>
      </c>
      <c r="B8768" s="1">
        <f t="shared" si="545"/>
        <v>12</v>
      </c>
      <c r="C8768" s="13">
        <f t="shared" si="546"/>
        <v>364.95833333335958</v>
      </c>
      <c r="D8768" s="12">
        <v>0</v>
      </c>
      <c r="E8768" s="13">
        <f t="shared" si="547"/>
        <v>730.95833333320059</v>
      </c>
      <c r="F8768" s="12">
        <v>0</v>
      </c>
    </row>
    <row r="8769" spans="1:6" x14ac:dyDescent="0.35">
      <c r="A8769" s="10">
        <f t="shared" si="544"/>
        <v>1</v>
      </c>
      <c r="B8769" s="1">
        <f t="shared" si="545"/>
        <v>12</v>
      </c>
      <c r="C8769" s="13">
        <f t="shared" si="546"/>
        <v>365.00000000002626</v>
      </c>
      <c r="D8769" s="12">
        <v>0</v>
      </c>
      <c r="E8769" s="13">
        <f t="shared" si="547"/>
        <v>730.99999999986721</v>
      </c>
      <c r="F8769" s="12">
        <v>0</v>
      </c>
    </row>
    <row r="8770" spans="1:6" x14ac:dyDescent="0.35"/>
    <row r="8771" spans="1:6" x14ac:dyDescent="0.35"/>
    <row r="8772" spans="1:6" x14ac:dyDescent="0.35"/>
    <row r="8773" spans="1:6" x14ac:dyDescent="0.35"/>
  </sheetData>
  <sheetProtection algorithmName="SHA-512" hashValue="d50d+J+TNAeLwoacXEkE15HcMsCX5Uacqjr4Wz9tiiASO+fa2qLT0bU3Zyirz2idEI7PbPB1jVSPq6mWrlszpQ==" saltValue="NtH3VroJL6ZRI2cENwwawQ==" spinCount="100000" sheet="1" objects="1" scenarios="1"/>
  <mergeCells count="4">
    <mergeCell ref="C2:F2"/>
    <mergeCell ref="C3:F3"/>
    <mergeCell ref="C6:F6"/>
    <mergeCell ref="C7:F7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8DD488579BE549A8481A6268E9B175" ma:contentTypeVersion="4" ma:contentTypeDescription="Create a new document." ma:contentTypeScope="" ma:versionID="631a9c982db8d24677c9e93b9f3c5204">
  <xsd:schema xmlns:xsd="http://www.w3.org/2001/XMLSchema" xmlns:xs="http://www.w3.org/2001/XMLSchema" xmlns:p="http://schemas.microsoft.com/office/2006/metadata/properties" xmlns:ns2="ea1e6ef2-4e76-4d5b-ae5a-f8844d9b9172" targetNamespace="http://schemas.microsoft.com/office/2006/metadata/properties" ma:root="true" ma:fieldsID="4bdc3f46d4a457654c4c4927d6502eed" ns2:_="">
    <xsd:import namespace="ea1e6ef2-4e76-4d5b-ae5a-f8844d9b917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1e6ef2-4e76-4d5b-ae5a-f8844d9b91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C8F59F1-FA15-4BD1-9FD5-D43CE04BAD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a1e6ef2-4e76-4d5b-ae5a-f8844d9b91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7E8F819-1315-4D43-B20B-F33C43C7A9D8}">
  <ds:schemaRefs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ea1e6ef2-4e76-4d5b-ae5a-f8844d9b9172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A77D027-D968-4061-965E-68D92732016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P50 -Wind or PV Only</vt:lpstr>
      <vt:lpstr>P50 - Wind or PV + BESS</vt:lpstr>
      <vt:lpstr>P90 Wind or PV Only</vt:lpstr>
      <vt:lpstr>P90 - Wind or PV +BESS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HARRIS, MISTY</dc:creator>
  <cp:keywords/>
  <dc:description/>
  <cp:lastModifiedBy>Meyer, Brandon</cp:lastModifiedBy>
  <cp:revision/>
  <dcterms:created xsi:type="dcterms:W3CDTF">2021-08-02T16:37:38Z</dcterms:created>
  <dcterms:modified xsi:type="dcterms:W3CDTF">2025-02-27T15:50:07Z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391f082-e357-48ae-be1c-7e151bab59c6_Enabled">
    <vt:lpwstr>true</vt:lpwstr>
  </property>
  <property fmtid="{D5CDD505-2E9C-101B-9397-08002B2CF9AE}" pid="3" name="MSIP_Label_4391f082-e357-48ae-be1c-7e151bab59c6_SetDate">
    <vt:lpwstr>2021-08-02T16:37:38Z</vt:lpwstr>
  </property>
  <property fmtid="{D5CDD505-2E9C-101B-9397-08002B2CF9AE}" pid="4" name="MSIP_Label_4391f082-e357-48ae-be1c-7e151bab59c6_Method">
    <vt:lpwstr>Standard</vt:lpwstr>
  </property>
  <property fmtid="{D5CDD505-2E9C-101B-9397-08002B2CF9AE}" pid="5" name="MSIP_Label_4391f082-e357-48ae-be1c-7e151bab59c6_Name">
    <vt:lpwstr>4391f082-e357-48ae-be1c-7e151bab59c6</vt:lpwstr>
  </property>
  <property fmtid="{D5CDD505-2E9C-101B-9397-08002B2CF9AE}" pid="6" name="MSIP_Label_4391f082-e357-48ae-be1c-7e151bab59c6_SiteId">
    <vt:lpwstr>e0c13469-6a2d-4ac3-835b-8ec9ed03c9a7</vt:lpwstr>
  </property>
  <property fmtid="{D5CDD505-2E9C-101B-9397-08002B2CF9AE}" pid="7" name="MSIP_Label_4391f082-e357-48ae-be1c-7e151bab59c6_ActionId">
    <vt:lpwstr>7131684d-0660-42b8-9eae-428d03e776b2</vt:lpwstr>
  </property>
  <property fmtid="{D5CDD505-2E9C-101B-9397-08002B2CF9AE}" pid="8" name="MSIP_Label_4391f082-e357-48ae-be1c-7e151bab59c6_ContentBits">
    <vt:lpwstr>0</vt:lpwstr>
  </property>
  <property fmtid="{D5CDD505-2E9C-101B-9397-08002B2CF9AE}" pid="9" name="ContentTypeId">
    <vt:lpwstr>0x010100468DD488579BE549A8481A6268E9B175</vt:lpwstr>
  </property>
</Properties>
</file>